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913BC8DF-A3CA-4601-B442-168A23CEEB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10-2023" sheetId="1" r:id="rId1"/>
  </sheets>
  <definedNames>
    <definedName name="_xlnm._FilterDatabase" localSheetId="0" hidden="1">'04-10-2023'!$A$2:$AB$246</definedName>
  </definedNames>
  <calcPr calcId="191029"/>
</workbook>
</file>

<file path=xl/sharedStrings.xml><?xml version="1.0" encoding="utf-8"?>
<sst xmlns="http://schemas.openxmlformats.org/spreadsheetml/2006/main" count="3158" uniqueCount="814">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</sst>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D3" sqref="AD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331972501.44</v>
      </c>
      <c r="R3" s="11">
        <v>117097.88</v>
      </c>
      <c r="S3" s="12">
        <v>1.6960004001909945E-2</v>
      </c>
      <c r="T3" s="12">
        <v>1.0206179341968452E-4</v>
      </c>
      <c r="U3" s="12">
        <v>7.0512104520978152E-4</v>
      </c>
      <c r="V3" s="12">
        <v>2.1538567660859369E-3</v>
      </c>
      <c r="W3" s="12">
        <v>5.8063822877296124E-3</v>
      </c>
      <c r="X3" s="12">
        <v>1.1951965374196573E-2</v>
      </c>
      <c r="Y3" s="12">
        <v>1.9754331421803672E-2</v>
      </c>
      <c r="Z3" s="12">
        <v>2.677214347431963E-2</v>
      </c>
      <c r="AA3" s="13">
        <v>3.4420044684928229E-2</v>
      </c>
      <c r="AB3" s="12">
        <v>6.5600500868602973E-2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968555734.12</v>
      </c>
      <c r="R4" s="11">
        <v>2986.74</v>
      </c>
      <c r="S4" s="12">
        <v>-1.4176367879222057E-2</v>
      </c>
      <c r="T4" s="12">
        <v>5.5945086714871608E-4</v>
      </c>
      <c r="U4" s="12">
        <v>3.7269168080922457E-3</v>
      </c>
      <c r="V4" s="12">
        <v>5.3587898290706325E-3</v>
      </c>
      <c r="W4" s="12">
        <v>1.223463384214947E-2</v>
      </c>
      <c r="X4" s="12">
        <v>3.8985344404748962E-2</v>
      </c>
      <c r="Y4" s="12">
        <v>-2.7681108937192628E-2</v>
      </c>
      <c r="Z4" s="12">
        <v>-5.3361224683845243E-2</v>
      </c>
      <c r="AA4" s="13">
        <v>-2.9775207900208E-2</v>
      </c>
      <c r="AB4" s="12">
        <v>7.9418429412466254E-2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8837926853.5699997</v>
      </c>
      <c r="R5" s="11">
        <v>2996.77</v>
      </c>
      <c r="S5" s="12">
        <v>1.4104477359403549E-2</v>
      </c>
      <c r="T5" s="12">
        <v>3.7387545273976963E-4</v>
      </c>
      <c r="U5" s="12">
        <v>2.1971774463247153E-3</v>
      </c>
      <c r="V5" s="12">
        <v>3.8556105665837359E-3</v>
      </c>
      <c r="W5" s="12">
        <v>8.8232521814068845E-3</v>
      </c>
      <c r="X5" s="12">
        <v>2.5851946940522029E-2</v>
      </c>
      <c r="Y5" s="12">
        <v>1.0469633006487525E-2</v>
      </c>
      <c r="Z5" s="12">
        <v>1.3422024429504801E-2</v>
      </c>
      <c r="AA5" s="13">
        <v>3.3639850443564594E-2</v>
      </c>
      <c r="AB5" s="12">
        <v>0.11651465700958258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2367505514.5100002</v>
      </c>
      <c r="R6" s="11">
        <v>2090.4499999999998</v>
      </c>
      <c r="S6" s="12">
        <v>2.6375611887682608E-2</v>
      </c>
      <c r="T6" s="12">
        <v>1.6267086421274036E-4</v>
      </c>
      <c r="U6" s="12">
        <v>1.3939852649529371E-3</v>
      </c>
      <c r="V6" s="12">
        <v>3.3935239850625947E-3</v>
      </c>
      <c r="W6" s="12">
        <v>8.5637091716119079E-3</v>
      </c>
      <c r="X6" s="12">
        <v>1.8856981323351462E-2</v>
      </c>
      <c r="Y6" s="12">
        <v>2.9864569939354473E-2</v>
      </c>
      <c r="Z6" s="12">
        <v>4.2316935749259516E-2</v>
      </c>
      <c r="AA6" s="13">
        <v>5.7368881605236059E-2</v>
      </c>
      <c r="AB6" s="12">
        <v>0.10619281711531024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659618007.25999999</v>
      </c>
      <c r="R7" s="11">
        <v>371406.53</v>
      </c>
      <c r="S7" s="12">
        <v>2.6483698197099042E-2</v>
      </c>
      <c r="T7" s="12">
        <v>2.3241394631271927E-4</v>
      </c>
      <c r="U7" s="12">
        <v>1.4151953482953391E-3</v>
      </c>
      <c r="V7" s="12">
        <v>3.2126821572875147E-3</v>
      </c>
      <c r="W7" s="12">
        <v>8.2188205735676482E-3</v>
      </c>
      <c r="X7" s="12">
        <v>2.0848947686506806E-2</v>
      </c>
      <c r="Y7" s="12">
        <v>2.8670515204197489E-2</v>
      </c>
      <c r="Z7" s="12">
        <v>4.0679776666312999E-2</v>
      </c>
      <c r="AA7" s="12">
        <v>5.8133107100817275E-2</v>
      </c>
      <c r="AB7" s="12">
        <v>0.11488773106835201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40583954.009999998</v>
      </c>
      <c r="R8" s="11">
        <v>180.07</v>
      </c>
      <c r="S8" s="12">
        <v>1.740211311373515E-2</v>
      </c>
      <c r="T8" s="12">
        <v>2.7774691700912645E-4</v>
      </c>
      <c r="U8" s="12">
        <v>1.1675747803846297E-3</v>
      </c>
      <c r="V8" s="12">
        <v>2.3936762413716704E-3</v>
      </c>
      <c r="W8" s="12">
        <v>5.7529043789097479E-3</v>
      </c>
      <c r="X8" s="12">
        <v>1.4650363441708426E-2</v>
      </c>
      <c r="Y8" s="12">
        <v>1.7344632768361543E-2</v>
      </c>
      <c r="Z8" s="12">
        <v>2.138400453771969E-2</v>
      </c>
      <c r="AA8" s="13">
        <v>3.2866811976597396E-2</v>
      </c>
      <c r="AB8" s="12">
        <v>7.3186721497109489E-2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451294109.02724946</v>
      </c>
      <c r="R9" s="11">
        <v>7250.05</v>
      </c>
      <c r="S9" s="12">
        <v>2.6552845160084465E-2</v>
      </c>
      <c r="T9" s="12">
        <v>-1.6799201349443791E-3</v>
      </c>
      <c r="U9" s="12">
        <v>-2.5218824552376081E-3</v>
      </c>
      <c r="V9" s="12">
        <v>-4.1700948160886091E-3</v>
      </c>
      <c r="W9" s="12">
        <v>1.4275301797283434E-2</v>
      </c>
      <c r="X9" s="12">
        <v>6.6644990628301023E-2</v>
      </c>
      <c r="Y9" s="12">
        <v>-2.3760824398001219E-2</v>
      </c>
      <c r="Z9" s="12">
        <v>-8.3282861553907003E-2</v>
      </c>
      <c r="AA9" s="13">
        <v>5.900749041787421E-2</v>
      </c>
      <c r="AB9" s="12">
        <v>5.6302732818444015E-2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3588019072.71</v>
      </c>
      <c r="R10" s="11">
        <v>2561.59</v>
      </c>
      <c r="S10" s="12">
        <v>2.6343836143342521E-2</v>
      </c>
      <c r="T10" s="12">
        <v>2.1475650516984582E-4</v>
      </c>
      <c r="U10" s="12">
        <v>1.3995254123322142E-3</v>
      </c>
      <c r="V10" s="12">
        <v>3.5808732786147927E-3</v>
      </c>
      <c r="W10" s="12">
        <v>8.9448890849508581E-3</v>
      </c>
      <c r="X10" s="12">
        <v>1.924217043406299E-2</v>
      </c>
      <c r="Y10" s="12">
        <v>2.9751806977062131E-2</v>
      </c>
      <c r="Z10" s="12">
        <v>4.570059274015785E-2</v>
      </c>
      <c r="AA10" s="13">
        <v>6.4649798008345735E-2</v>
      </c>
      <c r="AB10" s="12">
        <v>0.11571882173081711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3548682.6</v>
      </c>
      <c r="R11" s="11">
        <v>32260.75</v>
      </c>
      <c r="S11" s="12">
        <v>5.66399565038673E-2</v>
      </c>
      <c r="T11" s="12">
        <v>-2.6112058014153912E-3</v>
      </c>
      <c r="U11" s="12">
        <v>-6.6175714365774201E-3</v>
      </c>
      <c r="V11" s="12">
        <v>-1.0213949584060208E-2</v>
      </c>
      <c r="W11" s="12">
        <v>1.3622633233607242E-2</v>
      </c>
      <c r="X11" s="12">
        <v>7.726940926537014E-2</v>
      </c>
      <c r="Y11" s="12">
        <v>9.6793638354154624E-3</v>
      </c>
      <c r="Z11" s="12">
        <v>-4.7621367148188341E-2</v>
      </c>
      <c r="AA11" s="13">
        <v>9.1400834195168146E-2</v>
      </c>
      <c r="AB11" s="12">
        <v>6.1151984285053099E-2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3263537378.5</v>
      </c>
      <c r="R12" s="11">
        <v>5314.57</v>
      </c>
      <c r="S12" s="12">
        <v>2.0917536229656725E-2</v>
      </c>
      <c r="T12" s="12">
        <v>1.2984862285177681E-4</v>
      </c>
      <c r="U12" s="12">
        <v>8.7383449499323302E-4</v>
      </c>
      <c r="V12" s="12">
        <v>2.6242015145283523E-3</v>
      </c>
      <c r="W12" s="12">
        <v>7.0909487128469105E-3</v>
      </c>
      <c r="X12" s="12">
        <v>1.5360601585351571E-2</v>
      </c>
      <c r="Y12" s="12">
        <v>2.2766330463967283E-2</v>
      </c>
      <c r="Z12" s="12">
        <v>3.2747447071054404E-2</v>
      </c>
      <c r="AA12" s="13">
        <v>4.5551570618312304E-2</v>
      </c>
      <c r="AB12" s="12">
        <v>8.6928600499434502E-2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73552003.900000006</v>
      </c>
      <c r="R13" s="11">
        <v>5091.16</v>
      </c>
      <c r="S13" s="12">
        <v>5.0254252147992215E-2</v>
      </c>
      <c r="T13" s="12">
        <v>-1.921206988488477E-3</v>
      </c>
      <c r="U13" s="12">
        <v>-2.9649648473455002E-3</v>
      </c>
      <c r="V13" s="12">
        <v>-6.3547578712342592E-3</v>
      </c>
      <c r="W13" s="12">
        <v>1.9279819654604971E-2</v>
      </c>
      <c r="X13" s="12">
        <v>9.2760448079948682E-2</v>
      </c>
      <c r="Y13" s="12">
        <v>2.648831855304816E-3</v>
      </c>
      <c r="Z13" s="12">
        <v>-8.1467368850255586E-2</v>
      </c>
      <c r="AA13" s="13">
        <v>6.2477826611405392E-2</v>
      </c>
      <c r="AB13" s="12">
        <v>7.2509564015706851E-2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249135435.91</v>
      </c>
      <c r="R14" s="11">
        <v>3139.39</v>
      </c>
      <c r="S14" s="12">
        <v>-1.2972191218776104E-2</v>
      </c>
      <c r="T14" s="12">
        <v>9.3098292028939321E-4</v>
      </c>
      <c r="U14" s="12">
        <v>5.7731060399760304E-3</v>
      </c>
      <c r="V14" s="12">
        <v>6.1115526612654176E-3</v>
      </c>
      <c r="W14" s="12">
        <v>1.2631320901997548E-2</v>
      </c>
      <c r="X14" s="12">
        <v>4.4920334306340987E-2</v>
      </c>
      <c r="Y14" s="12">
        <v>-1.3660627044145699E-2</v>
      </c>
      <c r="Z14" s="12">
        <v>-3.4767422912432684E-2</v>
      </c>
      <c r="AA14" s="13">
        <v>-1.2490956560032726E-2</v>
      </c>
      <c r="AB14" s="12">
        <v>7.8457574716592191E-2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223361420.52000001</v>
      </c>
      <c r="R15" s="11">
        <v>1594.54</v>
      </c>
      <c r="S15" s="12">
        <v>2.7469376445798995E-2</v>
      </c>
      <c r="T15" s="12">
        <v>1.7563007288655643E-4</v>
      </c>
      <c r="U15" s="12">
        <v>1.4885345157865837E-3</v>
      </c>
      <c r="V15" s="12">
        <v>3.6822791104615038E-3</v>
      </c>
      <c r="W15" s="12">
        <v>9.5411752043400161E-3</v>
      </c>
      <c r="X15" s="12">
        <v>2.3348051547979629E-2</v>
      </c>
      <c r="Y15" s="12">
        <v>2.8397108048319013E-2</v>
      </c>
      <c r="Z15" s="12">
        <v>3.956710238941101E-2</v>
      </c>
      <c r="AA15" s="13">
        <v>5.6539514050395236E-2</v>
      </c>
      <c r="AB15" s="12">
        <v>0.11099188985813949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1426847854.8800001</v>
      </c>
      <c r="R16" s="11">
        <v>5573.62</v>
      </c>
      <c r="S16" s="12">
        <v>2.2885269007436301E-2</v>
      </c>
      <c r="T16" s="12">
        <v>1.6150102642868046E-4</v>
      </c>
      <c r="U16" s="12">
        <v>9.8596835921571191E-4</v>
      </c>
      <c r="V16" s="12">
        <v>2.7869085465794755E-3</v>
      </c>
      <c r="W16" s="12">
        <v>7.5071085249877973E-3</v>
      </c>
      <c r="X16" s="12">
        <v>1.6431051587301487E-2</v>
      </c>
      <c r="Y16" s="12">
        <v>2.5525815609883467E-2</v>
      </c>
      <c r="Z16" s="12">
        <v>3.6025435842529659E-2</v>
      </c>
      <c r="AA16" s="13">
        <v>4.9594558458531154E-2</v>
      </c>
      <c r="AB16" s="12">
        <v>9.2605298340396922E-2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821076760.49000001</v>
      </c>
      <c r="R17" s="11">
        <v>157.21</v>
      </c>
      <c r="S17" s="12">
        <v>2.217165149544861E-2</v>
      </c>
      <c r="T17" s="12">
        <v>6.3613231552285798E-5</v>
      </c>
      <c r="U17" s="12">
        <v>9.5504902585002982E-4</v>
      </c>
      <c r="V17" s="12">
        <v>2.8066594373923437E-3</v>
      </c>
      <c r="W17" s="12">
        <v>7.3044146857180418E-3</v>
      </c>
      <c r="X17" s="12">
        <v>1.5568475452196359E-2</v>
      </c>
      <c r="Y17" s="12">
        <v>2.5037491034752581E-2</v>
      </c>
      <c r="Z17" s="12">
        <v>3.6048504020034261E-2</v>
      </c>
      <c r="AA17" s="13">
        <v>4.9536017090593604E-2</v>
      </c>
      <c r="AB17" s="12">
        <v>9.0524417314095537E-2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617706678.08000004</v>
      </c>
      <c r="R18" s="11">
        <v>200.81</v>
      </c>
      <c r="S18" s="12">
        <v>2.3235668789808928E-2</v>
      </c>
      <c r="T18" s="12">
        <v>1.4941727263672247E-4</v>
      </c>
      <c r="U18" s="12">
        <v>9.9695927421359167E-4</v>
      </c>
      <c r="V18" s="12">
        <v>2.7965043695380889E-3</v>
      </c>
      <c r="W18" s="12">
        <v>7.3743353065114821E-3</v>
      </c>
      <c r="X18" s="12">
        <v>1.5987857323551714E-2</v>
      </c>
      <c r="Y18" s="12">
        <v>2.6689898288626911E-2</v>
      </c>
      <c r="Z18" s="12">
        <v>3.7410100337565144E-2</v>
      </c>
      <c r="AA18" s="13">
        <v>5.0111404055058491E-2</v>
      </c>
      <c r="AB18" s="12">
        <v>9.4921534621870515E-2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758301624.29999995</v>
      </c>
      <c r="R19" s="11">
        <v>1983.54</v>
      </c>
      <c r="S19" s="12">
        <v>-6.3482466747278861E-4</v>
      </c>
      <c r="T19" s="12">
        <v>4.3375632981615788E-4</v>
      </c>
      <c r="U19" s="12">
        <v>2.5980590376060821E-3</v>
      </c>
      <c r="V19" s="12">
        <v>4.0698557327258737E-3</v>
      </c>
      <c r="W19" s="12">
        <v>9.3683369548069866E-3</v>
      </c>
      <c r="X19" s="12">
        <v>2.8188434344481473E-2</v>
      </c>
      <c r="Y19" s="12">
        <v>-8.0266454623197526E-3</v>
      </c>
      <c r="Z19" s="12">
        <v>-8.8989931796037407E-3</v>
      </c>
      <c r="AA19" s="13" t="s">
        <v>19</v>
      </c>
      <c r="AB19" s="12">
        <v>8.2883846876160072E-2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20517535.591057505</v>
      </c>
      <c r="R20" s="11">
        <v>2749.6</v>
      </c>
      <c r="S20" s="12">
        <v>0.11736928941230004</v>
      </c>
      <c r="T20" s="12">
        <v>-5.4976851851852833E-3</v>
      </c>
      <c r="U20" s="12">
        <v>-1.4109252586098679E-2</v>
      </c>
      <c r="V20" s="12">
        <v>-9.7704854271031417E-3</v>
      </c>
      <c r="W20" s="12">
        <v>2.8810895756940808E-2</v>
      </c>
      <c r="X20" s="12">
        <v>0.13261796387452879</v>
      </c>
      <c r="Y20" s="12">
        <v>5.1975131516021005E-2</v>
      </c>
      <c r="Z20" s="12">
        <v>-4.8163033582231674E-2</v>
      </c>
      <c r="AA20" s="13">
        <v>0.26594167533771024</v>
      </c>
      <c r="AB20" s="12">
        <v>0.26857580497077244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217739853.63690412</v>
      </c>
      <c r="R21" s="11">
        <v>721.98</v>
      </c>
      <c r="S21" s="12">
        <v>8.8237067406246164E-2</v>
      </c>
      <c r="T21" s="12">
        <v>-5.2768630908914555E-3</v>
      </c>
      <c r="U21" s="12">
        <v>-1.3486370157819231E-2</v>
      </c>
      <c r="V21" s="12">
        <v>-1.6510012259910101E-2</v>
      </c>
      <c r="W21" s="12">
        <v>2.4608310626703041E-2</v>
      </c>
      <c r="X21" s="12">
        <v>0.13592095533284032</v>
      </c>
      <c r="Y21" s="12">
        <v>-2.5145067698258308E-3</v>
      </c>
      <c r="Z21" s="12">
        <v>-0.12833824310619593</v>
      </c>
      <c r="AA21" s="13">
        <v>0.12225451945346863</v>
      </c>
      <c r="AB21" s="12">
        <v>6.1298288939848365E-2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26773543.195515174</v>
      </c>
      <c r="R22" s="11">
        <v>458.88</v>
      </c>
      <c r="S22" s="12">
        <v>8.0633006782215549E-2</v>
      </c>
      <c r="T22" s="12">
        <v>-5.3754118259060563E-3</v>
      </c>
      <c r="U22" s="12">
        <v>-1.3861130810392601E-2</v>
      </c>
      <c r="V22" s="12">
        <v>-1.9717587746469884E-2</v>
      </c>
      <c r="W22" s="12">
        <v>1.2466076826335364E-2</v>
      </c>
      <c r="X22" s="12">
        <v>0.11551925320886809</v>
      </c>
      <c r="Y22" s="12">
        <v>8.9266083285695491E-3</v>
      </c>
      <c r="Z22" s="12">
        <v>-0.11975599930943193</v>
      </c>
      <c r="AA22" s="13">
        <v>0.13415719228868012</v>
      </c>
      <c r="AB22" s="12">
        <v>4.6214176603360572E-2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49389119.861036994</v>
      </c>
      <c r="R23" s="11">
        <v>329.3</v>
      </c>
      <c r="S23" s="12">
        <v>-1.5545590433482775E-2</v>
      </c>
      <c r="T23" s="12">
        <v>2.1261731919932318E-4</v>
      </c>
      <c r="U23" s="12">
        <v>-2.4288056348285896E-4</v>
      </c>
      <c r="V23" s="12">
        <v>3.3210444532464941E-3</v>
      </c>
      <c r="W23" s="12">
        <v>3.62683246472219E-3</v>
      </c>
      <c r="X23" s="12">
        <v>1.1518967900476117E-2</v>
      </c>
      <c r="Y23" s="12">
        <v>-3.1726895821694155E-2</v>
      </c>
      <c r="Z23" s="12">
        <v>-5.4632101742600331E-2</v>
      </c>
      <c r="AA23" s="13">
        <v>-6.531179926769036E-2</v>
      </c>
      <c r="AB23" s="12">
        <v>-2.9901310944174333E-2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165246173.08523726</v>
      </c>
      <c r="R24" s="11">
        <v>212.8</v>
      </c>
      <c r="S24" s="12">
        <v>1.2851023322227591E-2</v>
      </c>
      <c r="T24" s="12">
        <v>2.350176263220276E-4</v>
      </c>
      <c r="U24" s="12">
        <v>1.2232991436906904E-3</v>
      </c>
      <c r="V24" s="12">
        <v>2.5440497503063249E-3</v>
      </c>
      <c r="W24" s="12">
        <v>6.4320847521756224E-3</v>
      </c>
      <c r="X24" s="12">
        <v>1.4541120381406491E-2</v>
      </c>
      <c r="Y24" s="12">
        <v>1.2369172216936361E-2</v>
      </c>
      <c r="Z24" s="12">
        <v>1.9303539780619824E-2</v>
      </c>
      <c r="AA24" s="13">
        <v>3.3110010680648713E-2</v>
      </c>
      <c r="AB24" s="12">
        <v>8.6878798712906782E-2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2329802688.9977784</v>
      </c>
      <c r="R25" s="11">
        <v>2386.1999999999998</v>
      </c>
      <c r="S25" s="12">
        <v>2.1682166161434462E-2</v>
      </c>
      <c r="T25" s="12">
        <v>1.5089025248955193E-4</v>
      </c>
      <c r="U25" s="12">
        <v>1.0823872932765825E-3</v>
      </c>
      <c r="V25" s="12">
        <v>2.8789375249542561E-3</v>
      </c>
      <c r="W25" s="12">
        <v>7.3454913880444256E-3</v>
      </c>
      <c r="X25" s="12">
        <v>1.6126353621509708E-2</v>
      </c>
      <c r="Y25" s="12">
        <v>2.397514515111589E-2</v>
      </c>
      <c r="Z25" s="12">
        <v>3.4567976171378786E-2</v>
      </c>
      <c r="AA25" s="13">
        <v>4.7474813985645452E-2</v>
      </c>
      <c r="AB25" s="12">
        <v>9.58136629989529E-2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118063301.20999999</v>
      </c>
      <c r="R26" s="11">
        <v>2174.15</v>
      </c>
      <c r="S26" s="12">
        <v>9.6875014512676546E-3</v>
      </c>
      <c r="T26" s="12">
        <v>1.9321626880986726E-4</v>
      </c>
      <c r="U26" s="12">
        <v>9.9908838939588422E-4</v>
      </c>
      <c r="V26" s="12">
        <v>2.0047930684855327E-3</v>
      </c>
      <c r="W26" s="12">
        <v>5.0944695880506402E-3</v>
      </c>
      <c r="X26" s="12">
        <v>1.2871997465665407E-2</v>
      </c>
      <c r="Y26" s="12">
        <v>1.0504055216007021E-2</v>
      </c>
      <c r="Z26" s="12">
        <v>2.3447282450078585E-2</v>
      </c>
      <c r="AA26" s="13">
        <v>4.3428390428380946E-2</v>
      </c>
      <c r="AB26" s="12">
        <v>9.6681933739558565E-2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834560575.54999995</v>
      </c>
      <c r="R27" s="11">
        <v>1942.02</v>
      </c>
      <c r="S27" s="12">
        <v>2.2002831266017937E-2</v>
      </c>
      <c r="T27" s="12">
        <v>1.6995503916687383E-4</v>
      </c>
      <c r="U27" s="12">
        <v>1.0360771336230179E-3</v>
      </c>
      <c r="V27" s="12">
        <v>2.788363230783577E-3</v>
      </c>
      <c r="W27" s="12">
        <v>7.2195425548467786E-3</v>
      </c>
      <c r="X27" s="12">
        <v>1.6349344246852075E-2</v>
      </c>
      <c r="Y27" s="12">
        <v>2.3716019251145217E-2</v>
      </c>
      <c r="Z27" s="12">
        <v>3.4497086178792491E-2</v>
      </c>
      <c r="AA27" s="13">
        <v>4.8703174697461458E-2</v>
      </c>
      <c r="AB27" s="12">
        <v>8.8503015492231524E-2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316290076.36000001</v>
      </c>
      <c r="R28" s="11">
        <v>18261.55</v>
      </c>
      <c r="S28" s="12">
        <v>2.2269705151163822E-2</v>
      </c>
      <c r="T28" s="12">
        <v>1.0679313895160506E-4</v>
      </c>
      <c r="U28" s="12">
        <v>7.4912811789633934E-4</v>
      </c>
      <c r="V28" s="12">
        <v>2.5225630778014851E-3</v>
      </c>
      <c r="W28" s="12">
        <v>7.0204210377715114E-3</v>
      </c>
      <c r="X28" s="12">
        <v>1.4772973543679797E-2</v>
      </c>
      <c r="Y28" s="12">
        <v>2.6757526432826337E-2</v>
      </c>
      <c r="Z28" s="12">
        <v>3.9894151632853883E-2</v>
      </c>
      <c r="AA28" s="13">
        <v>5.2297513308186348E-2</v>
      </c>
      <c r="AB28" s="12">
        <v>9.5462076594253875E-2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1217344998.54</v>
      </c>
      <c r="R29" s="11">
        <v>21835.39</v>
      </c>
      <c r="S29" s="12">
        <v>2.2882457984571131E-2</v>
      </c>
      <c r="T29" s="12">
        <v>8.9312540763192961E-5</v>
      </c>
      <c r="U29" s="12">
        <v>8.0805728910763621E-4</v>
      </c>
      <c r="V29" s="12">
        <v>2.7356030679900785E-3</v>
      </c>
      <c r="W29" s="12">
        <v>7.5908280647449186E-3</v>
      </c>
      <c r="X29" s="12">
        <v>1.5628822784656972E-2</v>
      </c>
      <c r="Y29" s="12">
        <v>2.6402540976632676E-2</v>
      </c>
      <c r="Z29" s="12">
        <v>3.6783677655538451E-2</v>
      </c>
      <c r="AA29" s="13">
        <v>4.8542295332617461E-2</v>
      </c>
      <c r="AB29" s="12">
        <v>9.200810377067381E-2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1045688756.58</v>
      </c>
      <c r="R30" s="11">
        <v>214.54</v>
      </c>
      <c r="S30" s="12">
        <v>2.24954723095987E-2</v>
      </c>
      <c r="T30" s="12">
        <v>1.3985361987786649E-4</v>
      </c>
      <c r="U30" s="12">
        <v>1.260092406776412E-3</v>
      </c>
      <c r="V30" s="12">
        <v>2.8982797307404852E-3</v>
      </c>
      <c r="W30" s="12">
        <v>7.4665414416529869E-3</v>
      </c>
      <c r="X30" s="12">
        <v>1.9773742751212076E-2</v>
      </c>
      <c r="Y30" s="12">
        <v>2.2251870205365166E-2</v>
      </c>
      <c r="Z30" s="12">
        <v>3.2186673081549183E-2</v>
      </c>
      <c r="AA30" s="13">
        <v>5.0688084627063E-2</v>
      </c>
      <c r="AB30" s="12">
        <v>0.10326031060372304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363768075.06999999</v>
      </c>
      <c r="R31" s="11">
        <v>607.27</v>
      </c>
      <c r="S31" s="12">
        <v>8.4991959978559822E-2</v>
      </c>
      <c r="T31" s="12">
        <v>-4.4754098360656035E-3</v>
      </c>
      <c r="U31" s="12">
        <v>-1.2151478673910966E-2</v>
      </c>
      <c r="V31" s="12">
        <v>-2.7979191676670699E-2</v>
      </c>
      <c r="W31" s="12">
        <v>1.5909395074946452E-2</v>
      </c>
      <c r="X31" s="12">
        <v>0.11374598807886287</v>
      </c>
      <c r="Y31" s="12">
        <v>7.1814774272729075E-3</v>
      </c>
      <c r="Z31" s="12">
        <v>-0.13038435101386192</v>
      </c>
      <c r="AA31" s="13" t="s">
        <v>19</v>
      </c>
      <c r="AB31" s="12">
        <v>0.10302424847879399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247871665.84</v>
      </c>
      <c r="R32" s="11">
        <v>1928.38</v>
      </c>
      <c r="S32" s="12">
        <v>1.8528495219986351E-2</v>
      </c>
      <c r="T32" s="12">
        <v>7.7791549763301548E-5</v>
      </c>
      <c r="U32" s="12">
        <v>6.3305589572221677E-4</v>
      </c>
      <c r="V32" s="12">
        <v>2.2452522270616114E-3</v>
      </c>
      <c r="W32" s="12">
        <v>6.2460538193810445E-3</v>
      </c>
      <c r="X32" s="12">
        <v>1.2634431188035715E-2</v>
      </c>
      <c r="Y32" s="12">
        <v>2.2302802826682872E-2</v>
      </c>
      <c r="Z32" s="12">
        <v>3.1986342789560265E-2</v>
      </c>
      <c r="AA32" s="13">
        <v>4.1922638440882079E-2</v>
      </c>
      <c r="AB32" s="12">
        <v>7.8174620924095453E-2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480375822.05000001</v>
      </c>
      <c r="R33" s="11">
        <v>37389.15</v>
      </c>
      <c r="S33" s="12">
        <v>2.1044815574195918E-2</v>
      </c>
      <c r="T33" s="12">
        <v>2.343474747053746E-4</v>
      </c>
      <c r="U33" s="12">
        <v>1.3779638274452998E-3</v>
      </c>
      <c r="V33" s="12">
        <v>2.9273052965101591E-3</v>
      </c>
      <c r="W33" s="12">
        <v>7.1162366235546738E-3</v>
      </c>
      <c r="X33" s="12">
        <v>1.8090232782815113E-2</v>
      </c>
      <c r="Y33" s="12">
        <v>2.0272475429948707E-2</v>
      </c>
      <c r="Z33" s="12">
        <v>2.4674413881954599E-2</v>
      </c>
      <c r="AA33" s="13">
        <v>3.7942822180445722E-2</v>
      </c>
      <c r="AB33" s="12">
        <v>8.1505232648952597E-2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548821804.32000005</v>
      </c>
      <c r="R34" s="11">
        <v>1785.54</v>
      </c>
      <c r="S34" s="12">
        <v>2.5789216671932826E-2</v>
      </c>
      <c r="T34" s="12">
        <v>1.7364709309161588E-4</v>
      </c>
      <c r="U34" s="12">
        <v>1.1157522917776396E-3</v>
      </c>
      <c r="V34" s="12">
        <v>3.1067241195274031E-3</v>
      </c>
      <c r="W34" s="12">
        <v>8.2157437365541052E-3</v>
      </c>
      <c r="X34" s="12">
        <v>1.8132676451469404E-2</v>
      </c>
      <c r="Y34" s="12">
        <v>2.9669740324896658E-2</v>
      </c>
      <c r="Z34" s="12">
        <v>4.4462513088392712E-2</v>
      </c>
      <c r="AA34" s="13">
        <v>6.2201810848433618E-2</v>
      </c>
      <c r="AB34" s="12">
        <v>0.1160741074107411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866071084.37</v>
      </c>
      <c r="R35" s="11">
        <v>2517.6</v>
      </c>
      <c r="S35" s="12">
        <v>9.6271169525449771E-2</v>
      </c>
      <c r="T35" s="12">
        <v>-4.432915086542563E-3</v>
      </c>
      <c r="U35" s="12">
        <v>-1.1577918330329784E-2</v>
      </c>
      <c r="V35" s="12">
        <v>-1.6424184650966567E-2</v>
      </c>
      <c r="W35" s="12">
        <v>2.2766050797055334E-2</v>
      </c>
      <c r="X35" s="12">
        <v>0.13437207014909669</v>
      </c>
      <c r="Y35" s="12">
        <v>4.6447679495110819E-2</v>
      </c>
      <c r="Z35" s="12">
        <v>-6.0472295565832029E-2</v>
      </c>
      <c r="AA35" s="13">
        <v>0.20458572712605008</v>
      </c>
      <c r="AB35" s="12">
        <v>0.18808898241633035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55152154.780000001</v>
      </c>
      <c r="R36" s="11">
        <v>1557.22</v>
      </c>
      <c r="S36" s="12">
        <v>1.9817153036097861E-2</v>
      </c>
      <c r="T36" s="12">
        <v>7.7066341275523883E-5</v>
      </c>
      <c r="U36" s="12">
        <v>6.554427451484268E-4</v>
      </c>
      <c r="V36" s="12">
        <v>2.3300720906282947E-3</v>
      </c>
      <c r="W36" s="12">
        <v>6.5803082014686525E-3</v>
      </c>
      <c r="X36" s="12">
        <v>1.3392857142857095E-2</v>
      </c>
      <c r="Y36" s="12">
        <v>2.3806549595334701E-2</v>
      </c>
      <c r="Z36" s="12">
        <v>3.5075941373924009E-2</v>
      </c>
      <c r="AA36" s="13">
        <v>4.5858127258317977E-2</v>
      </c>
      <c r="AB36" s="12">
        <v>8.5117799131749744E-2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440569220.83999997</v>
      </c>
      <c r="R37" s="11">
        <v>2090.0700000000002</v>
      </c>
      <c r="S37" s="12">
        <v>2.4534073195360918E-2</v>
      </c>
      <c r="T37" s="12">
        <v>3.5896846820975242E-4</v>
      </c>
      <c r="U37" s="12">
        <v>1.6629924278732172E-3</v>
      </c>
      <c r="V37" s="12">
        <v>3.4230462711360428E-3</v>
      </c>
      <c r="W37" s="12">
        <v>8.3755083923945598E-3</v>
      </c>
      <c r="X37" s="12">
        <v>2.0736370695591574E-2</v>
      </c>
      <c r="Y37" s="12">
        <v>2.5665310609146362E-2</v>
      </c>
      <c r="Z37" s="12">
        <v>3.5082680031497226E-2</v>
      </c>
      <c r="AA37" s="13">
        <v>5.1713379962763657E-2</v>
      </c>
      <c r="AB37" s="12">
        <v>0.10373726651985871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10719334807.17</v>
      </c>
      <c r="R38" s="11">
        <v>17526.88</v>
      </c>
      <c r="S38" s="12">
        <v>2.9229930847865425E-2</v>
      </c>
      <c r="T38" s="12">
        <v>3.2760425406118556E-4</v>
      </c>
      <c r="U38" s="12">
        <v>1.6951264257979183E-3</v>
      </c>
      <c r="V38" s="12">
        <v>3.7189453176452521E-3</v>
      </c>
      <c r="W38" s="12">
        <v>9.3814897275855801E-3</v>
      </c>
      <c r="X38" s="12">
        <v>2.2862388554974487E-2</v>
      </c>
      <c r="Y38" s="12">
        <v>3.316562771711104E-2</v>
      </c>
      <c r="Z38" s="12">
        <v>4.8627776172347821E-2</v>
      </c>
      <c r="AA38" s="13">
        <v>7.3569442232540014E-2</v>
      </c>
      <c r="AB38" s="12">
        <v>0.14269843494815224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861770437.23000002</v>
      </c>
      <c r="R39" s="11">
        <v>2237.62</v>
      </c>
      <c r="S39" s="12">
        <v>2.1161437535653117E-2</v>
      </c>
      <c r="T39" s="12">
        <v>2.2797269691689882E-4</v>
      </c>
      <c r="U39" s="12">
        <v>1.4186936382555317E-3</v>
      </c>
      <c r="V39" s="12">
        <v>2.8504073931319845E-3</v>
      </c>
      <c r="W39" s="12">
        <v>7.3425141020388622E-3</v>
      </c>
      <c r="X39" s="12">
        <v>1.7696740361393661E-2</v>
      </c>
      <c r="Y39" s="12">
        <v>2.3440680214236384E-2</v>
      </c>
      <c r="Z39" s="12">
        <v>3.9018568994098106E-2</v>
      </c>
      <c r="AA39" s="13">
        <v>6.1781704643592554E-2</v>
      </c>
      <c r="AB39" s="12">
        <v>0.12356831180047498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78685512.170000002</v>
      </c>
      <c r="R40" s="11">
        <v>162.78</v>
      </c>
      <c r="S40" s="12">
        <v>8.3538574186247841E-2</v>
      </c>
      <c r="T40" s="12">
        <v>-4.58631443771785E-3</v>
      </c>
      <c r="U40" s="12">
        <v>-1.2437056361099383E-2</v>
      </c>
      <c r="V40" s="12">
        <v>-1.8273927989867926E-2</v>
      </c>
      <c r="W40" s="12">
        <v>1.9094722343955498E-2</v>
      </c>
      <c r="X40" s="12">
        <v>0.12736339081653866</v>
      </c>
      <c r="Y40" s="12">
        <v>9.838888205632554E-4</v>
      </c>
      <c r="Z40" s="12">
        <v>-0.12671673819742491</v>
      </c>
      <c r="AA40" s="13">
        <v>0.11837856406733073</v>
      </c>
      <c r="AB40" s="12">
        <v>6.8390653714885702E-2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1712882.81</v>
      </c>
      <c r="R41" s="11">
        <v>203.96</v>
      </c>
      <c r="S41" s="12">
        <v>9.8685628097392925E-2</v>
      </c>
      <c r="T41" s="12">
        <v>-4.9760952288027214E-3</v>
      </c>
      <c r="U41" s="12">
        <v>-1.0479332427711995E-2</v>
      </c>
      <c r="V41" s="12">
        <v>-1.6633720649920393E-2</v>
      </c>
      <c r="W41" s="12">
        <v>2.4049806697795956E-2</v>
      </c>
      <c r="X41" s="12">
        <v>0.13867798124162575</v>
      </c>
      <c r="Y41" s="12">
        <v>1.3063130184274551E-2</v>
      </c>
      <c r="Z41" s="12">
        <v>-0.10165609584214229</v>
      </c>
      <c r="AA41" s="13">
        <v>0.16064417003357434</v>
      </c>
      <c r="AB41" s="12">
        <v>8.6280357903706958E-2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68334472.650000006</v>
      </c>
      <c r="R42" s="11">
        <v>191.24</v>
      </c>
      <c r="S42" s="12">
        <v>5.7323165921640985E-3</v>
      </c>
      <c r="T42" s="12">
        <v>-1.0968921389395642E-3</v>
      </c>
      <c r="U42" s="12">
        <v>-1.04471374843287E-3</v>
      </c>
      <c r="V42" s="12">
        <v>5.2293050253722362E-5</v>
      </c>
      <c r="W42" s="12">
        <v>1.4912699676272368E-2</v>
      </c>
      <c r="X42" s="12">
        <v>5.5350146239170027E-2</v>
      </c>
      <c r="Y42" s="12">
        <v>-1.3616670105219653E-2</v>
      </c>
      <c r="Z42" s="12">
        <v>-4.5756199790429559E-2</v>
      </c>
      <c r="AA42" s="13">
        <v>2.7564343667723364E-2</v>
      </c>
      <c r="AB42" s="12">
        <v>9.9396378269617836E-2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1399028.9651842627</v>
      </c>
      <c r="R43" s="11">
        <v>139.91999999999999</v>
      </c>
      <c r="S43" s="12">
        <v>1.4280536426241384E-2</v>
      </c>
      <c r="T43" s="12">
        <v>4.2900042900024198E-4</v>
      </c>
      <c r="U43" s="12">
        <v>1.7182130584191056E-3</v>
      </c>
      <c r="V43" s="12">
        <v>3.3703836500537749E-3</v>
      </c>
      <c r="W43" s="12">
        <v>7.6335877862593526E-3</v>
      </c>
      <c r="X43" s="12">
        <v>2.0941262313024268E-2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902184123.73000002</v>
      </c>
      <c r="R44" s="11">
        <v>158.72</v>
      </c>
      <c r="S44" s="12">
        <v>2.7912699954666165E-2</v>
      </c>
      <c r="T44" s="12">
        <v>2.5207965717161606E-4</v>
      </c>
      <c r="U44" s="12">
        <v>1.5775856629014955E-3</v>
      </c>
      <c r="V44" s="12">
        <v>3.6676362716581037E-3</v>
      </c>
      <c r="W44" s="12">
        <v>8.7708147959831926E-3</v>
      </c>
      <c r="X44" s="12">
        <v>2.2944057746841984E-2</v>
      </c>
      <c r="Y44" s="12">
        <v>2.9446101958749461E-2</v>
      </c>
      <c r="Z44" s="12">
        <v>4.3181071311206E-2</v>
      </c>
      <c r="AA44" s="13">
        <v>6.5807144775718585E-2</v>
      </c>
      <c r="AB44" s="12">
        <v>0.12455717727079506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7901317.3700000001</v>
      </c>
      <c r="R45" s="11">
        <v>128.12</v>
      </c>
      <c r="S45" s="12">
        <v>9.5343156567646997E-3</v>
      </c>
      <c r="T45" s="12">
        <v>1.5612802498056388E-4</v>
      </c>
      <c r="U45" s="12">
        <v>7.029602436929111E-4</v>
      </c>
      <c r="V45" s="12">
        <v>1.4851872117564115E-3</v>
      </c>
      <c r="W45" s="12">
        <v>3.367530738507376E-3</v>
      </c>
      <c r="X45" s="12">
        <v>6.5205436405059176E-3</v>
      </c>
      <c r="Y45" s="12">
        <v>1.120757695343332E-2</v>
      </c>
      <c r="Z45" s="12">
        <v>1.7633042096902293E-2</v>
      </c>
      <c r="AA45" s="13">
        <v>2.5042003360268898E-2</v>
      </c>
      <c r="AB45" s="12">
        <v>5.4919720049403056E-2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9361539.7799999993</v>
      </c>
      <c r="R46" s="11">
        <v>2704.87</v>
      </c>
      <c r="S46" s="12">
        <v>0.10266936266316619</v>
      </c>
      <c r="T46" s="12">
        <v>-4.2849096819081566E-3</v>
      </c>
      <c r="U46" s="12">
        <v>-1.1861880511737765E-2</v>
      </c>
      <c r="V46" s="12">
        <v>-1.8010658999157783E-2</v>
      </c>
      <c r="W46" s="12">
        <v>2.315737711119089E-2</v>
      </c>
      <c r="X46" s="12">
        <v>0.13303899433243827</v>
      </c>
      <c r="Y46" s="12">
        <v>2.7764267801504563E-2</v>
      </c>
      <c r="Z46" s="12">
        <v>-5.9074195826332637E-2</v>
      </c>
      <c r="AA46" s="13">
        <v>0.15546812591576856</v>
      </c>
      <c r="AB46" s="12">
        <v>7.774908954712445E-2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1434829.01</v>
      </c>
      <c r="R47" s="11">
        <v>1434.82</v>
      </c>
      <c r="S47" s="12">
        <v>1.933788007956808E-2</v>
      </c>
      <c r="T47" s="12">
        <v>1.2546701611542706E-4</v>
      </c>
      <c r="U47" s="12">
        <v>7.8119550812575213E-4</v>
      </c>
      <c r="V47" s="12">
        <v>2.3682611095197617E-3</v>
      </c>
      <c r="W47" s="12">
        <v>6.3756812299663457E-3</v>
      </c>
      <c r="X47" s="12">
        <v>1.3112091791703397E-2</v>
      </c>
      <c r="Y47" s="12">
        <v>2.2097164838296043E-2</v>
      </c>
      <c r="Z47" s="12">
        <v>2.9770192487117302E-2</v>
      </c>
      <c r="AA47" s="13">
        <v>3.8821314798725665E-2</v>
      </c>
      <c r="AB47" s="12">
        <v>7.5964364988901523E-2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1832785330</v>
      </c>
      <c r="R48" s="11">
        <v>1588.9</v>
      </c>
      <c r="S48" s="12">
        <v>9.3829607465711097E-3</v>
      </c>
      <c r="T48" s="12">
        <v>7.5581029161683278E-4</v>
      </c>
      <c r="U48" s="12">
        <v>4.5647665773102192E-3</v>
      </c>
      <c r="V48" s="12">
        <v>5.8302578353981076E-3</v>
      </c>
      <c r="W48" s="12">
        <v>1.3548856257096569E-2</v>
      </c>
      <c r="X48" s="12">
        <v>4.4030777520057289E-2</v>
      </c>
      <c r="Y48" s="12">
        <v>1.0255790738633181E-2</v>
      </c>
      <c r="Z48" s="12">
        <v>4.0188557635194863E-3</v>
      </c>
      <c r="AA48" s="13">
        <v>3.2584678572357029E-2</v>
      </c>
      <c r="AB48" s="12">
        <v>0.15673298825722018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4229790318.2800002</v>
      </c>
      <c r="R49" s="11">
        <v>1644.33</v>
      </c>
      <c r="S49" s="12">
        <v>2.4990026429960552E-2</v>
      </c>
      <c r="T49" s="12">
        <v>1.5814411795117661E-4</v>
      </c>
      <c r="U49" s="12">
        <v>1.1994934119194498E-3</v>
      </c>
      <c r="V49" s="12">
        <v>3.2887109961315681E-3</v>
      </c>
      <c r="W49" s="12">
        <v>8.6367121607115026E-3</v>
      </c>
      <c r="X49" s="12">
        <v>1.8047524114959239E-2</v>
      </c>
      <c r="Y49" s="12">
        <v>2.7442967739516651E-2</v>
      </c>
      <c r="Z49" s="12">
        <v>4.3389701449919021E-2</v>
      </c>
      <c r="AA49" s="13">
        <v>6.3472147666198769E-2</v>
      </c>
      <c r="AB49" s="12">
        <v>0.12156742377736855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3551773784.6999998</v>
      </c>
      <c r="R50" s="11">
        <v>1492.31</v>
      </c>
      <c r="S50" s="12">
        <v>1.9052041436482859E-2</v>
      </c>
      <c r="T50" s="12">
        <v>7.3716659965085074E-5</v>
      </c>
      <c r="U50" s="12">
        <v>6.772614497418299E-4</v>
      </c>
      <c r="V50" s="12">
        <v>2.4316681108893664E-3</v>
      </c>
      <c r="W50" s="12">
        <v>6.8005640150313566E-3</v>
      </c>
      <c r="X50" s="12">
        <v>1.3529024239501657E-2</v>
      </c>
      <c r="Y50" s="12">
        <v>2.334272802704572E-2</v>
      </c>
      <c r="Z50" s="12">
        <v>3.5542540715708268E-2</v>
      </c>
      <c r="AA50" s="13">
        <v>4.8751177140286935E-2</v>
      </c>
      <c r="AB50" s="12">
        <v>8.9237619064997623E-2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1014178961.03</v>
      </c>
      <c r="R51" s="11">
        <v>1469.25</v>
      </c>
      <c r="S51" s="12">
        <v>2.5561380119081611E-2</v>
      </c>
      <c r="T51" s="12">
        <v>1.4975868430190485E-4</v>
      </c>
      <c r="U51" s="12">
        <v>1.0628947529791341E-3</v>
      </c>
      <c r="V51" s="12">
        <v>3.0516528079302199E-3</v>
      </c>
      <c r="W51" s="12">
        <v>8.2139328063241292E-3</v>
      </c>
      <c r="X51" s="12">
        <v>1.7782180412585429E-2</v>
      </c>
      <c r="Y51" s="12">
        <v>2.8425635569492593E-2</v>
      </c>
      <c r="Z51" s="12">
        <v>4.0884424104169939E-2</v>
      </c>
      <c r="AA51" s="13">
        <v>5.5298579288351322E-2</v>
      </c>
      <c r="AB51" s="12">
        <v>0.10418451548902025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373660331.73000002</v>
      </c>
      <c r="R52" s="11">
        <v>1460.96</v>
      </c>
      <c r="S52" s="12">
        <v>2.7773869488139136E-2</v>
      </c>
      <c r="T52" s="12">
        <v>1.9169154092612531E-4</v>
      </c>
      <c r="U52" s="12">
        <v>1.4120227568715782E-3</v>
      </c>
      <c r="V52" s="12">
        <v>3.3101212795472522E-3</v>
      </c>
      <c r="W52" s="12">
        <v>8.427955133736004E-3</v>
      </c>
      <c r="X52" s="12">
        <v>2.0551294410215623E-2</v>
      </c>
      <c r="Y52" s="12">
        <v>2.9316236305351132E-2</v>
      </c>
      <c r="Z52" s="12">
        <v>3.9984624036332884E-2</v>
      </c>
      <c r="AA52" s="13">
        <v>6.084986493944055E-2</v>
      </c>
      <c r="AB52" s="12">
        <v>0.124403534156328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596488816.38999999</v>
      </c>
      <c r="R53" s="11">
        <v>148.55000000000001</v>
      </c>
      <c r="S53" s="12">
        <v>2.5048302511730777E-2</v>
      </c>
      <c r="T53" s="12">
        <v>1.3465293206766467E-4</v>
      </c>
      <c r="U53" s="12">
        <v>1.1457069685942576E-3</v>
      </c>
      <c r="V53" s="12">
        <v>3.1062191910325339E-3</v>
      </c>
      <c r="W53" s="12">
        <v>7.5968256121549515E-3</v>
      </c>
      <c r="X53" s="12">
        <v>1.6908543263964942E-2</v>
      </c>
      <c r="Y53" s="12">
        <v>2.7316735822960007E-2</v>
      </c>
      <c r="Z53" s="12">
        <v>4.063047285464106E-2</v>
      </c>
      <c r="AA53" s="13">
        <v>5.910452017681464E-2</v>
      </c>
      <c r="AB53" s="12">
        <v>0.1139857517810275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766241654.66999996</v>
      </c>
      <c r="R54" s="11">
        <v>143.37</v>
      </c>
      <c r="S54" s="12">
        <v>-9.150243964260818E-2</v>
      </c>
      <c r="T54" s="12">
        <v>2.0929259104228502E-4</v>
      </c>
      <c r="U54" s="12">
        <v>3.4996850283474487E-3</v>
      </c>
      <c r="V54" s="12">
        <v>3.5699286014279075E-3</v>
      </c>
      <c r="W54" s="12">
        <v>9.7901112832794405E-3</v>
      </c>
      <c r="X54" s="12">
        <v>3.9892652498730689E-2</v>
      </c>
      <c r="Y54" s="12">
        <v>-9.8358593799132046E-2</v>
      </c>
      <c r="Z54" s="12">
        <v>-0.1384014423076923</v>
      </c>
      <c r="AA54" s="13">
        <v>-0.11335807050092755</v>
      </c>
      <c r="AB54" s="12">
        <v>-1.7744587558235155E-2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392950179.62</v>
      </c>
      <c r="R55" s="11">
        <v>162.1</v>
      </c>
      <c r="S55" s="12">
        <v>6.5746219592373437E-2</v>
      </c>
      <c r="T55" s="12">
        <v>-3.0137154806569228E-3</v>
      </c>
      <c r="U55" s="12">
        <v>-9.5924726583979554E-3</v>
      </c>
      <c r="V55" s="12">
        <v>-1.4889091461561938E-2</v>
      </c>
      <c r="W55" s="12">
        <v>2.4587573478288265E-2</v>
      </c>
      <c r="X55" s="12">
        <v>0.1326159865846841</v>
      </c>
      <c r="Y55" s="12">
        <v>-2.5899885824169234E-2</v>
      </c>
      <c r="Z55" s="12">
        <v>-0.14246415912818075</v>
      </c>
      <c r="AA55" s="13">
        <v>9.033429743727725E-2</v>
      </c>
      <c r="AB55" s="12">
        <v>2.2003656768173382E-2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635399538.33402705</v>
      </c>
      <c r="R56" s="11">
        <v>152.05000000000001</v>
      </c>
      <c r="S56" s="12">
        <v>-5.5356449038195636E-3</v>
      </c>
      <c r="T56" s="12">
        <v>3.2894736842111307E-4</v>
      </c>
      <c r="U56" s="12">
        <v>3.6966136378637653E-3</v>
      </c>
      <c r="V56" s="12">
        <v>5.2892561983469881E-3</v>
      </c>
      <c r="W56" s="12">
        <v>1.2182132871788976E-2</v>
      </c>
      <c r="X56" s="12">
        <v>3.7040208810634585E-2</v>
      </c>
      <c r="Y56" s="12">
        <v>-1.1911217764901541E-2</v>
      </c>
      <c r="Z56" s="12">
        <v>-2.2235817554394948E-2</v>
      </c>
      <c r="AA56" s="13">
        <v>1.5076678850678366E-2</v>
      </c>
      <c r="AB56" s="12">
        <v>0.13040141837638766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206785094.61000001</v>
      </c>
      <c r="R57" s="11">
        <v>135507.93</v>
      </c>
      <c r="S57" s="12">
        <v>2.0242919552040894E-2</v>
      </c>
      <c r="T57" s="12">
        <v>1.4798371632937469E-4</v>
      </c>
      <c r="U57" s="12">
        <v>9.9162547759458052E-4</v>
      </c>
      <c r="V57" s="12">
        <v>2.6289538449198965E-3</v>
      </c>
      <c r="W57" s="12">
        <v>6.7336510265072393E-3</v>
      </c>
      <c r="X57" s="12">
        <v>1.4373543093007032E-2</v>
      </c>
      <c r="Y57" s="12">
        <v>2.2952734649359801E-2</v>
      </c>
      <c r="Z57" s="12">
        <v>3.249274040072235E-2</v>
      </c>
      <c r="AA57" s="13">
        <v>4.4316503250331554E-2</v>
      </c>
      <c r="AB57" s="12">
        <v>8.5949343067144079E-2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670642707.01999998</v>
      </c>
      <c r="R58" s="11">
        <v>148437.96</v>
      </c>
      <c r="S58" s="12">
        <v>2.3365935703276487E-2</v>
      </c>
      <c r="T58" s="12">
        <v>7.5525469633956486E-5</v>
      </c>
      <c r="U58" s="12">
        <v>1.0833753941599758E-3</v>
      </c>
      <c r="V58" s="12">
        <v>3.0645787445909363E-3</v>
      </c>
      <c r="W58" s="12">
        <v>7.8464271882734121E-3</v>
      </c>
      <c r="X58" s="12">
        <v>1.6162365316759856E-2</v>
      </c>
      <c r="Y58" s="12">
        <v>2.6322094085381512E-2</v>
      </c>
      <c r="Z58" s="12">
        <v>3.8994538484168444E-2</v>
      </c>
      <c r="AA58" s="13">
        <v>5.3734227311286707E-2</v>
      </c>
      <c r="AB58" s="12">
        <v>0.10295003063916014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1557849588.48</v>
      </c>
      <c r="R59" s="11">
        <v>1456.89</v>
      </c>
      <c r="S59" s="12">
        <v>2.73535011635288E-2</v>
      </c>
      <c r="T59" s="12">
        <v>1.9222715757834981E-4</v>
      </c>
      <c r="U59" s="12">
        <v>1.3058508993189582E-3</v>
      </c>
      <c r="V59" s="12">
        <v>3.4576098411016202E-3</v>
      </c>
      <c r="W59" s="12">
        <v>9.0733416909662325E-3</v>
      </c>
      <c r="X59" s="12">
        <v>1.9595630174471093E-2</v>
      </c>
      <c r="Y59" s="12">
        <v>3.1769863246531679E-2</v>
      </c>
      <c r="Z59" s="12">
        <v>4.781323494508815E-2</v>
      </c>
      <c r="AA59" s="13">
        <v>6.7076341636698011E-2</v>
      </c>
      <c r="AB59" s="12">
        <v>0.12323349138429525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2037005339.78</v>
      </c>
      <c r="R60" s="11">
        <v>1576.83</v>
      </c>
      <c r="S60" s="12">
        <v>1.6568566142102736E-2</v>
      </c>
      <c r="T60" s="12">
        <v>6.1553691317758387E-4</v>
      </c>
      <c r="U60" s="12">
        <v>4.1200743778496826E-3</v>
      </c>
      <c r="V60" s="12">
        <v>6.0933591955489473E-3</v>
      </c>
      <c r="W60" s="12">
        <v>1.4443057682162546E-2</v>
      </c>
      <c r="X60" s="12">
        <v>4.6976256241368322E-2</v>
      </c>
      <c r="Y60" s="12">
        <v>1.8268820953930776E-2</v>
      </c>
      <c r="Z60" s="12">
        <v>1.2573446781184733E-2</v>
      </c>
      <c r="AA60" s="13">
        <v>4.4604173567406376E-2</v>
      </c>
      <c r="AB60" s="12">
        <v>0.16264820385772424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79601411.099999994</v>
      </c>
      <c r="R61" s="11">
        <v>133.47999999999999</v>
      </c>
      <c r="S61" s="12">
        <v>2.7559661277905958E-2</v>
      </c>
      <c r="T61" s="12">
        <v>2.9976019184646313E-4</v>
      </c>
      <c r="U61" s="12">
        <v>1.500600240095953E-3</v>
      </c>
      <c r="V61" s="12">
        <v>3.1564707650682962E-3</v>
      </c>
      <c r="W61" s="12">
        <v>8.3855858578226576E-3</v>
      </c>
      <c r="X61" s="12">
        <v>2.0723407509367433E-2</v>
      </c>
      <c r="Y61" s="12">
        <v>2.9461668980410253E-2</v>
      </c>
      <c r="Z61" s="12">
        <v>4.4281020184634617E-2</v>
      </c>
      <c r="AA61" s="13">
        <v>6.545338441890157E-2</v>
      </c>
      <c r="AB61" s="12">
        <v>0.12860404159972938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74447683.310000002</v>
      </c>
      <c r="R62" s="11">
        <v>126.3</v>
      </c>
      <c r="S62" s="12">
        <v>2.4663313321434302E-2</v>
      </c>
      <c r="T62" s="12">
        <v>1.5837820715866344E-4</v>
      </c>
      <c r="U62" s="12">
        <v>1.1097019657577724E-3</v>
      </c>
      <c r="V62" s="12">
        <v>2.9381402366393259E-3</v>
      </c>
      <c r="W62" s="12">
        <v>8.0612977891291477E-3</v>
      </c>
      <c r="X62" s="12">
        <v>1.7153901908673556E-2</v>
      </c>
      <c r="Y62" s="12">
        <v>2.8083028083028108E-2</v>
      </c>
      <c r="Z62" s="12">
        <v>4.2853604161506048E-2</v>
      </c>
      <c r="AA62" s="13">
        <v>5.6020066889632132E-2</v>
      </c>
      <c r="AB62" s="12">
        <v>7.5717570905374343E-2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220238050.72999999</v>
      </c>
      <c r="R63" s="11">
        <v>1353.54</v>
      </c>
      <c r="S63" s="12">
        <v>2.1138873800470744E-2</v>
      </c>
      <c r="T63" s="12">
        <v>1.8473497919884135E-4</v>
      </c>
      <c r="U63" s="12">
        <v>1.0502026447357282E-3</v>
      </c>
      <c r="V63" s="12">
        <v>2.7262086438594106E-3</v>
      </c>
      <c r="W63" s="12">
        <v>6.8509964071322045E-3</v>
      </c>
      <c r="X63" s="12">
        <v>1.5142310721116029E-2</v>
      </c>
      <c r="Y63" s="12">
        <v>2.402045710740738E-2</v>
      </c>
      <c r="Z63" s="12">
        <v>3.6512336697655239E-2</v>
      </c>
      <c r="AA63" s="13">
        <v>5.2625848647219454E-2</v>
      </c>
      <c r="AB63" s="12">
        <v>0.10665609235624529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1252902072.5</v>
      </c>
      <c r="R64" s="11">
        <v>179937.11</v>
      </c>
      <c r="S64" s="12">
        <v>0.11007350823225202</v>
      </c>
      <c r="T64" s="12">
        <v>-3.0337205961837098E-3</v>
      </c>
      <c r="U64" s="12">
        <v>-1.0183545305100943E-2</v>
      </c>
      <c r="V64" s="12">
        <v>-1.7841415029745917E-2</v>
      </c>
      <c r="W64" s="12">
        <v>2.4643487356149425E-2</v>
      </c>
      <c r="X64" s="12">
        <v>0.13619097256074295</v>
      </c>
      <c r="Y64" s="12">
        <v>2.7561111857939597E-2</v>
      </c>
      <c r="Z64" s="12">
        <v>-6.8736371304094976E-2</v>
      </c>
      <c r="AA64" s="13">
        <v>0.23406071890232258</v>
      </c>
      <c r="AB64" s="12">
        <v>0.25058779056703595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3900723918.8000002</v>
      </c>
      <c r="R65" s="11">
        <v>12385.57</v>
      </c>
      <c r="S65" s="12">
        <v>1.9557144844538063E-2</v>
      </c>
      <c r="T65" s="12">
        <v>7.4285506655422055E-5</v>
      </c>
      <c r="U65" s="12">
        <v>6.7462645085086673E-4</v>
      </c>
      <c r="V65" s="12">
        <v>2.4645652976255112E-3</v>
      </c>
      <c r="W65" s="12">
        <v>6.9397189153681598E-3</v>
      </c>
      <c r="X65" s="12">
        <v>1.3927455744533083E-2</v>
      </c>
      <c r="Y65" s="12">
        <v>2.371504258739612E-2</v>
      </c>
      <c r="Z65" s="12">
        <v>3.5365487677753202E-2</v>
      </c>
      <c r="AA65" s="13">
        <v>4.7134525864765672E-2</v>
      </c>
      <c r="AB65" s="12">
        <v>8.5848672011642577E-2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9718340110.6700001</v>
      </c>
      <c r="R66" s="11">
        <v>14399.72</v>
      </c>
      <c r="S66" s="12">
        <v>1.6194503409963385E-2</v>
      </c>
      <c r="T66" s="12">
        <v>1.6667268540237683E-5</v>
      </c>
      <c r="U66" s="12">
        <v>1.7510113360070453E-3</v>
      </c>
      <c r="V66" s="12">
        <v>2.4176835486832615E-3</v>
      </c>
      <c r="W66" s="12">
        <v>8.5002818953169648E-3</v>
      </c>
      <c r="X66" s="12">
        <v>3.6426045605072267E-2</v>
      </c>
      <c r="Y66" s="12">
        <v>1.2335975534738166E-2</v>
      </c>
      <c r="Z66" s="12">
        <v>-3.4849639771356071E-4</v>
      </c>
      <c r="AA66" s="13">
        <v>2.861388012843635E-2</v>
      </c>
      <c r="AB66" s="12">
        <v>0.10969895747920812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2580605717.5599999</v>
      </c>
      <c r="R67" s="11">
        <v>1522.06</v>
      </c>
      <c r="S67" s="12">
        <v>-5.9432064578490403E-3</v>
      </c>
      <c r="T67" s="12">
        <v>5.7192066737218287E-4</v>
      </c>
      <c r="U67" s="12">
        <v>5.9149698303494437E-3</v>
      </c>
      <c r="V67" s="12">
        <v>6.340621632164551E-3</v>
      </c>
      <c r="W67" s="12">
        <v>1.4801381462269843E-2</v>
      </c>
      <c r="X67" s="12">
        <v>4.7017630751662924E-2</v>
      </c>
      <c r="Y67" s="12">
        <v>-3.5613747954173843E-3</v>
      </c>
      <c r="Z67" s="12">
        <v>-3.9917286148048216E-3</v>
      </c>
      <c r="AA67" s="13">
        <v>1.9566600797133026E-2</v>
      </c>
      <c r="AB67" s="12">
        <v>9.941275470771356E-2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1852526974.6900001</v>
      </c>
      <c r="R68" s="11">
        <v>15214.33</v>
      </c>
      <c r="S68" s="12">
        <v>6.7228091813987525E-3</v>
      </c>
      <c r="T68" s="12">
        <v>-6.0957946242715458E-4</v>
      </c>
      <c r="U68" s="12">
        <v>-8.9506407949582214E-4</v>
      </c>
      <c r="V68" s="12">
        <v>-9.9543714201853479E-4</v>
      </c>
      <c r="W68" s="12">
        <v>1.5247059891203948E-2</v>
      </c>
      <c r="X68" s="12">
        <v>6.2357511090132177E-2</v>
      </c>
      <c r="Y68" s="12">
        <v>-8.7144450641383157E-3</v>
      </c>
      <c r="Z68" s="12">
        <v>-5.791872294841395E-2</v>
      </c>
      <c r="AA68" s="13">
        <v>3.5454742203631893E-2</v>
      </c>
      <c r="AB68" s="12">
        <v>0.11047586515463048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1110490332.8</v>
      </c>
      <c r="R69" s="11">
        <v>1380.63</v>
      </c>
      <c r="S69" s="12">
        <v>2.6818983020594073E-2</v>
      </c>
      <c r="T69" s="12">
        <v>3.6953308407980346E-4</v>
      </c>
      <c r="U69" s="12">
        <v>1.7704380382966458E-3</v>
      </c>
      <c r="V69" s="12">
        <v>3.6638824068219392E-3</v>
      </c>
      <c r="W69" s="12">
        <v>8.9890596566619043E-3</v>
      </c>
      <c r="X69" s="12">
        <v>2.2893467582405437E-2</v>
      </c>
      <c r="Y69" s="12">
        <v>2.5735703831380692E-2</v>
      </c>
      <c r="Z69" s="12">
        <v>3.9748465564634711E-2</v>
      </c>
      <c r="AA69" s="13">
        <v>6.3348172337836378E-2</v>
      </c>
      <c r="AB69" s="12">
        <v>0.12721973204007167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3211682.6227440294</v>
      </c>
      <c r="R70" s="11">
        <v>151.24</v>
      </c>
      <c r="S70" s="12">
        <v>0.11238599588114151</v>
      </c>
      <c r="T70" s="12">
        <v>-6.764300256123997E-3</v>
      </c>
      <c r="U70" s="12">
        <v>-1.0079853383950727E-2</v>
      </c>
      <c r="V70" s="12">
        <v>-3.5577809988140206E-3</v>
      </c>
      <c r="W70" s="12">
        <v>2.8913531532757327E-2</v>
      </c>
      <c r="X70" s="12">
        <v>0.12204169448772177</v>
      </c>
      <c r="Y70" s="12">
        <v>2.4453024453024545E-2</v>
      </c>
      <c r="Z70" s="12">
        <v>-4.8445954448219385E-2</v>
      </c>
      <c r="AA70" s="13">
        <v>0.21263630532392569</v>
      </c>
      <c r="AB70" s="12">
        <v>0.17834047526295299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3457697668.6100001</v>
      </c>
      <c r="R71" s="11">
        <v>133060.01</v>
      </c>
      <c r="S71" s="12">
        <v>2.4389885255407671E-2</v>
      </c>
      <c r="T71" s="12">
        <v>1.9085257657002342E-4</v>
      </c>
      <c r="U71" s="12">
        <v>1.3338072347530068E-3</v>
      </c>
      <c r="V71" s="12">
        <v>3.4459989083209064E-3</v>
      </c>
      <c r="W71" s="12">
        <v>8.6598742457604534E-3</v>
      </c>
      <c r="X71" s="12">
        <v>1.8648243318040113E-2</v>
      </c>
      <c r="Y71" s="12">
        <v>2.8119999350953998E-2</v>
      </c>
      <c r="Z71" s="12">
        <v>4.3950419184584331E-2</v>
      </c>
      <c r="AA71" s="13">
        <v>6.3750092136772143E-2</v>
      </c>
      <c r="AB71" s="12">
        <v>0.12186339252779689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5304370.47</v>
      </c>
      <c r="R72" s="11">
        <v>1041.5</v>
      </c>
      <c r="S72" s="12">
        <v>2.5330537424811693E-2</v>
      </c>
      <c r="T72" s="12">
        <v>2.4009603841554407E-4</v>
      </c>
      <c r="U72" s="12">
        <v>1.4134207667088738E-3</v>
      </c>
      <c r="V72" s="12">
        <v>3.1302672766676848E-3</v>
      </c>
      <c r="W72" s="12">
        <v>8.0528078360006788E-3</v>
      </c>
      <c r="X72" s="12">
        <v>2.0498148111858912E-2</v>
      </c>
      <c r="Y72" s="12">
        <v>2.6917767698679367E-2</v>
      </c>
      <c r="Z72" s="12">
        <v>3.7370551089891409E-2</v>
      </c>
      <c r="AA72" s="13">
        <v>5.7963014393054575E-2</v>
      </c>
      <c r="AB72" s="12">
        <v>0.12762334147306376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167049800.68000001</v>
      </c>
      <c r="R73" s="11">
        <v>1339.93</v>
      </c>
      <c r="S73" s="12">
        <v>2.5265703070601633E-2</v>
      </c>
      <c r="T73" s="12">
        <v>2.8367735433549262E-4</v>
      </c>
      <c r="U73" s="12">
        <v>1.9966199542348329E-3</v>
      </c>
      <c r="V73" s="12">
        <v>4.0614158005560638E-3</v>
      </c>
      <c r="W73" s="12">
        <v>9.3634651600753779E-3</v>
      </c>
      <c r="X73" s="12">
        <v>2.3144118141140313E-2</v>
      </c>
      <c r="Y73" s="12">
        <v>2.6821362065398143E-2</v>
      </c>
      <c r="Z73" s="12">
        <v>3.9624163989882659E-2</v>
      </c>
      <c r="AA73" s="13">
        <v>6.1599771823353244E-2</v>
      </c>
      <c r="AB73" s="12">
        <v>0.12507451908948172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131029640.97074991</v>
      </c>
      <c r="R74" s="11">
        <v>2339815.02</v>
      </c>
      <c r="S74" s="12">
        <v>4.0898156612264512E-4</v>
      </c>
      <c r="T74" s="12">
        <v>4.5544135870695564E-5</v>
      </c>
      <c r="U74" s="12">
        <v>9.730775772363081E-5</v>
      </c>
      <c r="V74" s="12">
        <v>2.6166605391514749E-4</v>
      </c>
      <c r="W74" s="12">
        <v>6.1530732309019918E-4</v>
      </c>
      <c r="X74" s="12">
        <v>1.8256590489499139E-3</v>
      </c>
      <c r="Y74" s="12">
        <v>-1.5859780456745911E-3</v>
      </c>
      <c r="Z74" s="12">
        <v>-7.8272968060161471E-3</v>
      </c>
      <c r="AA74" s="13">
        <v>-2.5763311086392595E-2</v>
      </c>
      <c r="AB74" s="12">
        <v>-4.6239104120001913E-4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275305755.38</v>
      </c>
      <c r="R75" s="11">
        <v>1295.45</v>
      </c>
      <c r="S75" s="12">
        <v>2.6099009900990136E-2</v>
      </c>
      <c r="T75" s="12">
        <v>1.1580328881347252E-4</v>
      </c>
      <c r="U75" s="12">
        <v>1.1128198391048404E-3</v>
      </c>
      <c r="V75" s="12">
        <v>3.0429261645193756E-3</v>
      </c>
      <c r="W75" s="12">
        <v>8.4069590939165953E-3</v>
      </c>
      <c r="X75" s="12">
        <v>1.8419521705633608E-2</v>
      </c>
      <c r="Y75" s="12">
        <v>2.8404264608984868E-2</v>
      </c>
      <c r="Z75" s="12">
        <v>3.9186587518049203E-2</v>
      </c>
      <c r="AA75" s="13">
        <v>5.6061890631623548E-2</v>
      </c>
      <c r="AB75" s="12">
        <v>0.11122071728184328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407724292.24000001</v>
      </c>
      <c r="R76" s="11">
        <v>122000.09</v>
      </c>
      <c r="S76" s="12">
        <v>2.514244007584699E-2</v>
      </c>
      <c r="T76" s="12">
        <v>9.0417944035299855E-5</v>
      </c>
      <c r="U76" s="12">
        <v>1.1061394101634921E-3</v>
      </c>
      <c r="V76" s="12">
        <v>3.1122768765440992E-3</v>
      </c>
      <c r="W76" s="12">
        <v>7.9459126708043212E-3</v>
      </c>
      <c r="X76" s="12">
        <v>1.7272948389195245E-2</v>
      </c>
      <c r="Y76" s="12">
        <v>2.8742365915125877E-2</v>
      </c>
      <c r="Z76" s="12">
        <v>4.1900421550891534E-2</v>
      </c>
      <c r="AA76" s="13">
        <v>5.5893325772450299E-2</v>
      </c>
      <c r="AB76" s="12">
        <v>0.10303486256647808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2170055218.7399998</v>
      </c>
      <c r="R77" s="11">
        <v>1300.46</v>
      </c>
      <c r="S77" s="12">
        <v>2.8007240934997641E-2</v>
      </c>
      <c r="T77" s="12">
        <v>2.307408318975776E-4</v>
      </c>
      <c r="U77" s="12">
        <v>1.5865680837953984E-3</v>
      </c>
      <c r="V77" s="12">
        <v>3.8131406693837646E-3</v>
      </c>
      <c r="W77" s="12">
        <v>9.235115167318628E-3</v>
      </c>
      <c r="X77" s="12">
        <v>2.1563067061531369E-2</v>
      </c>
      <c r="Y77" s="12">
        <v>3.0679611650485467E-2</v>
      </c>
      <c r="Z77" s="12">
        <v>4.5873477988129484E-2</v>
      </c>
      <c r="AA77" s="13">
        <v>6.887708973747797E-2</v>
      </c>
      <c r="AB77" s="12">
        <v>0.13507899100986295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774487509.57000005</v>
      </c>
      <c r="R78" s="11">
        <v>1238.47</v>
      </c>
      <c r="S78" s="12">
        <v>2.1191157432984033E-2</v>
      </c>
      <c r="T78" s="12">
        <v>3.8772526433979127E-4</v>
      </c>
      <c r="U78" s="12">
        <v>1.990275159586117E-3</v>
      </c>
      <c r="V78" s="12">
        <v>4.0536048708116126E-3</v>
      </c>
      <c r="W78" s="12">
        <v>9.6606936133440974E-3</v>
      </c>
      <c r="X78" s="12">
        <v>2.3317496385044434E-2</v>
      </c>
      <c r="Y78" s="12">
        <v>2.4536527659433725E-2</v>
      </c>
      <c r="Z78" s="12">
        <v>3.8697340501371351E-2</v>
      </c>
      <c r="AA78" s="13">
        <v>6.0733495494878283E-2</v>
      </c>
      <c r="AB78" s="12">
        <v>0.12566691813381081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692704660.12</v>
      </c>
      <c r="R79" s="11">
        <v>1197.5999999999999</v>
      </c>
      <c r="S79" s="12">
        <v>2.4824788848098984E-2</v>
      </c>
      <c r="T79" s="12">
        <v>1.6702856188393025E-4</v>
      </c>
      <c r="U79" s="12">
        <v>1.2289634069873674E-3</v>
      </c>
      <c r="V79" s="12">
        <v>3.2167269802974787E-3</v>
      </c>
      <c r="W79" s="12">
        <v>8.2505472301733912E-3</v>
      </c>
      <c r="X79" s="12">
        <v>1.8280758438908258E-2</v>
      </c>
      <c r="Y79" s="12">
        <v>2.831824972952553E-2</v>
      </c>
      <c r="Z79" s="12">
        <v>4.1481867988520577E-2</v>
      </c>
      <c r="AA79" s="13">
        <v>5.6736962851848545E-2</v>
      </c>
      <c r="AB79" s="12">
        <v>9.890714895256969E-2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540701839.64999998</v>
      </c>
      <c r="R80" s="11">
        <v>1205.1199999999999</v>
      </c>
      <c r="S80" s="12">
        <v>2.1288135593220247E-2</v>
      </c>
      <c r="T80" s="12">
        <v>9.9585062240573334E-5</v>
      </c>
      <c r="U80" s="12">
        <v>7.9723624767456889E-4</v>
      </c>
      <c r="V80" s="12">
        <v>2.6206976879621486E-3</v>
      </c>
      <c r="W80" s="12">
        <v>7.2211821342603906E-3</v>
      </c>
      <c r="X80" s="12">
        <v>1.505158980838062E-2</v>
      </c>
      <c r="Y80" s="12">
        <v>2.511930179739533E-2</v>
      </c>
      <c r="Z80" s="12">
        <v>3.8780136708816922E-2</v>
      </c>
      <c r="AA80" s="13">
        <v>5.5807678155280101E-2</v>
      </c>
      <c r="AB80" s="12">
        <v>0.11085301329203769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2389998427</v>
      </c>
      <c r="R81" s="11">
        <v>2338.44</v>
      </c>
      <c r="S81" s="12">
        <v>2.2814353447521672E-2</v>
      </c>
      <c r="T81" s="12">
        <v>2.4809013371199608E-4</v>
      </c>
      <c r="U81" s="12">
        <v>1.6233696699719288E-3</v>
      </c>
      <c r="V81" s="12">
        <v>3.6610856213330988E-3</v>
      </c>
      <c r="W81" s="12">
        <v>9.1270406379866525E-3</v>
      </c>
      <c r="X81" s="12">
        <v>2.3297741991948295E-2</v>
      </c>
      <c r="Y81" s="12">
        <v>2.3194759848256224E-2</v>
      </c>
      <c r="Z81" s="12">
        <v>3.8637322614315329E-2</v>
      </c>
      <c r="AA81" s="13">
        <v>6.2521582668435646E-2</v>
      </c>
      <c r="AB81" s="12">
        <v>0.12917930195275529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1948831271.97</v>
      </c>
      <c r="R82" s="11">
        <v>2547.59</v>
      </c>
      <c r="S82" s="12">
        <v>2.8132920076839894E-2</v>
      </c>
      <c r="T82" s="12">
        <v>3.4554385854695241E-4</v>
      </c>
      <c r="U82" s="12">
        <v>1.6474011166155754E-3</v>
      </c>
      <c r="V82" s="12">
        <v>3.6282983635232062E-3</v>
      </c>
      <c r="W82" s="12">
        <v>8.9944868667025894E-3</v>
      </c>
      <c r="X82" s="12">
        <v>2.3539574126155142E-2</v>
      </c>
      <c r="Y82" s="12">
        <v>2.9125546861429603E-2</v>
      </c>
      <c r="Z82" s="12">
        <v>4.2598731328013152E-2</v>
      </c>
      <c r="AA82" s="13">
        <v>6.4080662609589153E-2</v>
      </c>
      <c r="AB82" s="12">
        <v>0.12626050513043841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292544663.76831663</v>
      </c>
      <c r="R83" s="11">
        <v>1166.8599999999999</v>
      </c>
      <c r="S83" s="12">
        <v>2.4406089231471525E-2</v>
      </c>
      <c r="T83" s="12">
        <v>1.4571137148672344E-4</v>
      </c>
      <c r="U83" s="12">
        <v>9.7793638266468162E-4</v>
      </c>
      <c r="V83" s="12">
        <v>2.8964580701165382E-3</v>
      </c>
      <c r="W83" s="12">
        <v>7.8513003446279636E-3</v>
      </c>
      <c r="X83" s="12">
        <v>1.662339472721247E-2</v>
      </c>
      <c r="Y83" s="12">
        <v>2.6939493949394853E-2</v>
      </c>
      <c r="Z83" s="12">
        <v>3.9796827659953529E-2</v>
      </c>
      <c r="AA83" s="13">
        <v>5.1054783908915519E-2</v>
      </c>
      <c r="AB83" s="12">
        <v>9.2217833274051322E-2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1188061870.3</v>
      </c>
      <c r="R84" s="11">
        <v>120.53</v>
      </c>
      <c r="S84" s="12">
        <v>2.3870200475705084E-2</v>
      </c>
      <c r="T84" s="12">
        <v>2.4896265560166918E-4</v>
      </c>
      <c r="U84" s="12">
        <v>1.5788598969585983E-3</v>
      </c>
      <c r="V84" s="12">
        <v>3.4132534132533848E-3</v>
      </c>
      <c r="W84" s="12">
        <v>8.4504685408300292E-3</v>
      </c>
      <c r="X84" s="12">
        <v>2.126758176580245E-2</v>
      </c>
      <c r="Y84" s="12">
        <v>2.482782076354053E-2</v>
      </c>
      <c r="Z84" s="12">
        <v>3.8783073343100924E-2</v>
      </c>
      <c r="AA84" s="13">
        <v>5.8487749187670121E-2</v>
      </c>
      <c r="AB84" s="12">
        <v>0.11933506686478448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645278633.45000005</v>
      </c>
      <c r="R85" s="11">
        <v>1180.9100000000001</v>
      </c>
      <c r="S85" s="12">
        <v>3.7032158350457589E-2</v>
      </c>
      <c r="T85" s="12">
        <v>1.6091876143374767E-4</v>
      </c>
      <c r="U85" s="12">
        <v>1.1105459477790548E-3</v>
      </c>
      <c r="V85" s="12">
        <v>3.5095769812540228E-3</v>
      </c>
      <c r="W85" s="12">
        <v>8.2906420765027633E-3</v>
      </c>
      <c r="X85" s="12">
        <v>1.6509860294560752E-2</v>
      </c>
      <c r="Y85" s="12">
        <v>3.9323024387668049E-2</v>
      </c>
      <c r="Z85" s="12">
        <v>4.8616537614548552E-2</v>
      </c>
      <c r="AA85" s="13">
        <v>6.6823856758270572E-2</v>
      </c>
      <c r="AB85" s="12">
        <v>0.12352056931917663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1258170889.27</v>
      </c>
      <c r="R86" s="11">
        <v>1182.58</v>
      </c>
      <c r="S86" s="12">
        <v>1.7973659292416184E-2</v>
      </c>
      <c r="T86" s="12">
        <v>2.4528668939089701E-4</v>
      </c>
      <c r="U86" s="12">
        <v>1.5837928026356098E-3</v>
      </c>
      <c r="V86" s="12">
        <v>3.4960881149974465E-3</v>
      </c>
      <c r="W86" s="12">
        <v>8.3218226155761261E-3</v>
      </c>
      <c r="X86" s="12">
        <v>2.0873618784530243E-2</v>
      </c>
      <c r="Y86" s="12">
        <v>1.8526014796696143E-2</v>
      </c>
      <c r="Z86" s="12">
        <v>3.0615713102967346E-2</v>
      </c>
      <c r="AA86" s="13">
        <v>5.1911547561865022E-2</v>
      </c>
      <c r="AB86" s="12">
        <v>0.11650522102003423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924246099.32980907</v>
      </c>
      <c r="R87" s="11">
        <v>1164037.9099999999</v>
      </c>
      <c r="S87" s="12">
        <v>2.5295199430905618E-2</v>
      </c>
      <c r="T87" s="12">
        <v>2.5148975045425362E-4</v>
      </c>
      <c r="U87" s="12">
        <v>1.8859199641783283E-3</v>
      </c>
      <c r="V87" s="12">
        <v>3.9743756823935709E-3</v>
      </c>
      <c r="W87" s="12">
        <v>1.1000174826114557E-2</v>
      </c>
      <c r="X87" s="12">
        <v>2.4020134817537071E-2</v>
      </c>
      <c r="Y87" s="12">
        <v>2.7475440274996411E-2</v>
      </c>
      <c r="Z87" s="12">
        <v>4.4669782828302439E-2</v>
      </c>
      <c r="AA87" s="13">
        <v>6.2843137524345893E-2</v>
      </c>
      <c r="AB87" s="12">
        <v>0.11767830173813761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988232.67</v>
      </c>
      <c r="R88" s="11">
        <v>1094.3900000000001</v>
      </c>
      <c r="S88" s="12">
        <v>3.8801643795406343E-3</v>
      </c>
      <c r="T88" s="12">
        <v>4.1135711282158568E-4</v>
      </c>
      <c r="U88" s="12">
        <v>2.9050054067924643E-3</v>
      </c>
      <c r="V88" s="12">
        <v>2.592619736890464E-3</v>
      </c>
      <c r="W88" s="12">
        <v>6.1690938511327195E-3</v>
      </c>
      <c r="X88" s="12">
        <v>2.3588390994883905E-2</v>
      </c>
      <c r="Y88" s="12">
        <v>-2.0062192797671127E-3</v>
      </c>
      <c r="Z88" s="12">
        <v>-2.5979458516527377E-2</v>
      </c>
      <c r="AA88" s="13">
        <v>-3.2968734346680729E-3</v>
      </c>
      <c r="AB88" s="12">
        <v>7.5250540381214537E-2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719160818.48000002</v>
      </c>
      <c r="R89" s="11">
        <v>962.27</v>
      </c>
      <c r="S89" s="12">
        <v>7.1379978020827215E-3</v>
      </c>
      <c r="T89" s="12">
        <v>-7.2691776483176573E-4</v>
      </c>
      <c r="U89" s="12">
        <v>-2.2707007029841098E-3</v>
      </c>
      <c r="V89" s="12">
        <v>-1.5356679636835467E-3</v>
      </c>
      <c r="W89" s="12">
        <v>1.581353123119638E-2</v>
      </c>
      <c r="X89" s="12">
        <v>7.1415051273200969E-2</v>
      </c>
      <c r="Y89" s="12">
        <v>-3.2174682678575033E-2</v>
      </c>
      <c r="Z89" s="12">
        <v>-0.10781968550660137</v>
      </c>
      <c r="AA89" s="13">
        <v>-2.4254961011569851E-2</v>
      </c>
      <c r="AB89" s="12">
        <v>-1.3713934300210113E-2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2011033811.1700001</v>
      </c>
      <c r="R90" s="11">
        <v>1168.6400000000001</v>
      </c>
      <c r="S90" s="12">
        <v>1.0864300048439704E-2</v>
      </c>
      <c r="T90" s="12">
        <v>5.9077871484229162E-4</v>
      </c>
      <c r="U90" s="12">
        <v>5.6623582259092949E-3</v>
      </c>
      <c r="V90" s="12">
        <v>6.5545248615454616E-3</v>
      </c>
      <c r="W90" s="12">
        <v>1.3608569322173601E-2</v>
      </c>
      <c r="X90" s="12">
        <v>4.2627982085184771E-2</v>
      </c>
      <c r="Y90" s="12">
        <v>1.2195121951219646E-2</v>
      </c>
      <c r="Z90" s="12">
        <v>6.1125746853316603E-3</v>
      </c>
      <c r="AA90" s="13">
        <v>3.5578516424602871E-2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125626216.55</v>
      </c>
      <c r="R91" s="11">
        <v>1125.8599999999999</v>
      </c>
      <c r="S91" s="12">
        <v>2.3769686829374633E-2</v>
      </c>
      <c r="T91" s="12">
        <v>8.8828880045399602E-5</v>
      </c>
      <c r="U91" s="12">
        <v>1.1293004561662311E-3</v>
      </c>
      <c r="V91" s="12">
        <v>3.0290611692174898E-3</v>
      </c>
      <c r="W91" s="12">
        <v>7.7064220183485346E-3</v>
      </c>
      <c r="X91" s="12">
        <v>1.833410215360123E-2</v>
      </c>
      <c r="Y91" s="12">
        <v>2.508399267966235E-2</v>
      </c>
      <c r="Z91" s="12">
        <v>3.2823279025392608E-2</v>
      </c>
      <c r="AA91" s="13">
        <v>6.6296668118879409E-2</v>
      </c>
      <c r="AB91" s="12">
        <v>0.11720168692632091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788328183.28999996</v>
      </c>
      <c r="R92" s="11">
        <v>1099.1400000000001</v>
      </c>
      <c r="S92" s="12">
        <v>2.1809460062472145E-2</v>
      </c>
      <c r="T92" s="12">
        <v>1.5469030091819864E-4</v>
      </c>
      <c r="U92" s="12">
        <v>1.047368373118235E-3</v>
      </c>
      <c r="V92" s="12">
        <v>2.9198678759786534E-3</v>
      </c>
      <c r="W92" s="12">
        <v>7.6457645764577793E-3</v>
      </c>
      <c r="X92" s="12">
        <v>1.5249900704765238E-2</v>
      </c>
      <c r="Y92" s="12">
        <v>2.4686293886226778E-2</v>
      </c>
      <c r="Z92" s="12">
        <v>3.6025336500395903E-2</v>
      </c>
      <c r="AA92" s="13">
        <v>4.9248245907116746E-2</v>
      </c>
      <c r="AB92" s="12">
        <v>9.0459938886463809E-2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12920888.409346823</v>
      </c>
      <c r="R93" s="11">
        <v>1140.4100000000001</v>
      </c>
      <c r="S93" s="12">
        <v>5.0672096258556669E-2</v>
      </c>
      <c r="T93" s="12">
        <v>-9.1987454663321926E-4</v>
      </c>
      <c r="U93" s="12">
        <v>0</v>
      </c>
      <c r="V93" s="12">
        <v>-6.6598315763645281E-4</v>
      </c>
      <c r="W93" s="12">
        <v>1.5015041743062212E-2</v>
      </c>
      <c r="X93" s="12">
        <v>5.2310559923227452E-2</v>
      </c>
      <c r="Y93" s="12">
        <v>3.3897844100741689E-2</v>
      </c>
      <c r="Z93" s="12">
        <v>1.8978350027252344E-2</v>
      </c>
      <c r="AA93" s="13">
        <v>0.11217195408576246</v>
      </c>
      <c r="AB93" s="12">
        <v>0.14043280865617319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2704990.1497624852</v>
      </c>
      <c r="R94" s="11">
        <v>1122.8699999999999</v>
      </c>
      <c r="S94" s="12">
        <v>7.9693073971864994E-2</v>
      </c>
      <c r="T94" s="12">
        <v>-4.3978259134799013E-3</v>
      </c>
      <c r="U94" s="12">
        <v>-9.1332662678033708E-3</v>
      </c>
      <c r="V94" s="12">
        <v>-1.2149417602139716E-2</v>
      </c>
      <c r="W94" s="12">
        <v>1.2232939691697409E-2</v>
      </c>
      <c r="X94" s="12">
        <v>9.7914405561585038E-2</v>
      </c>
      <c r="Y94" s="12">
        <v>2.2706158806492009E-2</v>
      </c>
      <c r="Z94" s="12">
        <v>-3.0093892252809552E-2</v>
      </c>
      <c r="AA94" s="13">
        <v>0.20226776307336486</v>
      </c>
      <c r="AB94" s="12">
        <v>0.14683893371463574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7725231.7896502633</v>
      </c>
      <c r="R95" s="11">
        <v>1067.46</v>
      </c>
      <c r="S95" s="12">
        <v>8.865114169061045E-3</v>
      </c>
      <c r="T95" s="12">
        <v>1.7802430500253409E-4</v>
      </c>
      <c r="U95" s="12">
        <v>1.5387213600796571E-3</v>
      </c>
      <c r="V95" s="12">
        <v>2.4887069054573972E-3</v>
      </c>
      <c r="W95" s="12">
        <v>6.0411856180199635E-3</v>
      </c>
      <c r="X95" s="12">
        <v>1.7500714898484537E-2</v>
      </c>
      <c r="Y95" s="12">
        <v>3.5725701822010361E-3</v>
      </c>
      <c r="Z95" s="12">
        <v>-6.0855155367880054E-4</v>
      </c>
      <c r="AA95" s="13">
        <v>2.5526232358846691E-2</v>
      </c>
      <c r="AB95" s="12">
        <v>6.4808626519965315E-2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21481789.416360632</v>
      </c>
      <c r="R96" s="11">
        <v>1088.9000000000001</v>
      </c>
      <c r="S96" s="12">
        <v>1.9092185306504531E-2</v>
      </c>
      <c r="T96" s="12">
        <v>3.307182097122084E-4</v>
      </c>
      <c r="U96" s="12">
        <v>1.7018536405870352E-3</v>
      </c>
      <c r="V96" s="12">
        <v>2.8273302450661374E-3</v>
      </c>
      <c r="W96" s="12">
        <v>6.9913255775243431E-3</v>
      </c>
      <c r="X96" s="12">
        <v>1.9473832038198843E-2</v>
      </c>
      <c r="Y96" s="12">
        <v>1.719773187979344E-2</v>
      </c>
      <c r="Z96" s="12">
        <v>2.1836847686345147E-2</v>
      </c>
      <c r="AA96" s="13">
        <v>3.6642834702639925E-2</v>
      </c>
      <c r="AB96" s="12">
        <v>8.5156211071802324E-2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6003506.7235548999</v>
      </c>
      <c r="R97" s="11">
        <v>1079.19</v>
      </c>
      <c r="S97" s="12">
        <v>3.6118551801607307E-2</v>
      </c>
      <c r="T97" s="12">
        <v>-1.9605848461587251E-3</v>
      </c>
      <c r="U97" s="12">
        <v>-2.2558545898320628E-3</v>
      </c>
      <c r="V97" s="12">
        <v>-3.7387836490527997E-3</v>
      </c>
      <c r="W97" s="12">
        <v>1.2354364833680487E-2</v>
      </c>
      <c r="X97" s="12">
        <v>6.6045657048590889E-2</v>
      </c>
      <c r="Y97" s="12">
        <v>1.4011580432039109E-3</v>
      </c>
      <c r="Z97" s="12">
        <v>-4.3652798085869991E-2</v>
      </c>
      <c r="AA97" s="13">
        <v>9.2939174819225964E-2</v>
      </c>
      <c r="AB97" s="12">
        <v>8.8386869043416971E-2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2014420585.0999999</v>
      </c>
      <c r="R98" s="11">
        <v>1056.99</v>
      </c>
      <c r="S98" s="12">
        <v>-1.7064370338683497E-2</v>
      </c>
      <c r="T98" s="12">
        <v>4.1644976574705842E-4</v>
      </c>
      <c r="U98" s="12">
        <v>3.3508628709205597E-3</v>
      </c>
      <c r="V98" s="12">
        <v>4.1324669402643911E-3</v>
      </c>
      <c r="W98" s="12">
        <v>1.1754458174995906E-2</v>
      </c>
      <c r="X98" s="12">
        <v>4.1769744039581704E-2</v>
      </c>
      <c r="Y98" s="12">
        <v>-2.1378046070661356E-2</v>
      </c>
      <c r="Z98" s="12">
        <v>-4.4243706597222279E-2</v>
      </c>
      <c r="AA98" s="13">
        <v>-2.1015486069946701E-2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890319221.08000004</v>
      </c>
      <c r="R99" s="11">
        <v>1155.3599999999999</v>
      </c>
      <c r="S99" s="12">
        <v>0.10582987968874122</v>
      </c>
      <c r="T99" s="12">
        <v>-3.9055427669866969E-3</v>
      </c>
      <c r="U99" s="12">
        <v>-1.0364380792489795E-2</v>
      </c>
      <c r="V99" s="12">
        <v>-1.897750719616895E-2</v>
      </c>
      <c r="W99" s="12">
        <v>2.1186328321798672E-2</v>
      </c>
      <c r="X99" s="12">
        <v>0.13709820286203567</v>
      </c>
      <c r="Y99" s="12">
        <v>3.188467927763769E-2</v>
      </c>
      <c r="Z99" s="12">
        <v>-7.0125312879781812E-2</v>
      </c>
      <c r="AA99" s="13">
        <v>0.23767796119936999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1933806974.53</v>
      </c>
      <c r="R100" s="11">
        <v>1123.46</v>
      </c>
      <c r="S100" s="12">
        <v>9.3980233602875447E-3</v>
      </c>
      <c r="T100" s="12">
        <v>8.374015607740215E-4</v>
      </c>
      <c r="U100" s="12">
        <v>5.0185624189293086E-3</v>
      </c>
      <c r="V100" s="12">
        <v>6.6034101192557221E-3</v>
      </c>
      <c r="W100" s="12">
        <v>1.4612383498302203E-2</v>
      </c>
      <c r="X100" s="12">
        <v>4.5760029786838019E-2</v>
      </c>
      <c r="Y100" s="12">
        <v>1.0096832489682905E-2</v>
      </c>
      <c r="Z100" s="12">
        <v>7.5716410863980945E-4</v>
      </c>
      <c r="AA100" s="13">
        <v>2.8461052573761775E-2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1112970387.6199999</v>
      </c>
      <c r="R101" s="11">
        <v>1025.4000000000001</v>
      </c>
      <c r="S101" s="12">
        <v>5.952439036291605E-4</v>
      </c>
      <c r="T101" s="12">
        <v>-2.2425241071343289E-4</v>
      </c>
      <c r="U101" s="12">
        <v>-2.145043973399504E-4</v>
      </c>
      <c r="V101" s="12">
        <v>1.435645014796071E-3</v>
      </c>
      <c r="W101" s="12">
        <v>1.6566041102816561E-2</v>
      </c>
      <c r="X101" s="12">
        <v>6.9004701785844655E-2</v>
      </c>
      <c r="Y101" s="12">
        <v>-2.7679003214519226E-2</v>
      </c>
      <c r="Z101" s="12">
        <v>-9.8248205994090163E-2</v>
      </c>
      <c r="AA101" s="13">
        <v>-3.0767049482489678E-2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688226490.34000003</v>
      </c>
      <c r="R102" s="11">
        <v>1060.44</v>
      </c>
      <c r="S102" s="12">
        <v>-1.1696287943037637E-2</v>
      </c>
      <c r="T102" s="12">
        <v>4.3397045227271873E-4</v>
      </c>
      <c r="U102" s="12">
        <v>4.3662332004206434E-3</v>
      </c>
      <c r="V102" s="12">
        <v>4.0238972154631267E-3</v>
      </c>
      <c r="W102" s="12">
        <v>9.7216800129495788E-3</v>
      </c>
      <c r="X102" s="12">
        <v>2.9093802767695996E-2</v>
      </c>
      <c r="Y102" s="12">
        <v>-9.7952247112323022E-3</v>
      </c>
      <c r="Z102" s="12">
        <v>-4.6966837422485835E-2</v>
      </c>
      <c r="AA102" s="13">
        <v>-2.4506016116569041E-2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1044421.28</v>
      </c>
      <c r="R103" s="11">
        <v>999.45</v>
      </c>
      <c r="S103" s="12">
        <v>-1.4766913439074067E-2</v>
      </c>
      <c r="T103" s="12">
        <v>4.6046506972045404E-4</v>
      </c>
      <c r="U103" s="12">
        <v>4.2604073512123161E-3</v>
      </c>
      <c r="V103" s="12">
        <v>3.1516295129027112E-3</v>
      </c>
      <c r="W103" s="12">
        <v>7.8555149950588678E-3</v>
      </c>
      <c r="X103" s="12">
        <v>3.001040882998568E-2</v>
      </c>
      <c r="Y103" s="12">
        <v>-1.6018193990469796E-2</v>
      </c>
      <c r="Z103" s="12">
        <v>-9.5798577813161451E-2</v>
      </c>
      <c r="AA103" s="13">
        <v>-7.5542030486902334E-2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366466610.19669354</v>
      </c>
      <c r="R104" s="11">
        <v>1431.95</v>
      </c>
      <c r="S104" s="12">
        <v>7.8446139826328018E-2</v>
      </c>
      <c r="T104" s="12">
        <v>2.7243007628049125E-4</v>
      </c>
      <c r="U104" s="12">
        <v>2.695889643582478E-3</v>
      </c>
      <c r="V104" s="12">
        <v>4.5106347157528931E-3</v>
      </c>
      <c r="W104" s="12">
        <v>1.2264951222960651E-2</v>
      </c>
      <c r="X104" s="12">
        <v>0.14420526097101036</v>
      </c>
      <c r="Y104" s="12">
        <v>6.1403443751806862E-2</v>
      </c>
      <c r="Z104" s="12">
        <v>3.7261591730592354E-2</v>
      </c>
      <c r="AA104" s="13">
        <v>6.0099054613294685E-2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1247146076.9203372</v>
      </c>
      <c r="R105" s="11">
        <v>1268.6400000000001</v>
      </c>
      <c r="S105" s="12">
        <v>-2.8948456133367984E-2</v>
      </c>
      <c r="T105" s="12">
        <v>4.9684150755917474E-4</v>
      </c>
      <c r="U105" s="12">
        <v>3.6867671956835406E-3</v>
      </c>
      <c r="V105" s="12">
        <v>5.4527009890946842E-3</v>
      </c>
      <c r="W105" s="12">
        <v>1.2756853415930913E-2</v>
      </c>
      <c r="X105" s="12">
        <v>3.848137324721887E-2</v>
      </c>
      <c r="Y105" s="12">
        <v>-2.8063159346342046E-2</v>
      </c>
      <c r="Z105" s="12">
        <v>-5.4826669050758753E-2</v>
      </c>
      <c r="AA105" s="13">
        <v>-3.0543859515057812E-2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572576.42000000004</v>
      </c>
      <c r="R106" s="11">
        <v>100.68</v>
      </c>
      <c r="S106" s="12">
        <v>-2.3661753297129533E-2</v>
      </c>
      <c r="T106" s="12">
        <v>0</v>
      </c>
      <c r="U106" s="12">
        <v>5.9630292188433975E-4</v>
      </c>
      <c r="V106" s="12">
        <v>1.1933174224344127E-3</v>
      </c>
      <c r="W106" s="12">
        <v>2.9886431560072861E-3</v>
      </c>
      <c r="X106" s="12">
        <v>1.1961001105638878E-2</v>
      </c>
      <c r="Y106" s="12">
        <v>-2.4134922942715856E-2</v>
      </c>
      <c r="Z106" s="12">
        <v>-5.0904977375565534E-2</v>
      </c>
      <c r="AA106" s="13">
        <v>-2.9496818970503068E-2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949721013.78999996</v>
      </c>
      <c r="R107" s="11">
        <v>92.47</v>
      </c>
      <c r="S107" s="12">
        <v>-2.4811218985976696E-3</v>
      </c>
      <c r="T107" s="12">
        <v>-7.5642965204243988E-4</v>
      </c>
      <c r="U107" s="12">
        <v>-1.7273021699233141E-3</v>
      </c>
      <c r="V107" s="12">
        <v>-2.6962899050905955E-3</v>
      </c>
      <c r="W107" s="12">
        <v>1.6488952401890734E-2</v>
      </c>
      <c r="X107" s="12">
        <v>7.6484284051222262E-2</v>
      </c>
      <c r="Y107" s="12">
        <v>-4.1860947052119013E-2</v>
      </c>
      <c r="Z107" s="12">
        <v>-0.12292516361566923</v>
      </c>
      <c r="AA107" s="13">
        <v>-7.2424515999598746E-2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781357106.09000003</v>
      </c>
      <c r="R108" s="11">
        <v>1119.8599999999999</v>
      </c>
      <c r="S108" s="12">
        <v>3.1577589859798423E-2</v>
      </c>
      <c r="T108" s="12">
        <v>3.1263677859055214E-4</v>
      </c>
      <c r="U108" s="12">
        <v>1.7264050521945348E-3</v>
      </c>
      <c r="V108" s="12">
        <v>3.7915796455812324E-3</v>
      </c>
      <c r="W108" s="12">
        <v>9.6196323443231944E-3</v>
      </c>
      <c r="X108" s="12">
        <v>2.4293423579987147E-2</v>
      </c>
      <c r="Y108" s="12">
        <v>3.6965016574994763E-2</v>
      </c>
      <c r="Z108" s="12">
        <v>5.4174393538609214E-2</v>
      </c>
      <c r="AA108" s="13">
        <v>8.120685493603659E-2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1019179.66</v>
      </c>
      <c r="R109" s="11">
        <v>1019.17</v>
      </c>
      <c r="S109" s="12">
        <v>1.3202238813389111E-2</v>
      </c>
      <c r="T109" s="12">
        <v>-2.6485129090490414E-4</v>
      </c>
      <c r="U109" s="12">
        <v>-1.5478814597110369E-3</v>
      </c>
      <c r="V109" s="12">
        <v>-6.4716668464359921E-4</v>
      </c>
      <c r="W109" s="12">
        <v>4.6923827643654843E-3</v>
      </c>
      <c r="X109" s="12">
        <v>1.5210678354417752E-2</v>
      </c>
      <c r="Y109" s="12">
        <v>3.5843352732070803E-3</v>
      </c>
      <c r="Z109" s="12">
        <v>4.1974165196913922E-3</v>
      </c>
      <c r="AA109" s="13">
        <v>8.3703535138664135E-3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806007963.66999996</v>
      </c>
      <c r="R110" s="11">
        <v>1085.32</v>
      </c>
      <c r="S110" s="12">
        <v>2.3259322113797994E-2</v>
      </c>
      <c r="T110" s="12">
        <v>3.4102954053172113E-4</v>
      </c>
      <c r="U110" s="12">
        <v>1.7721986339300768E-3</v>
      </c>
      <c r="V110" s="12">
        <v>3.7920127263645778E-3</v>
      </c>
      <c r="W110" s="12">
        <v>9.3746512406531826E-3</v>
      </c>
      <c r="X110" s="12">
        <v>2.3384754648662878E-2</v>
      </c>
      <c r="Y110" s="12">
        <v>2.2555540899583396E-2</v>
      </c>
      <c r="Z110" s="12">
        <v>3.4012309216668937E-2</v>
      </c>
      <c r="AA110" s="13">
        <v>5.3320134319377141E-2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509856223.75999999</v>
      </c>
      <c r="R111" s="11">
        <v>109247.1</v>
      </c>
      <c r="S111" s="12">
        <v>2.7325128870426818E-2</v>
      </c>
      <c r="T111" s="12">
        <v>1.9912959766208119E-4</v>
      </c>
      <c r="U111" s="12">
        <v>1.3700572597223346E-3</v>
      </c>
      <c r="V111" s="12">
        <v>3.2202157591393293E-3</v>
      </c>
      <c r="W111" s="12">
        <v>8.4623545548677664E-3</v>
      </c>
      <c r="X111" s="12">
        <v>2.0031618551641889E-2</v>
      </c>
      <c r="Y111" s="12">
        <v>2.4101953579061888E-2</v>
      </c>
      <c r="Z111" s="12">
        <v>3.636676689097372E-2</v>
      </c>
      <c r="AA111" s="13">
        <v>5.9476568799143363E-2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741505719.42999995</v>
      </c>
      <c r="R112" s="11">
        <v>1076.8399999999999</v>
      </c>
      <c r="S112" s="12">
        <v>2.669615956675947E-2</v>
      </c>
      <c r="T112" s="12">
        <v>1.8576311487574127E-4</v>
      </c>
      <c r="U112" s="12">
        <v>1.413532715842709E-3</v>
      </c>
      <c r="V112" s="12">
        <v>3.6629353813459058E-3</v>
      </c>
      <c r="W112" s="12">
        <v>9.1653702697130184E-3</v>
      </c>
      <c r="X112" s="12">
        <v>1.8818297932730849E-2</v>
      </c>
      <c r="Y112" s="12">
        <v>3.10214086017386E-2</v>
      </c>
      <c r="Z112" s="12">
        <v>4.3025125433447477E-2</v>
      </c>
      <c r="AA112" s="13">
        <v>5.4051408547209252E-2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1112183208</v>
      </c>
      <c r="R113" s="11">
        <v>1067.29</v>
      </c>
      <c r="S113" s="12">
        <v>2.3425963216539197E-2</v>
      </c>
      <c r="T113" s="12">
        <v>2.9991471175378533E-4</v>
      </c>
      <c r="U113" s="12">
        <v>1.6705615151429577E-3</v>
      </c>
      <c r="V113" s="12">
        <v>3.5070893978713176E-3</v>
      </c>
      <c r="W113" s="12">
        <v>8.2756275211850316E-3</v>
      </c>
      <c r="X113" s="12">
        <v>1.9505764803652865E-2</v>
      </c>
      <c r="Y113" s="12">
        <v>2.5441723273219915E-2</v>
      </c>
      <c r="Z113" s="12">
        <v>3.5369556570918621E-2</v>
      </c>
      <c r="AA113" s="13">
        <v>5.1569042809990556E-2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1335391.8899999999</v>
      </c>
      <c r="R114" s="11">
        <v>1029.5999999999999</v>
      </c>
      <c r="S114" s="12">
        <v>8.1170261722689138E-3</v>
      </c>
      <c r="T114" s="12">
        <v>3.9837153489623338E-4</v>
      </c>
      <c r="U114" s="12">
        <v>1.7025830617307975E-3</v>
      </c>
      <c r="V114" s="12">
        <v>2.3266907448329676E-3</v>
      </c>
      <c r="W114" s="12">
        <v>5.6258790436004421E-3</v>
      </c>
      <c r="X114" s="12">
        <v>2.1236076533193003E-2</v>
      </c>
      <c r="Y114" s="12">
        <v>1.1765964274252072E-3</v>
      </c>
      <c r="Z114" s="12">
        <v>-2.3001594169892975E-2</v>
      </c>
      <c r="AA114" s="13">
        <v>3.4005343696857812E-4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268326182.19</v>
      </c>
      <c r="R115" s="11">
        <v>1079.08</v>
      </c>
      <c r="S115" s="12">
        <v>3.9546063215899305E-2</v>
      </c>
      <c r="T115" s="12">
        <v>2.2246116198881122E-4</v>
      </c>
      <c r="U115" s="12">
        <v>1.8568722843242842E-3</v>
      </c>
      <c r="V115" s="12">
        <v>3.5152980563563406E-3</v>
      </c>
      <c r="W115" s="12">
        <v>8.5331090237860466E-3</v>
      </c>
      <c r="X115" s="12">
        <v>2.1623873362114594E-2</v>
      </c>
      <c r="Y115" s="12">
        <v>3.9786469324237045E-2</v>
      </c>
      <c r="Z115" s="12">
        <v>4.7823427167590769E-2</v>
      </c>
      <c r="AA115" s="13">
        <v>6.1846235596272406E-2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867436127.52999997</v>
      </c>
      <c r="R116" s="11">
        <v>1025.73</v>
      </c>
      <c r="S116" s="12">
        <v>1.4188534477644432E-2</v>
      </c>
      <c r="T116" s="12">
        <v>-7.8905839032080089E-4</v>
      </c>
      <c r="U116" s="12">
        <v>8.7819443224720721E-4</v>
      </c>
      <c r="V116" s="12">
        <v>-1.3046822514534919E-3</v>
      </c>
      <c r="W116" s="12">
        <v>1.6359168466736483E-2</v>
      </c>
      <c r="X116" s="12">
        <v>7.0855866201741668E-2</v>
      </c>
      <c r="Y116" s="12">
        <v>4.1945015829441791E-4</v>
      </c>
      <c r="Z116" s="12">
        <v>-3.261935992229556E-2</v>
      </c>
      <c r="AA116" s="13">
        <v>5.7500814066117137E-2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390864557.14999998</v>
      </c>
      <c r="R117" s="11">
        <v>1069.3599999999999</v>
      </c>
      <c r="S117" s="12">
        <v>2.3330590059139775E-2</v>
      </c>
      <c r="T117" s="12">
        <v>1.6835331749549774E-4</v>
      </c>
      <c r="U117" s="12">
        <v>1.1515452238957718E-3</v>
      </c>
      <c r="V117" s="12">
        <v>3.2743205081295179E-3</v>
      </c>
      <c r="W117" s="12">
        <v>8.5067053963822758E-3</v>
      </c>
      <c r="X117" s="12">
        <v>1.6366643222384663E-2</v>
      </c>
      <c r="Y117" s="12">
        <v>2.7124635008452448E-2</v>
      </c>
      <c r="Z117" s="12">
        <v>4.2596546647557035E-2</v>
      </c>
      <c r="AA117" s="13">
        <v>6.1726188703223661E-2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183945223.37</v>
      </c>
      <c r="R118" s="11">
        <v>1075.01</v>
      </c>
      <c r="S118" s="12">
        <v>2.6154771336661633E-2</v>
      </c>
      <c r="T118" s="12">
        <v>1.3024830909793748E-4</v>
      </c>
      <c r="U118" s="12">
        <v>1.5372288887233465E-3</v>
      </c>
      <c r="V118" s="12">
        <v>3.4724491034174008E-3</v>
      </c>
      <c r="W118" s="12">
        <v>8.8117715508343516E-3</v>
      </c>
      <c r="X118" s="12">
        <v>2.0543588672546305E-2</v>
      </c>
      <c r="Y118" s="12">
        <v>2.8747236762777843E-2</v>
      </c>
      <c r="Z118" s="12">
        <v>4.3891591652829208E-2</v>
      </c>
      <c r="AA118" s="13">
        <v>7.1997686500932426E-2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979736754.54999995</v>
      </c>
      <c r="R119" s="11">
        <v>1061.51</v>
      </c>
      <c r="S119" s="12">
        <v>9.4045377607882129E-3</v>
      </c>
      <c r="T119" s="12">
        <v>7.6364664843965818E-4</v>
      </c>
      <c r="U119" s="12">
        <v>5.0464882879811459E-3</v>
      </c>
      <c r="V119" s="12">
        <v>5.3415666701394117E-3</v>
      </c>
      <c r="W119" s="12">
        <v>1.3336006262290727E-2</v>
      </c>
      <c r="X119" s="12">
        <v>4.2781641714802109E-2</v>
      </c>
      <c r="Y119" s="12">
        <v>1.0096108097820819E-2</v>
      </c>
      <c r="Z119" s="12">
        <v>5.2749209235372612E-3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580146079.24000001</v>
      </c>
      <c r="R120" s="11">
        <v>1061.31</v>
      </c>
      <c r="S120" s="12">
        <v>2.2998698732468938E-2</v>
      </c>
      <c r="T120" s="12">
        <v>3.3931853527489507E-4</v>
      </c>
      <c r="U120" s="12">
        <v>1.6988985474416991E-3</v>
      </c>
      <c r="V120" s="12">
        <v>3.6028368794325727E-3</v>
      </c>
      <c r="W120" s="12">
        <v>9.0320495146461819E-3</v>
      </c>
      <c r="X120" s="12">
        <v>2.3087452764710466E-2</v>
      </c>
      <c r="Y120" s="12">
        <v>2.4331628221214204E-2</v>
      </c>
      <c r="Z120" s="12">
        <v>3.3257070534975272E-2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256730958.75</v>
      </c>
      <c r="R121" s="11">
        <v>1057.8499999999999</v>
      </c>
      <c r="S121" s="12">
        <v>2.5754152566203441E-2</v>
      </c>
      <c r="T121" s="12">
        <v>1.8909847302965829E-4</v>
      </c>
      <c r="U121" s="12">
        <v>1.2778040700425074E-3</v>
      </c>
      <c r="V121" s="12">
        <v>3.500417393943829E-3</v>
      </c>
      <c r="W121" s="12">
        <v>8.9559925986684007E-3</v>
      </c>
      <c r="X121" s="12">
        <v>1.8583602137595644E-2</v>
      </c>
      <c r="Y121" s="12">
        <v>2.8966899141109045E-2</v>
      </c>
      <c r="Z121" s="12">
        <v>4.4140436074343779E-2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1114859552.05</v>
      </c>
      <c r="R122" s="11">
        <v>999.21</v>
      </c>
      <c r="S122" s="12">
        <v>-4.4734482415064352E-3</v>
      </c>
      <c r="T122" s="12">
        <v>5.2068209354252254E-4</v>
      </c>
      <c r="U122" s="12">
        <v>3.0516879649056662E-3</v>
      </c>
      <c r="V122" s="12">
        <v>3.9183771890165791E-3</v>
      </c>
      <c r="W122" s="12">
        <v>1.0456379503878196E-2</v>
      </c>
      <c r="X122" s="12">
        <v>3.8971436889771574E-2</v>
      </c>
      <c r="Y122" s="12">
        <v>-1.3359796196457109E-2</v>
      </c>
      <c r="Z122" s="12">
        <v>-3.8379736115254581E-2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1035506.7</v>
      </c>
      <c r="R123" s="11">
        <v>1035.5</v>
      </c>
      <c r="S123" s="12">
        <v>2.0357888928303938E-2</v>
      </c>
      <c r="T123" s="12">
        <v>1.3521866790304826E-4</v>
      </c>
      <c r="U123" s="12">
        <v>1.3054199100709849E-3</v>
      </c>
      <c r="V123" s="12">
        <v>2.8472921670411933E-3</v>
      </c>
      <c r="W123" s="12">
        <v>7.3643146906889924E-3</v>
      </c>
      <c r="X123" s="12">
        <v>1.6701194906184637E-2</v>
      </c>
      <c r="Y123" s="12">
        <v>2.1384466670612091E-2</v>
      </c>
      <c r="Z123" s="12">
        <v>2.9344519771764829E-2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971753.53</v>
      </c>
      <c r="R124" s="11">
        <v>971.75</v>
      </c>
      <c r="S124" s="12">
        <v>8.3647434038851831E-2</v>
      </c>
      <c r="T124" s="12">
        <v>-3.4968620534065881E-3</v>
      </c>
      <c r="U124" s="12">
        <v>-6.0958771005717814E-3</v>
      </c>
      <c r="V124" s="12">
        <v>-1.861277747480251E-2</v>
      </c>
      <c r="W124" s="12">
        <v>1.4935505770536272E-2</v>
      </c>
      <c r="X124" s="12">
        <v>0.12848532707784138</v>
      </c>
      <c r="Y124" s="12">
        <v>-5.6280378613456127E-3</v>
      </c>
      <c r="Z124" s="12">
        <v>-0.13348789513576179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4397144293.0799999</v>
      </c>
      <c r="R125" s="11">
        <v>998.45</v>
      </c>
      <c r="S125" s="12">
        <v>7.0603661304150488E-3</v>
      </c>
      <c r="T125" s="12">
        <v>-6.8059211514012188E-4</v>
      </c>
      <c r="U125" s="12">
        <v>-2.9036586098480445E-4</v>
      </c>
      <c r="V125" s="12">
        <v>-7.6060087469099677E-4</v>
      </c>
      <c r="W125" s="12">
        <v>1.6461701347884588E-2</v>
      </c>
      <c r="X125" s="12">
        <v>6.5752254896728424E-2</v>
      </c>
      <c r="Y125" s="12">
        <v>-8.4413327374745512E-3</v>
      </c>
      <c r="Z125" s="12">
        <v>-5.0361422864751801E-2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1422611170.9000001</v>
      </c>
      <c r="R126" s="11">
        <v>1019.32</v>
      </c>
      <c r="S126" s="12">
        <v>2.0197369737974723E-2</v>
      </c>
      <c r="T126" s="12">
        <v>-5.29484439040617E-4</v>
      </c>
      <c r="U126" s="12">
        <v>6.3808691725494122E-4</v>
      </c>
      <c r="V126" s="12">
        <v>-1.4987510407993071E-3</v>
      </c>
      <c r="W126" s="12">
        <v>1.685920073422327E-2</v>
      </c>
      <c r="X126" s="12">
        <v>7.4563299212515435E-2</v>
      </c>
      <c r="Y126" s="12">
        <v>3.2578419503745625E-3</v>
      </c>
      <c r="Z126" s="12">
        <v>-3.6586864266608628E-2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4419511822.0799999</v>
      </c>
      <c r="R127" s="11">
        <v>1007.95</v>
      </c>
      <c r="S127" s="12">
        <v>1.7535181408871572E-2</v>
      </c>
      <c r="T127" s="12">
        <v>-4.8589901233589411E-4</v>
      </c>
      <c r="U127" s="12">
        <v>6.4528938747154872E-4</v>
      </c>
      <c r="V127" s="12">
        <v>8.1419479113922734E-4</v>
      </c>
      <c r="W127" s="12">
        <v>1.7247643461235727E-2</v>
      </c>
      <c r="X127" s="12">
        <v>7.0226478801456882E-2</v>
      </c>
      <c r="Y127" s="12">
        <v>-4.8589901233589411E-4</v>
      </c>
      <c r="Z127" s="12">
        <v>-4.4732976354072918E-2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1947606105.6756339</v>
      </c>
      <c r="R128" s="11">
        <v>1032.6500000000001</v>
      </c>
      <c r="S128" s="12">
        <v>3.0105639071493474E-2</v>
      </c>
      <c r="T128" s="12">
        <v>-3.5817312346313803E-4</v>
      </c>
      <c r="U128" s="12">
        <v>4.4565438533606831E-4</v>
      </c>
      <c r="V128" s="12">
        <v>5.3289409940914824E-4</v>
      </c>
      <c r="W128" s="12">
        <v>1.8302123085722231E-2</v>
      </c>
      <c r="X128" s="12">
        <v>6.5180616013038234E-2</v>
      </c>
      <c r="Y128" s="12">
        <v>1.8482902821749587E-2</v>
      </c>
      <c r="Z128" s="12">
        <v>-1.9195334612388933E-2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1102243501.4190736</v>
      </c>
      <c r="R129" s="11">
        <v>1397.59</v>
      </c>
      <c r="S129" s="12">
        <v>2.7790851595822889E-2</v>
      </c>
      <c r="T129" s="12">
        <v>1.860691461573078E-4</v>
      </c>
      <c r="U129" s="12">
        <v>1.2895922739093665E-3</v>
      </c>
      <c r="V129" s="12">
        <v>3.5616064568476974E-3</v>
      </c>
      <c r="W129" s="12">
        <v>8.6605705872588572E-3</v>
      </c>
      <c r="X129" s="12">
        <v>1.9506145821935304E-2</v>
      </c>
      <c r="Y129" s="12">
        <v>3.166776162812146E-2</v>
      </c>
      <c r="Z129" s="12">
        <v>4.4357098555554648E-2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646419246.96000004</v>
      </c>
      <c r="R130" s="11">
        <v>1016.1</v>
      </c>
      <c r="S130" s="12">
        <v>-4.8479506390479718E-3</v>
      </c>
      <c r="T130" s="12">
        <v>3.0518118902534889E-4</v>
      </c>
      <c r="U130" s="12">
        <v>5.4920587798724142E-3</v>
      </c>
      <c r="V130" s="12">
        <v>6.049564847176718E-3</v>
      </c>
      <c r="W130" s="12">
        <v>1.2939628359518321E-2</v>
      </c>
      <c r="X130" s="12">
        <v>5.073213103904705E-2</v>
      </c>
      <c r="Y130" s="12">
        <v>-1.412687016086785E-2</v>
      </c>
      <c r="Z130" s="12">
        <v>8.3758410574996077E-3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1047687.34</v>
      </c>
      <c r="R131" s="11">
        <v>1047.68</v>
      </c>
      <c r="S131" s="12">
        <v>3.086656630358859E-2</v>
      </c>
      <c r="T131" s="12">
        <v>1.9093443311571148E-4</v>
      </c>
      <c r="U131" s="12">
        <v>1.1754025514836047E-3</v>
      </c>
      <c r="V131" s="12">
        <v>2.9773016647999919E-3</v>
      </c>
      <c r="W131" s="12">
        <v>6.8908516016185067E-3</v>
      </c>
      <c r="X131" s="12">
        <v>2.4726134585289598E-2</v>
      </c>
      <c r="Y131" s="12">
        <v>3.2298748645186802E-2</v>
      </c>
      <c r="Z131" s="12">
        <v>4.2135837345322891E-2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31139793.870000001</v>
      </c>
      <c r="R132" s="11">
        <v>1043.31</v>
      </c>
      <c r="S132" s="12">
        <v>2.1540962097698055E-2</v>
      </c>
      <c r="T132" s="12">
        <v>1.3420631344830916E-4</v>
      </c>
      <c r="U132" s="12">
        <v>8.8258713149574084E-4</v>
      </c>
      <c r="V132" s="12">
        <v>2.700624699663571E-3</v>
      </c>
      <c r="W132" s="12">
        <v>6.5993227010911247E-3</v>
      </c>
      <c r="X132" s="12">
        <v>1.55054604917361E-2</v>
      </c>
      <c r="Y132" s="12">
        <v>2.5950910592770313E-2</v>
      </c>
      <c r="Z132" s="12">
        <v>3.979549123961007E-2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1142430844.1500001</v>
      </c>
      <c r="R133" s="11">
        <v>1680.13</v>
      </c>
      <c r="S133" s="12">
        <v>2.7527031655169176E-2</v>
      </c>
      <c r="T133" s="12">
        <v>1.5477388131237435E-4</v>
      </c>
      <c r="U133" s="12">
        <v>1.239533982896907E-3</v>
      </c>
      <c r="V133" s="12">
        <v>3.464072196042705E-3</v>
      </c>
      <c r="W133" s="12">
        <v>9.0083056578165056E-3</v>
      </c>
      <c r="X133" s="12">
        <v>1.9669604058942101E-2</v>
      </c>
      <c r="Y133" s="12">
        <v>3.2820241710414755E-2</v>
      </c>
      <c r="Z133" s="12">
        <v>4.9549915355351457E-2</v>
      </c>
      <c r="AA133" s="13">
        <v>6.1841811715885826E-2</v>
      </c>
      <c r="AB133" s="12">
        <v>9.7459251812790526E-2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2183132772</v>
      </c>
      <c r="R134" s="11">
        <v>1730.16</v>
      </c>
      <c r="S134" s="12">
        <v>3.1760987536525724E-2</v>
      </c>
      <c r="T134" s="12">
        <v>3.2955787209695001E-4</v>
      </c>
      <c r="U134" s="12">
        <v>2.0154284522899543E-3</v>
      </c>
      <c r="V134" s="12">
        <v>4.1380591167885115E-3</v>
      </c>
      <c r="W134" s="12">
        <v>1.0082375400638676E-2</v>
      </c>
      <c r="X134" s="12">
        <v>2.6776812419883278E-2</v>
      </c>
      <c r="Y134" s="12">
        <v>3.8037869879286812E-2</v>
      </c>
      <c r="Z134" s="12">
        <v>5.4654068881438637E-2</v>
      </c>
      <c r="AA134" s="13">
        <v>7.1503552046413552E-2</v>
      </c>
      <c r="AB134" s="12">
        <v>0.11632156378961937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1146431789.75</v>
      </c>
      <c r="R135" s="11">
        <v>2061.0300000000002</v>
      </c>
      <c r="S135" s="12">
        <v>-5.5281572324292986E-4</v>
      </c>
      <c r="T135" s="12">
        <v>4.8057319275365357E-4</v>
      </c>
      <c r="U135" s="12">
        <v>3.4421312975910748E-3</v>
      </c>
      <c r="V135" s="12">
        <v>5.5865104070103502E-3</v>
      </c>
      <c r="W135" s="12">
        <v>1.3348870139831303E-2</v>
      </c>
      <c r="X135" s="12">
        <v>4.3469676027886268E-2</v>
      </c>
      <c r="Y135" s="12">
        <v>4.7377782294948802E-2</v>
      </c>
      <c r="Z135" s="12">
        <v>2.276753591544059E-2</v>
      </c>
      <c r="AA135" s="13" t="s">
        <v>19</v>
      </c>
      <c r="AB135" s="12">
        <v>0.12080783999382236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588340030.94000006</v>
      </c>
      <c r="R136" s="11">
        <v>3509.2</v>
      </c>
      <c r="S136" s="12">
        <v>2.2534422830311719E-3</v>
      </c>
      <c r="T136" s="12">
        <v>-1.1840517339527714E-3</v>
      </c>
      <c r="U136" s="12">
        <v>-7.6596932136258674E-4</v>
      </c>
      <c r="V136" s="12">
        <v>-1.3943826299764068E-3</v>
      </c>
      <c r="W136" s="12">
        <v>1.5893234519294686E-2</v>
      </c>
      <c r="X136" s="12">
        <v>6.8792963241587013E-2</v>
      </c>
      <c r="Y136" s="12">
        <v>-1.9373876983007094E-2</v>
      </c>
      <c r="Z136" s="12">
        <v>-5.641808863625368E-2</v>
      </c>
      <c r="AA136" s="13" t="s">
        <v>19</v>
      </c>
      <c r="AB136" s="12">
        <v>7.2868670198666538E-2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9855235.5399999991</v>
      </c>
      <c r="R137" s="11">
        <v>5256.12</v>
      </c>
      <c r="S137" s="12">
        <v>9.2759799997921E-2</v>
      </c>
      <c r="T137" s="12">
        <v>-4.5076440552129921E-3</v>
      </c>
      <c r="U137" s="12">
        <v>-1.1764175013020069E-2</v>
      </c>
      <c r="V137" s="12">
        <v>-1.3605774102863406E-2</v>
      </c>
      <c r="W137" s="12">
        <v>2.3212533678030202E-2</v>
      </c>
      <c r="X137" s="12">
        <v>0.12555087776402521</v>
      </c>
      <c r="Y137" s="12">
        <v>1.6105366328939105E-2</v>
      </c>
      <c r="Z137" s="12">
        <v>-8.4652076465333057E-2</v>
      </c>
      <c r="AA137" s="13" t="s">
        <v>19</v>
      </c>
      <c r="AB137" s="12">
        <v>0.1783910083823925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999134.79</v>
      </c>
      <c r="R138" s="11">
        <v>999.13</v>
      </c>
      <c r="S138" s="12">
        <v>4.6151989864661371E-3</v>
      </c>
      <c r="T138" s="12">
        <v>2.6029413236956854E-4</v>
      </c>
      <c r="U138" s="12">
        <v>1.9153246023946252E-3</v>
      </c>
      <c r="V138" s="12">
        <v>2.9109743733876487E-3</v>
      </c>
      <c r="W138" s="12">
        <v>7.2890412339953808E-3</v>
      </c>
      <c r="X138" s="12">
        <v>2.726683871233072E-2</v>
      </c>
      <c r="Y138" s="12">
        <v>-1.5489467162329161E-3</v>
      </c>
      <c r="Z138" s="12">
        <v>-4.3547583457897408E-3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1031465.51</v>
      </c>
      <c r="R139" s="11">
        <v>1031.47</v>
      </c>
      <c r="S139" s="12">
        <v>1.8072170239646315E-2</v>
      </c>
      <c r="T139" s="12">
        <v>2.0363438899989952E-4</v>
      </c>
      <c r="U139" s="12">
        <v>1.0287167244106183E-3</v>
      </c>
      <c r="V139" s="12">
        <v>2.4393562431970057E-3</v>
      </c>
      <c r="W139" s="12">
        <v>6.764011165986749E-3</v>
      </c>
      <c r="X139" s="12">
        <v>1.5586231341814069E-2</v>
      </c>
      <c r="Y139" s="12">
        <v>1.9098148477483392E-2</v>
      </c>
      <c r="Z139" s="12">
        <v>2.8292575940344331E-2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674458815.76999998</v>
      </c>
      <c r="R140" s="11">
        <v>1020.28</v>
      </c>
      <c r="S140" s="12">
        <v>0.10920496178641698</v>
      </c>
      <c r="T140" s="12">
        <v>-4.9931733957481158E-3</v>
      </c>
      <c r="U140" s="12">
        <v>-1.2858345346710881E-2</v>
      </c>
      <c r="V140" s="12">
        <v>-1.4793356508304304E-2</v>
      </c>
      <c r="W140" s="12">
        <v>2.9192809732281499E-2</v>
      </c>
      <c r="X140" s="12">
        <v>0.14648507731032004</v>
      </c>
      <c r="Y140" s="12">
        <v>3.4651306649359566E-2</v>
      </c>
      <c r="Z140" s="12">
        <v>-7.6886886343484812E-2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508052735.22000003</v>
      </c>
      <c r="R141" s="11">
        <v>1095.56</v>
      </c>
      <c r="S141" s="12">
        <v>3.6931871959414678E-2</v>
      </c>
      <c r="T141" s="12">
        <v>-1.9677148999745673E-3</v>
      </c>
      <c r="U141" s="12">
        <v>-2.8125426659993129E-3</v>
      </c>
      <c r="V141" s="12">
        <v>-3.9458132557506544E-3</v>
      </c>
      <c r="W141" s="12">
        <v>1.2176869491306043E-2</v>
      </c>
      <c r="X141" s="12">
        <v>4.9025240338580613E-2</v>
      </c>
      <c r="Y141" s="12">
        <v>3.073695302430152E-2</v>
      </c>
      <c r="Z141" s="12">
        <v>1.8367726343186459E-2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156020103.78</v>
      </c>
      <c r="R142" s="11">
        <v>937.98</v>
      </c>
      <c r="S142" s="12">
        <v>0.10174309340349559</v>
      </c>
      <c r="T142" s="12">
        <v>-2.817260772035739E-3</v>
      </c>
      <c r="U142" s="12">
        <v>-6.335014195516778E-3</v>
      </c>
      <c r="V142" s="12">
        <v>-1.6854285893968857E-2</v>
      </c>
      <c r="W142" s="12">
        <v>2.475636935716467E-2</v>
      </c>
      <c r="X142" s="12">
        <v>0.12858707030356992</v>
      </c>
      <c r="Y142" s="12">
        <v>3.1972010738018815E-2</v>
      </c>
      <c r="Z142" s="12">
        <v>-7.4514060187469144E-2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351328952.48000002</v>
      </c>
      <c r="R143" s="11">
        <v>94.91</v>
      </c>
      <c r="S143" s="12">
        <v>-3.1332925086752471E-2</v>
      </c>
      <c r="T143" s="12">
        <v>3.1618887015178268E-4</v>
      </c>
      <c r="U143" s="12">
        <v>3.1709121657329791E-3</v>
      </c>
      <c r="V143" s="12">
        <v>2.7469624933966286E-3</v>
      </c>
      <c r="W143" s="12">
        <v>6.7890102895937264E-3</v>
      </c>
      <c r="X143" s="12">
        <v>2.5721387658056798E-2</v>
      </c>
      <c r="Y143" s="12">
        <v>-3.546747967479684E-2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42254631.280000001</v>
      </c>
      <c r="R144" s="11">
        <v>919.98</v>
      </c>
      <c r="S144" s="12">
        <v>0.128311420722135</v>
      </c>
      <c r="T144" s="12">
        <v>-3.8763047338558703E-3</v>
      </c>
      <c r="U144" s="12">
        <v>-1.5137241467905608E-2</v>
      </c>
      <c r="V144" s="12">
        <v>-8.1719780930612877E-3</v>
      </c>
      <c r="W144" s="12">
        <v>2.8715196242871593E-2</v>
      </c>
      <c r="X144" s="12">
        <v>0.16978828914743463</v>
      </c>
      <c r="Y144" s="12">
        <v>5.8032017664918618E-2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598265118.51999998</v>
      </c>
      <c r="R145" s="11">
        <v>1038.57</v>
      </c>
      <c r="S145" s="12">
        <v>2.6559256696649096E-2</v>
      </c>
      <c r="T145" s="12">
        <v>2.118746087542999E-4</v>
      </c>
      <c r="U145" s="12">
        <v>1.5043249341857316E-3</v>
      </c>
      <c r="V145" s="12">
        <v>3.5656307977734877E-3</v>
      </c>
      <c r="W145" s="12">
        <v>9.055137235851286E-3</v>
      </c>
      <c r="X145" s="12">
        <v>2.1088957055214658E-2</v>
      </c>
      <c r="Y145" s="12">
        <v>2.9153247782787453E-2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359040438.01999998</v>
      </c>
      <c r="R146" s="11">
        <v>1017.56</v>
      </c>
      <c r="S146" s="12">
        <v>2.2077582916490791E-2</v>
      </c>
      <c r="T146" s="12">
        <v>8.3602993970739844E-4</v>
      </c>
      <c r="U146" s="12">
        <v>4.2040856607125148E-3</v>
      </c>
      <c r="V146" s="12">
        <v>5.2755329869000004E-3</v>
      </c>
      <c r="W146" s="12">
        <v>1.0446456943120415E-2</v>
      </c>
      <c r="X146" s="12">
        <v>3.235362748181439E-2</v>
      </c>
      <c r="Y146" s="12">
        <v>1.5032568903430394E-2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550236250.96000004</v>
      </c>
      <c r="R147" s="11">
        <v>1038.1099999999999</v>
      </c>
      <c r="S147" s="12">
        <v>2.9268582873119769E-2</v>
      </c>
      <c r="T147" s="12">
        <v>3.2762558177622996E-4</v>
      </c>
      <c r="U147" s="12">
        <v>1.7272657094333447E-3</v>
      </c>
      <c r="V147" s="12">
        <v>3.7418780940593004E-3</v>
      </c>
      <c r="W147" s="12">
        <v>9.549835163232101E-3</v>
      </c>
      <c r="X147" s="12">
        <v>2.4130617076900236E-2</v>
      </c>
      <c r="Y147" s="12">
        <v>2.9585035902725362E-2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985419.93</v>
      </c>
      <c r="R148" s="11">
        <v>985.42</v>
      </c>
      <c r="S148" s="12">
        <v>3.1455824417455621E-3</v>
      </c>
      <c r="T148" s="12">
        <v>6.8037572988063877E-4</v>
      </c>
      <c r="U148" s="12">
        <v>4.1678130700171382E-3</v>
      </c>
      <c r="V148" s="12">
        <v>3.0945255400150282E-3</v>
      </c>
      <c r="W148" s="12">
        <v>6.897115473039942E-3</v>
      </c>
      <c r="X148" s="12">
        <v>2.9707729443358814E-2</v>
      </c>
      <c r="Y148" s="12">
        <v>-3.3376486770775025E-3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983449.83</v>
      </c>
      <c r="R149" s="11">
        <v>983.44</v>
      </c>
      <c r="S149" s="12">
        <v>-2.2365451477127625E-4</v>
      </c>
      <c r="T149" s="12">
        <v>1.2318906976981321E-3</v>
      </c>
      <c r="U149" s="12">
        <v>3.0598506792868505E-3</v>
      </c>
      <c r="V149" s="12">
        <v>4.9150342826196408E-3</v>
      </c>
      <c r="W149" s="12">
        <v>9.2567886537633631E-3</v>
      </c>
      <c r="X149" s="12">
        <v>2.638390247975295E-2</v>
      </c>
      <c r="Y149" s="12">
        <v>-6.0740815604628743E-3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1991306688.29</v>
      </c>
      <c r="R150" s="11">
        <v>1034.9000000000001</v>
      </c>
      <c r="S150" s="12">
        <v>2.1548362896937071E-2</v>
      </c>
      <c r="T150" s="12">
        <v>7.3491016690195793E-4</v>
      </c>
      <c r="U150" s="12">
        <v>3.4518199623792085E-3</v>
      </c>
      <c r="V150" s="12">
        <v>4.8645971899911548E-3</v>
      </c>
      <c r="W150" s="12">
        <v>1.2810600796625739E-2</v>
      </c>
      <c r="X150" s="12">
        <v>4.0330525342286858E-2</v>
      </c>
      <c r="Y150" s="12">
        <v>1.9877208715619005E-2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969536.23</v>
      </c>
      <c r="R151" s="11">
        <v>969.53</v>
      </c>
      <c r="S151" s="12">
        <v>-1.2084899988791422E-2</v>
      </c>
      <c r="T151" s="12">
        <v>5.7793326934780793E-4</v>
      </c>
      <c r="U151" s="12">
        <v>2.3986517922684179E-3</v>
      </c>
      <c r="V151" s="12">
        <v>3.0943785456392694E-5</v>
      </c>
      <c r="W151" s="12">
        <v>3.8724774536907703E-3</v>
      </c>
      <c r="X151" s="12">
        <v>2.3034715627308144E-2</v>
      </c>
      <c r="Y151" s="12">
        <v>-2.1161243424971516E-2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104864944.14</v>
      </c>
      <c r="R152" s="11">
        <v>126.5</v>
      </c>
      <c r="S152" s="12">
        <v>5.0228310502283081E-2</v>
      </c>
      <c r="T152" s="12">
        <v>-7.9045134771995226E-5</v>
      </c>
      <c r="U152" s="12">
        <v>1.2664239354123522E-3</v>
      </c>
      <c r="V152" s="12">
        <v>3.1720856463124955E-3</v>
      </c>
      <c r="W152" s="12">
        <v>8.0484500757032843E-3</v>
      </c>
      <c r="X152" s="12">
        <v>4.7705814146099097E-2</v>
      </c>
      <c r="Y152" s="12">
        <v>4.459124690338568E-2</v>
      </c>
      <c r="Z152" s="12">
        <v>4.126367430260032E-2</v>
      </c>
      <c r="AA152" s="13">
        <v>4.7150756597463643E-2</v>
      </c>
      <c r="AB152" s="12">
        <v>8.1797579852054672E-2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1043863.91600769</v>
      </c>
      <c r="R153" s="11">
        <v>1043.8599999999999</v>
      </c>
      <c r="S153" s="12">
        <v>4.5302517474114172E-2</v>
      </c>
      <c r="T153" s="12">
        <v>-1.4253599272970863E-3</v>
      </c>
      <c r="U153" s="12">
        <v>-1.9313879221327581E-3</v>
      </c>
      <c r="V153" s="12">
        <v>-3.2180132349150792E-3</v>
      </c>
      <c r="W153" s="12">
        <v>9.3112750548716254E-3</v>
      </c>
      <c r="X153" s="12">
        <v>3.9400969839388962E-2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1016207.4</v>
      </c>
      <c r="R154" s="11">
        <v>1016.21</v>
      </c>
      <c r="S154" s="12" t="s">
        <v>19</v>
      </c>
      <c r="T154" s="12">
        <v>7.8730083749166863E-5</v>
      </c>
      <c r="U154" s="12">
        <v>6.696010949947945E-4</v>
      </c>
      <c r="V154" s="12">
        <v>2.3673074836508727E-3</v>
      </c>
      <c r="W154" s="12">
        <v>6.6468548786528343E-3</v>
      </c>
      <c r="X154" s="12">
        <v>1.3362451511253469E-2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641478.82999999996</v>
      </c>
      <c r="R155" s="11">
        <v>131.63</v>
      </c>
      <c r="S155" s="12">
        <v>3.2149298204344035E-2</v>
      </c>
      <c r="T155" s="12">
        <v>-6.0739503454568754E-4</v>
      </c>
      <c r="U155" s="12">
        <v>-3.7970838396120417E-4</v>
      </c>
      <c r="V155" s="12">
        <v>-4.5561546055131197E-4</v>
      </c>
      <c r="W155" s="12">
        <v>1.0362296591955743E-2</v>
      </c>
      <c r="X155" s="12">
        <v>3.3851712221175015E-2</v>
      </c>
      <c r="Y155" s="12" t="s">
        <v>19</v>
      </c>
      <c r="Z155" s="12">
        <v>-4.6128251663642887E-3</v>
      </c>
      <c r="AA155" s="13" t="s">
        <v>19</v>
      </c>
      <c r="AB155" s="12">
        <v>2.6835166549652841E-2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1300112.08</v>
      </c>
      <c r="R156" s="11">
        <v>1300.1099999999999</v>
      </c>
      <c r="S156" s="12">
        <v>-2.0618013077409916E-2</v>
      </c>
      <c r="T156" s="12">
        <v>7.0813352935278546E-4</v>
      </c>
      <c r="U156" s="12">
        <v>1.0702845879018361E-3</v>
      </c>
      <c r="V156" s="12">
        <v>-5.4580956627360924E-4</v>
      </c>
      <c r="W156" s="12">
        <v>1.5252709666980892E-3</v>
      </c>
      <c r="X156" s="12">
        <v>2.437813689261472E-2</v>
      </c>
      <c r="Y156" s="12" t="s">
        <v>19</v>
      </c>
      <c r="Z156" s="12">
        <v>-3.5519551331983257E-2</v>
      </c>
      <c r="AA156" s="13" t="s">
        <v>19</v>
      </c>
      <c r="AB156" s="12">
        <v>2.2629666336306562E-2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517782597.58999997</v>
      </c>
      <c r="R157" s="11">
        <v>1053.51</v>
      </c>
      <c r="S157" s="12" t="s">
        <v>19</v>
      </c>
      <c r="T157" s="12">
        <v>8.2649338805279181E-4</v>
      </c>
      <c r="U157" s="12">
        <v>6.0832362434821421E-3</v>
      </c>
      <c r="V157" s="12">
        <v>6.5734786887437597E-3</v>
      </c>
      <c r="W157" s="12">
        <v>1.7186278012184832E-2</v>
      </c>
      <c r="X157" s="12">
        <v>5.2825663318842767E-2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1030812.24</v>
      </c>
      <c r="R158" s="11">
        <v>1030.81</v>
      </c>
      <c r="S158" s="12" t="s">
        <v>19</v>
      </c>
      <c r="T158" s="12">
        <v>-4.2888191258150729E-3</v>
      </c>
      <c r="U158" s="12">
        <v>-1.1914803880219378E-2</v>
      </c>
      <c r="V158" s="12">
        <v>-1.7077961705698454E-2</v>
      </c>
      <c r="W158" s="12">
        <v>1.3668859584427312E-2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350781734.12</v>
      </c>
      <c r="R159" s="11">
        <v>1010.2</v>
      </c>
      <c r="S159" s="12" t="s">
        <v>19</v>
      </c>
      <c r="T159" s="12">
        <v>8.8179053016427069E-4</v>
      </c>
      <c r="U159" s="12">
        <v>1.2686833445665529E-3</v>
      </c>
      <c r="V159" s="12">
        <v>-2.37520288191292E-4</v>
      </c>
      <c r="W159" s="12">
        <v>3.0084295600544958E-3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672150680.20000005</v>
      </c>
      <c r="R160" s="11">
        <v>1030.3800000000001</v>
      </c>
      <c r="S160" s="12" t="s">
        <v>19</v>
      </c>
      <c r="T160" s="12">
        <v>6.7982285758686725E-4</v>
      </c>
      <c r="U160" s="12">
        <v>4.1809198023567053E-3</v>
      </c>
      <c r="V160" s="12">
        <v>5.5627122613889652E-3</v>
      </c>
      <c r="W160" s="12">
        <v>1.3246009971384037E-2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446925861.04000002</v>
      </c>
      <c r="R161" s="11">
        <v>1048.76</v>
      </c>
      <c r="S161" s="12" t="s">
        <v>19</v>
      </c>
      <c r="T161" s="12">
        <v>-8.2886350428257403E-4</v>
      </c>
      <c r="U161" s="12">
        <v>-6.7653196375316719E-4</v>
      </c>
      <c r="V161" s="12">
        <v>1.9776629183425238E-3</v>
      </c>
      <c r="W161" s="12">
        <v>2.0283876993121876E-2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249941948.72999999</v>
      </c>
      <c r="R162" s="11">
        <v>706050.7</v>
      </c>
      <c r="S162" s="12">
        <v>-6.2394356794866622E-2</v>
      </c>
      <c r="T162" s="12">
        <v>3.3031198600367429E-4</v>
      </c>
      <c r="U162" s="12">
        <v>-2.7556290155182198E-3</v>
      </c>
      <c r="V162" s="12">
        <v>5.3198532184635713E-3</v>
      </c>
      <c r="W162" s="12">
        <v>1.9569181797878893E-2</v>
      </c>
      <c r="X162" s="12">
        <v>4.3529186937785826E-2</v>
      </c>
      <c r="Y162" s="12" t="s">
        <v>19</v>
      </c>
      <c r="Z162" s="12">
        <v>-0.10034463232105957</v>
      </c>
      <c r="AA162" s="12" t="s">
        <v>19</v>
      </c>
      <c r="AB162" s="12">
        <v>1.7360761235325952E-2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5303584305.9200001</v>
      </c>
      <c r="R163" s="11">
        <v>2454.46</v>
      </c>
      <c r="S163" s="12">
        <v>-9.9630520014843005E-3</v>
      </c>
      <c r="T163" s="12">
        <v>5.9926864765052232E-4</v>
      </c>
      <c r="U163" s="12">
        <v>3.9307114955928289E-3</v>
      </c>
      <c r="V163" s="12">
        <v>4.9747984490093764E-3</v>
      </c>
      <c r="W163" s="12">
        <v>1.1852199974440474E-2</v>
      </c>
      <c r="X163" s="12">
        <v>3.9677396125873149E-2</v>
      </c>
      <c r="Y163" s="12">
        <v>-1.3012602440064068E-2</v>
      </c>
      <c r="Z163" s="12">
        <v>-2.4319854987200011E-2</v>
      </c>
      <c r="AA163" s="13">
        <v>5.6047656896565179E-3</v>
      </c>
      <c r="AB163" s="12">
        <v>9.6201084383625318E-2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4054451723.77</v>
      </c>
      <c r="R164" s="11">
        <v>1960.82</v>
      </c>
      <c r="S164" s="12">
        <v>2.9372083134282155E-2</v>
      </c>
      <c r="T164" s="12">
        <v>1.1731162558210447E-4</v>
      </c>
      <c r="U164" s="12">
        <v>1.404444172067393E-3</v>
      </c>
      <c r="V164" s="12">
        <v>3.6186820217530063E-3</v>
      </c>
      <c r="W164" s="12">
        <v>9.4675226391683978E-3</v>
      </c>
      <c r="X164" s="12">
        <v>2.2778603656469155E-2</v>
      </c>
      <c r="Y164" s="12">
        <v>3.2559413161733303E-2</v>
      </c>
      <c r="Z164" s="12">
        <v>4.7726422655623796E-2</v>
      </c>
      <c r="AA164" s="13">
        <v>7.1837761014540202E-2</v>
      </c>
      <c r="AB164" s="12">
        <v>0.13928301667538204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1814640.58</v>
      </c>
      <c r="R165" s="11">
        <v>3311.55</v>
      </c>
      <c r="S165" s="12">
        <v>9.0714165730716431E-2</v>
      </c>
      <c r="T165" s="12">
        <v>-4.841239790122691E-3</v>
      </c>
      <c r="U165" s="12">
        <v>-1.2061527813411726E-2</v>
      </c>
      <c r="V165" s="12">
        <v>-1.9630772145678016E-2</v>
      </c>
      <c r="W165" s="12">
        <v>1.9496832111125597E-2</v>
      </c>
      <c r="X165" s="12">
        <v>0.12625113507667515</v>
      </c>
      <c r="Y165" s="12">
        <v>6.9939639050645422E-3</v>
      </c>
      <c r="Z165" s="12">
        <v>-9.0578297238958827E-2</v>
      </c>
      <c r="AA165" s="13">
        <v>0.15368134280000839</v>
      </c>
      <c r="AB165" s="12">
        <v>8.1407195992502249E-2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592946081.63</v>
      </c>
      <c r="R166" s="11">
        <v>413.7</v>
      </c>
      <c r="S166" s="12">
        <v>-3.1565504445676064E-3</v>
      </c>
      <c r="T166" s="12">
        <v>-1.9059567178943292E-3</v>
      </c>
      <c r="U166" s="12">
        <v>-4.427973239640063E-3</v>
      </c>
      <c r="V166" s="12">
        <v>-6.6511393377675183E-3</v>
      </c>
      <c r="W166" s="12">
        <v>1.7862415116622357E-2</v>
      </c>
      <c r="X166" s="12">
        <v>8.6197390185627595E-2</v>
      </c>
      <c r="Y166" s="12">
        <v>-3.86447609973741E-2</v>
      </c>
      <c r="Z166" s="12">
        <v>-0.10417704250665862</v>
      </c>
      <c r="AA166" s="13">
        <v>3.8768643599658509E-2</v>
      </c>
      <c r="AB166" s="12">
        <v>6.21582068859277E-2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5970550923.3500004</v>
      </c>
      <c r="R167" s="11">
        <v>2978.53</v>
      </c>
      <c r="S167" s="12">
        <v>2.6608486452764861E-2</v>
      </c>
      <c r="T167" s="12">
        <v>2.182760890298101E-4</v>
      </c>
      <c r="U167" s="12">
        <v>1.3683155934186924E-3</v>
      </c>
      <c r="V167" s="12">
        <v>3.3923313772124819E-3</v>
      </c>
      <c r="W167" s="12">
        <v>8.7376766585499453E-3</v>
      </c>
      <c r="X167" s="12">
        <v>2.1146099388038568E-2</v>
      </c>
      <c r="Y167" s="12">
        <v>2.8945604786613108E-2</v>
      </c>
      <c r="Z167" s="12">
        <v>4.3278913613803441E-2</v>
      </c>
      <c r="AA167" s="13">
        <v>6.4882644214440219E-2</v>
      </c>
      <c r="AB167" s="12">
        <v>0.12764161158182469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305255794</v>
      </c>
      <c r="R168" s="11">
        <v>558106.5</v>
      </c>
      <c r="S168" s="12">
        <v>2.1689776491808914E-2</v>
      </c>
      <c r="T168" s="12">
        <v>1.2307409558737654E-4</v>
      </c>
      <c r="U168" s="12">
        <v>9.1300639290983678E-4</v>
      </c>
      <c r="V168" s="12">
        <v>2.7444441849225356E-3</v>
      </c>
      <c r="W168" s="12">
        <v>7.238933422733196E-3</v>
      </c>
      <c r="X168" s="12">
        <v>1.4610161628734098E-2</v>
      </c>
      <c r="Y168" s="12">
        <v>2.5490576501817606E-2</v>
      </c>
      <c r="Z168" s="12">
        <v>3.7841634389070553E-2</v>
      </c>
      <c r="AA168" s="13">
        <v>5.1051446928442878E-2</v>
      </c>
      <c r="AB168" s="12">
        <v>9.5107067200273232E-2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5149599764.3000002</v>
      </c>
      <c r="R169" s="11">
        <v>196.77</v>
      </c>
      <c r="S169" s="12">
        <v>2.3937138991518048E-2</v>
      </c>
      <c r="T169" s="12">
        <v>1.5248551387618753E-4</v>
      </c>
      <c r="U169" s="12">
        <v>1.0683760683761088E-3</v>
      </c>
      <c r="V169" s="12">
        <v>3.0074421449689235E-3</v>
      </c>
      <c r="W169" s="12">
        <v>7.9397602704641499E-3</v>
      </c>
      <c r="X169" s="12">
        <v>1.6951780453770226E-2</v>
      </c>
      <c r="Y169" s="12">
        <v>2.6876108965661234E-2</v>
      </c>
      <c r="Z169" s="12">
        <v>3.9296466487086026E-2</v>
      </c>
      <c r="AA169" s="13">
        <v>5.6937207928237761E-2</v>
      </c>
      <c r="AB169" s="12">
        <v>0.11018957345971564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600212214.32000005</v>
      </c>
      <c r="R170" s="11">
        <v>193.31</v>
      </c>
      <c r="S170" s="12">
        <v>2.1723044397463077E-2</v>
      </c>
      <c r="T170" s="12">
        <v>2.5871882438172083E-4</v>
      </c>
      <c r="U170" s="12">
        <v>1.5543236101756975E-3</v>
      </c>
      <c r="V170" s="12">
        <v>3.3217418383765756E-3</v>
      </c>
      <c r="W170" s="12">
        <v>8.5037562604340332E-3</v>
      </c>
      <c r="X170" s="12">
        <v>2.1507080955400514E-2</v>
      </c>
      <c r="Y170" s="12">
        <v>2.0805829856893897E-2</v>
      </c>
      <c r="Z170" s="12">
        <v>3.1261669778607705E-2</v>
      </c>
      <c r="AA170" s="13">
        <v>5.0940524083940439E-2</v>
      </c>
      <c r="AB170" s="12">
        <v>0.10982891261912961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841665.02</v>
      </c>
      <c r="R171" s="11">
        <v>289.24</v>
      </c>
      <c r="S171" s="12">
        <v>2.928721397815031E-2</v>
      </c>
      <c r="T171" s="12">
        <v>6.9151510960451592E-5</v>
      </c>
      <c r="U171" s="12">
        <v>1.0382778431508666E-3</v>
      </c>
      <c r="V171" s="12">
        <v>2.8430760696206681E-3</v>
      </c>
      <c r="W171" s="12">
        <v>7.9453582380820658E-3</v>
      </c>
      <c r="X171" s="12">
        <v>2.6328862394436221E-2</v>
      </c>
      <c r="Y171" s="12" t="s">
        <v>19</v>
      </c>
      <c r="Z171" s="12">
        <v>1.766237421715566E-2</v>
      </c>
      <c r="AA171" s="13" t="s">
        <v>19</v>
      </c>
      <c r="AB171" s="12">
        <v>9.2502360717658202E-2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17995075167.91</v>
      </c>
      <c r="R172" s="11">
        <v>197240</v>
      </c>
      <c r="S172" s="12">
        <v>2.5136743803130471E-2</v>
      </c>
      <c r="T172" s="12">
        <v>1.4816634263097161E-4</v>
      </c>
      <c r="U172" s="12">
        <v>1.0700446030401853E-3</v>
      </c>
      <c r="V172" s="12">
        <v>3.0613611752193727E-3</v>
      </c>
      <c r="W172" s="12">
        <v>8.0034678099428318E-3</v>
      </c>
      <c r="X172" s="12">
        <v>1.7982902284531425E-2</v>
      </c>
      <c r="Y172" s="12">
        <v>2.8139399731101189E-2</v>
      </c>
      <c r="Z172" s="12">
        <v>4.2287689369098956E-2</v>
      </c>
      <c r="AA172" s="13">
        <v>6.0725742056280611E-2</v>
      </c>
      <c r="AB172" s="12">
        <v>0.11476198865083673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2399782869.4400001</v>
      </c>
      <c r="R173" s="11">
        <v>630502.88</v>
      </c>
      <c r="S173" s="12">
        <v>2.667208621127239E-2</v>
      </c>
      <c r="T173" s="12">
        <v>2.2815568003408846E-4</v>
      </c>
      <c r="U173" s="12">
        <v>1.6377536499005325E-3</v>
      </c>
      <c r="V173" s="12">
        <v>3.5355326434293719E-3</v>
      </c>
      <c r="W173" s="12">
        <v>8.84651144869948E-3</v>
      </c>
      <c r="X173" s="12">
        <v>2.4924872374678358E-2</v>
      </c>
      <c r="Y173" s="12">
        <v>2.7920391230746012E-2</v>
      </c>
      <c r="Z173" s="12">
        <v>4.2145183499689091E-2</v>
      </c>
      <c r="AA173" s="13">
        <v>6.3208367770812679E-2</v>
      </c>
      <c r="AB173" s="12">
        <v>0.12621064411916916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426794089.29000002</v>
      </c>
      <c r="R174" s="11">
        <v>226.29</v>
      </c>
      <c r="S174" s="12">
        <v>1.8452675637967479E-2</v>
      </c>
      <c r="T174" s="12">
        <v>8.8389976576575815E-5</v>
      </c>
      <c r="U174" s="12">
        <v>6.1905814724734184E-4</v>
      </c>
      <c r="V174" s="12">
        <v>2.2588360350783545E-3</v>
      </c>
      <c r="W174" s="12">
        <v>6.3595125856087268E-3</v>
      </c>
      <c r="X174" s="12">
        <v>1.2800429664771898E-2</v>
      </c>
      <c r="Y174" s="12">
        <v>2.2271413082761014E-2</v>
      </c>
      <c r="Z174" s="12">
        <v>3.229779663336519E-2</v>
      </c>
      <c r="AA174" s="13">
        <v>4.1515165462327891E-2</v>
      </c>
      <c r="AB174" s="12">
        <v>7.1956418758882035E-2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1716148191.54</v>
      </c>
      <c r="R175" s="11">
        <v>1259.72</v>
      </c>
      <c r="S175" s="12">
        <v>8.5338640612749483E-2</v>
      </c>
      <c r="T175" s="12">
        <v>-3.8116627390196722E-3</v>
      </c>
      <c r="U175" s="12">
        <v>-1.2410332797616658E-2</v>
      </c>
      <c r="V175" s="12">
        <v>-2.3783138692353635E-2</v>
      </c>
      <c r="W175" s="12">
        <v>1.0305805737566977E-2</v>
      </c>
      <c r="X175" s="12">
        <v>0.11217841187999923</v>
      </c>
      <c r="Y175" s="12">
        <v>1.8927138604892011E-2</v>
      </c>
      <c r="Z175" s="12">
        <v>-7.6614085498152809E-2</v>
      </c>
      <c r="AA175" s="13">
        <v>0.19202490561038624</v>
      </c>
      <c r="AB175" s="12">
        <v>0.1871943002007371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594116011.22000003</v>
      </c>
      <c r="R176" s="11">
        <v>159.5</v>
      </c>
      <c r="S176" s="12">
        <v>-5.0086355785837942E-2</v>
      </c>
      <c r="T176" s="12">
        <v>9.4132412927522432E-4</v>
      </c>
      <c r="U176" s="12">
        <v>4.2815766276286492E-3</v>
      </c>
      <c r="V176" s="12">
        <v>5.1042913857199676E-3</v>
      </c>
      <c r="W176" s="12">
        <v>1.1349946103606954E-2</v>
      </c>
      <c r="X176" s="12">
        <v>3.4773582457505656E-2</v>
      </c>
      <c r="Y176" s="12">
        <v>-5.5877826447259582E-2</v>
      </c>
      <c r="Z176" s="12">
        <v>-7.0241911979014984E-2</v>
      </c>
      <c r="AA176" s="13" t="s">
        <v>19</v>
      </c>
      <c r="AB176" s="12">
        <v>3.0694668820678481E-2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6671906538.6999998</v>
      </c>
      <c r="R177" s="11">
        <v>2175.88</v>
      </c>
      <c r="S177" s="12">
        <v>2.3587080263814168E-2</v>
      </c>
      <c r="T177" s="12">
        <v>3.1261493196041331E-4</v>
      </c>
      <c r="U177" s="12">
        <v>1.8324968921221135E-3</v>
      </c>
      <c r="V177" s="12">
        <v>3.7458021183156302E-3</v>
      </c>
      <c r="W177" s="12">
        <v>9.0522918251126801E-3</v>
      </c>
      <c r="X177" s="12">
        <v>2.5961656340472053E-2</v>
      </c>
      <c r="Y177" s="12">
        <v>2.4276117892398079E-2</v>
      </c>
      <c r="Z177" s="12">
        <v>3.8759911967880714E-2</v>
      </c>
      <c r="AA177" s="13">
        <v>6.326689177633027E-2</v>
      </c>
      <c r="AB177" s="12">
        <v>0.12811207084270892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28184546.02</v>
      </c>
      <c r="R178" s="11">
        <v>194.77</v>
      </c>
      <c r="S178" s="12">
        <v>-1.8449238968891776E-3</v>
      </c>
      <c r="T178" s="12">
        <v>9.2502184079349824E-4</v>
      </c>
      <c r="U178" s="12">
        <v>2.9351184346036131E-3</v>
      </c>
      <c r="V178" s="12">
        <v>5.1607575992155645E-3</v>
      </c>
      <c r="W178" s="12">
        <v>1.1371897393291088E-2</v>
      </c>
      <c r="X178" s="12">
        <v>3.2988597189074507E-2</v>
      </c>
      <c r="Y178" s="12">
        <v>-3.0200655200655372E-3</v>
      </c>
      <c r="Z178" s="12">
        <v>-6.4275876141406466E-3</v>
      </c>
      <c r="AA178" s="13" t="s">
        <v>19</v>
      </c>
      <c r="AB178" s="12">
        <v>0.12033362093758997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4351593.8099999996</v>
      </c>
      <c r="R179" s="11">
        <v>202.35</v>
      </c>
      <c r="S179" s="12">
        <v>-7.0173716753361799E-3</v>
      </c>
      <c r="T179" s="12">
        <v>1.3361045130640429E-3</v>
      </c>
      <c r="U179" s="12">
        <v>3.6206725523261073E-3</v>
      </c>
      <c r="V179" s="12">
        <v>5.9656972408649693E-3</v>
      </c>
      <c r="W179" s="12">
        <v>1.1800590029501401E-2</v>
      </c>
      <c r="X179" s="12">
        <v>3.6788440846441603E-2</v>
      </c>
      <c r="Y179" s="12">
        <v>-6.578624380185593E-3</v>
      </c>
      <c r="Z179" s="12">
        <v>-1.2493289736957701E-2</v>
      </c>
      <c r="AA179" s="13" t="s">
        <v>19</v>
      </c>
      <c r="AB179" s="12">
        <v>0.11432347596233268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9548353.5</v>
      </c>
      <c r="R180" s="11">
        <v>185.06</v>
      </c>
      <c r="S180" s="12">
        <v>1.1422637590861909E-2</v>
      </c>
      <c r="T180" s="12">
        <v>2.7025566185617735E-4</v>
      </c>
      <c r="U180" s="12">
        <v>1.7321641225505747E-3</v>
      </c>
      <c r="V180" s="12">
        <v>3.0895983522141752E-3</v>
      </c>
      <c r="W180" s="12">
        <v>7.4582176493004767E-3</v>
      </c>
      <c r="X180" s="12">
        <v>2.2656940760389002E-2</v>
      </c>
      <c r="Y180" s="12">
        <v>2.1584322384763988E-2</v>
      </c>
      <c r="Z180" s="12">
        <v>3.4779691344218287E-2</v>
      </c>
      <c r="AA180" s="13">
        <v>6.1549934033155444E-2</v>
      </c>
      <c r="AB180" s="12">
        <v>0.17327077917961081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407760750.41000003</v>
      </c>
      <c r="R181" s="11">
        <v>2094.73</v>
      </c>
      <c r="S181" s="12">
        <v>2.2023916978517591E-2</v>
      </c>
      <c r="T181" s="12">
        <v>1.3846183227973283E-4</v>
      </c>
      <c r="U181" s="12">
        <v>1.3528371337061652E-3</v>
      </c>
      <c r="V181" s="12">
        <v>3.2039616099308705E-3</v>
      </c>
      <c r="W181" s="12">
        <v>9.2749629001483997E-3</v>
      </c>
      <c r="X181" s="12">
        <v>1.7032020003398599E-2</v>
      </c>
      <c r="Y181" s="12">
        <v>2.4994495143493223E-2</v>
      </c>
      <c r="Z181" s="12">
        <v>3.3653585192422536E-2</v>
      </c>
      <c r="AA181" s="13">
        <v>4.4565564287709004E-2</v>
      </c>
      <c r="AB181" s="12">
        <v>8.2022170108577722E-2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1278430736.9200001</v>
      </c>
      <c r="R182" s="11">
        <v>253.74</v>
      </c>
      <c r="S182" s="12">
        <v>6.0663732603782605E-3</v>
      </c>
      <c r="T182" s="12">
        <v>4.7314880529928456E-4</v>
      </c>
      <c r="U182" s="12">
        <v>4.6721571111815281E-3</v>
      </c>
      <c r="V182" s="12">
        <v>6.465431755979514E-3</v>
      </c>
      <c r="W182" s="12">
        <v>1.5853951477300055E-2</v>
      </c>
      <c r="X182" s="12">
        <v>5.3606278287588738E-2</v>
      </c>
      <c r="Y182" s="12">
        <v>7.3844687946641799E-3</v>
      </c>
      <c r="Z182" s="12">
        <v>-8.7506836471598591E-3</v>
      </c>
      <c r="AA182" s="13">
        <v>2.2980164489598522E-2</v>
      </c>
      <c r="AB182" s="12">
        <v>0.14287001171065669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2338196832.8400002</v>
      </c>
      <c r="R183" s="11">
        <v>2258.1999999999998</v>
      </c>
      <c r="S183" s="12">
        <v>-1.5296867369008748E-2</v>
      </c>
      <c r="T183" s="12">
        <v>7.6224916684384527E-4</v>
      </c>
      <c r="U183" s="12">
        <v>5.4229258866794758E-3</v>
      </c>
      <c r="V183" s="12">
        <v>6.0365758581514828E-3</v>
      </c>
      <c r="W183" s="12">
        <v>1.3946137198379961E-2</v>
      </c>
      <c r="X183" s="12">
        <v>4.4660122313407276E-2</v>
      </c>
      <c r="Y183" s="12">
        <v>-1.2925250352963874E-2</v>
      </c>
      <c r="Z183" s="12">
        <v>-2.9899475899991562E-2</v>
      </c>
      <c r="AA183" s="13" t="s">
        <v>19</v>
      </c>
      <c r="AB183" s="12">
        <v>0.24337211415105234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1559899432.6400001</v>
      </c>
      <c r="R184" s="11">
        <v>1086.99</v>
      </c>
      <c r="S184" s="12">
        <v>1.8868455092514586E-2</v>
      </c>
      <c r="T184" s="12">
        <v>1.840281931192277E-4</v>
      </c>
      <c r="U184" s="12">
        <v>6.5095003518648581E-3</v>
      </c>
      <c r="V184" s="12">
        <v>8.4611316763618244E-3</v>
      </c>
      <c r="W184" s="12">
        <v>1.723311707461035E-3</v>
      </c>
      <c r="X184" s="12">
        <v>1.0843183022886074E-2</v>
      </c>
      <c r="Y184" s="12">
        <v>2.2260467215889923E-2</v>
      </c>
      <c r="Z184" s="12">
        <v>3.7026083306302297E-2</v>
      </c>
      <c r="AA184" s="13">
        <v>5.3039990699837246E-2</v>
      </c>
      <c r="AB184" s="12">
        <v>0.10723016746119055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680131120.75</v>
      </c>
      <c r="R185" s="11">
        <v>5642.08</v>
      </c>
      <c r="S185" s="12">
        <v>0.10772154607620436</v>
      </c>
      <c r="T185" s="12">
        <v>-3.1467042645705835E-3</v>
      </c>
      <c r="U185" s="12">
        <v>-4.7451216973775946E-3</v>
      </c>
      <c r="V185" s="12">
        <v>-1.6260587864015075E-2</v>
      </c>
      <c r="W185" s="12">
        <v>2.4406009085528171E-2</v>
      </c>
      <c r="X185" s="12">
        <v>0.14682250114335077</v>
      </c>
      <c r="Y185" s="12">
        <v>2.4246076986195835E-2</v>
      </c>
      <c r="Z185" s="12">
        <v>-8.6064544763898021E-2</v>
      </c>
      <c r="AA185" s="13" t="s">
        <v>19</v>
      </c>
      <c r="AB185" s="12">
        <v>0.32173570814465341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4449482466.5600004</v>
      </c>
      <c r="R186" s="11">
        <v>1547.26</v>
      </c>
      <c r="S186" s="12">
        <v>2.4621212121212165E-2</v>
      </c>
      <c r="T186" s="12">
        <v>1.8746323458112543E-4</v>
      </c>
      <c r="U186" s="12">
        <v>1.177658142664831E-3</v>
      </c>
      <c r="V186" s="12">
        <v>3.2224808563888941E-3</v>
      </c>
      <c r="W186" s="12">
        <v>8.2891289897950061E-3</v>
      </c>
      <c r="X186" s="12">
        <v>1.7960998973657171E-2</v>
      </c>
      <c r="Y186" s="12">
        <v>2.88453865999946E-2</v>
      </c>
      <c r="Z186" s="12">
        <v>4.2789650687101111E-2</v>
      </c>
      <c r="AA186" s="13">
        <v>5.9389806370333864E-2</v>
      </c>
      <c r="AB186" s="12">
        <v>0.11113824057450628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25469791.780000001</v>
      </c>
      <c r="R187" s="11">
        <v>1642.89</v>
      </c>
      <c r="S187" s="12">
        <v>2.8290844907334991E-2</v>
      </c>
      <c r="T187" s="12">
        <v>1.4610537850425173E-4</v>
      </c>
      <c r="U187" s="12">
        <v>1.4446638870602726E-3</v>
      </c>
      <c r="V187" s="12">
        <v>3.6348308429142457E-3</v>
      </c>
      <c r="W187" s="12">
        <v>9.1647880489198648E-3</v>
      </c>
      <c r="X187" s="12">
        <v>2.3346061130801489E-2</v>
      </c>
      <c r="Y187" s="12">
        <v>2.8458211001421055E-2</v>
      </c>
      <c r="Z187" s="12">
        <v>4.3866950471773164E-2</v>
      </c>
      <c r="AA187" s="13">
        <v>6.6707788202447812E-2</v>
      </c>
      <c r="AB187" s="12">
        <v>0.12331286665663854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861657504.76999998</v>
      </c>
      <c r="R188" s="11">
        <v>1524.6</v>
      </c>
      <c r="S188" s="12">
        <v>2.7150845516405009E-2</v>
      </c>
      <c r="T188" s="12">
        <v>3.0837264537788764E-4</v>
      </c>
      <c r="U188" s="12">
        <v>1.8465097023899128E-3</v>
      </c>
      <c r="V188" s="12">
        <v>3.9047324303501329E-3</v>
      </c>
      <c r="W188" s="12">
        <v>9.7223693970540405E-3</v>
      </c>
      <c r="X188" s="12">
        <v>2.3702410528436149E-2</v>
      </c>
      <c r="Y188" s="12">
        <v>2.8411850412821685E-2</v>
      </c>
      <c r="Z188" s="12">
        <v>4.1436124431329054E-2</v>
      </c>
      <c r="AA188" s="13">
        <v>6.4218902694401794E-2</v>
      </c>
      <c r="AB188" s="12">
        <v>0.12619666706063107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4439570471.25</v>
      </c>
      <c r="R189" s="11">
        <v>3188.11</v>
      </c>
      <c r="S189" s="12">
        <v>2.2560997122943689E-2</v>
      </c>
      <c r="T189" s="12">
        <v>1.411693844388275E-4</v>
      </c>
      <c r="U189" s="12">
        <v>1.0173099686958138E-3</v>
      </c>
      <c r="V189" s="12">
        <v>2.9477088406099105E-3</v>
      </c>
      <c r="W189" s="12">
        <v>7.7984725488708722E-3</v>
      </c>
      <c r="X189" s="12">
        <v>1.6370394929800147E-2</v>
      </c>
      <c r="Y189" s="12">
        <v>2.5963577618804058E-2</v>
      </c>
      <c r="Z189" s="12">
        <v>3.8421575493054097E-2</v>
      </c>
      <c r="AA189" s="13">
        <v>5.3460969097782113E-2</v>
      </c>
      <c r="AB189" s="12">
        <v>0.10097316038843547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245620877.97999999</v>
      </c>
      <c r="R190" s="11">
        <v>1694.52</v>
      </c>
      <c r="S190" s="12">
        <v>4.5690165876777225E-2</v>
      </c>
      <c r="T190" s="12">
        <v>-1.4378653592306563E-3</v>
      </c>
      <c r="U190" s="12">
        <v>-2.7542372881356305E-3</v>
      </c>
      <c r="V190" s="12">
        <v>-5.0670815841235995E-3</v>
      </c>
      <c r="W190" s="12">
        <v>1.1273371806424969E-2</v>
      </c>
      <c r="X190" s="12">
        <v>5.522343446420569E-2</v>
      </c>
      <c r="Y190" s="12">
        <v>2.4417669711570354E-2</v>
      </c>
      <c r="Z190" s="12">
        <v>-1.9443094229567338E-2</v>
      </c>
      <c r="AA190" s="13" t="s">
        <v>19</v>
      </c>
      <c r="AB190" s="12">
        <v>0.14299975717022367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3383114.12</v>
      </c>
      <c r="R191" s="11">
        <v>1380.73</v>
      </c>
      <c r="S191" s="12">
        <v>1.8718274111675214E-2</v>
      </c>
      <c r="T191" s="12">
        <v>1.4487189702508854E-4</v>
      </c>
      <c r="U191" s="12">
        <v>8.9162740123234377E-4</v>
      </c>
      <c r="V191" s="12">
        <v>2.2793429104451253E-3</v>
      </c>
      <c r="W191" s="12">
        <v>6.1576354679803288E-3</v>
      </c>
      <c r="X191" s="12">
        <v>1.3022935039398964E-2</v>
      </c>
      <c r="Y191" s="12">
        <v>2.1416206779209669E-2</v>
      </c>
      <c r="Z191" s="12">
        <v>3.0164888457808001E-2</v>
      </c>
      <c r="AA191" s="13">
        <v>3.9847268455061743E-2</v>
      </c>
      <c r="AB191" s="12">
        <v>8.827725363158434E-2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122797562.97</v>
      </c>
      <c r="R192" s="11">
        <v>1472.62</v>
      </c>
      <c r="S192" s="12">
        <v>2.1616971681489499E-2</v>
      </c>
      <c r="T192" s="12">
        <v>1.4941591958693282E-4</v>
      </c>
      <c r="U192" s="12">
        <v>1.1897720396771979E-3</v>
      </c>
      <c r="V192" s="12">
        <v>2.9216865418536459E-3</v>
      </c>
      <c r="W192" s="12">
        <v>7.5396825396825276E-3</v>
      </c>
      <c r="X192" s="12">
        <v>1.9241151146855633E-2</v>
      </c>
      <c r="Y192" s="12">
        <v>2.1638234253484268E-2</v>
      </c>
      <c r="Z192" s="12">
        <v>3.2070420363595586E-2</v>
      </c>
      <c r="AA192" s="13">
        <v>4.9068915896106034E-2</v>
      </c>
      <c r="AB192" s="12">
        <v>0.10528014410627837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733632694.10000002</v>
      </c>
      <c r="R193" s="11">
        <v>1441.78</v>
      </c>
      <c r="S193" s="12">
        <v>2.1727422189466581E-2</v>
      </c>
      <c r="T193" s="12">
        <v>1.1792371029617773E-4</v>
      </c>
      <c r="U193" s="12">
        <v>9.4416906180134954E-4</v>
      </c>
      <c r="V193" s="12">
        <v>2.8029907842114224E-3</v>
      </c>
      <c r="W193" s="12">
        <v>7.3853592414809396E-3</v>
      </c>
      <c r="X193" s="12">
        <v>1.6017758359465853E-2</v>
      </c>
      <c r="Y193" s="12">
        <v>2.517100641362922E-2</v>
      </c>
      <c r="Z193" s="12">
        <v>3.7871534801356133E-2</v>
      </c>
      <c r="AA193" s="13">
        <v>5.4773174532339278E-2</v>
      </c>
      <c r="AB193" s="12">
        <v>0.10653353492405807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1218800591.1600001</v>
      </c>
      <c r="R194" s="11">
        <v>142.22</v>
      </c>
      <c r="S194" s="12">
        <v>2.6192365971570788E-2</v>
      </c>
      <c r="T194" s="12">
        <v>2.1098530135734678E-4</v>
      </c>
      <c r="U194" s="12">
        <v>1.1967617036253958E-3</v>
      </c>
      <c r="V194" s="12">
        <v>3.2449209932280472E-3</v>
      </c>
      <c r="W194" s="12">
        <v>8.4379210097142287E-3</v>
      </c>
      <c r="X194" s="12">
        <v>1.8257320827665294E-2</v>
      </c>
      <c r="Y194" s="12">
        <v>2.9758887843023565E-2</v>
      </c>
      <c r="Z194" s="12">
        <v>4.519732490629827E-2</v>
      </c>
      <c r="AA194" s="13">
        <v>6.3327102803738308E-2</v>
      </c>
      <c r="AB194" s="12">
        <v>0.11904949248564006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156648801.25999999</v>
      </c>
      <c r="R195" s="11">
        <v>86.81</v>
      </c>
      <c r="S195" s="12">
        <v>6.7642356413725249E-2</v>
      </c>
      <c r="T195" s="12">
        <v>1.1520737327194834E-4</v>
      </c>
      <c r="U195" s="12">
        <v>6.916426512968562E-4</v>
      </c>
      <c r="V195" s="12">
        <v>2.4249422632795377E-3</v>
      </c>
      <c r="W195" s="12">
        <v>6.8429598700997848E-3</v>
      </c>
      <c r="X195" s="12">
        <v>1.8777138833470351E-2</v>
      </c>
      <c r="Y195" s="12">
        <v>7.1067242442936523E-2</v>
      </c>
      <c r="Z195" s="12">
        <v>0.11609668295191568</v>
      </c>
      <c r="AA195" s="13">
        <v>0.17057713052858692</v>
      </c>
      <c r="AB195" s="12">
        <v>-8.6787292236482225E-2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811441077.80999994</v>
      </c>
      <c r="R196" s="11">
        <v>1814.29</v>
      </c>
      <c r="S196" s="12">
        <v>0.10485963096035568</v>
      </c>
      <c r="T196" s="12">
        <v>-3.7285566806510226E-3</v>
      </c>
      <c r="U196" s="12">
        <v>-5.6124042904200037E-3</v>
      </c>
      <c r="V196" s="12">
        <v>-1.5294685937898617E-2</v>
      </c>
      <c r="W196" s="12">
        <v>2.336901955033114E-2</v>
      </c>
      <c r="X196" s="12">
        <v>0.14698537732568798</v>
      </c>
      <c r="Y196" s="12">
        <v>3.1473680021376571E-2</v>
      </c>
      <c r="Z196" s="12">
        <v>-7.0066991629890482E-2</v>
      </c>
      <c r="AA196" s="13">
        <v>0.23107875201867353</v>
      </c>
      <c r="AB196" s="12">
        <v>0.22389519627088678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446378150.41000003</v>
      </c>
      <c r="R197" s="11">
        <v>140.05000000000001</v>
      </c>
      <c r="S197" s="12">
        <v>2.4281430556571504E-2</v>
      </c>
      <c r="T197" s="12">
        <v>1.4282653717067936E-4</v>
      </c>
      <c r="U197" s="12">
        <v>1.2869092728963096E-3</v>
      </c>
      <c r="V197" s="12">
        <v>3.0797879959891619E-3</v>
      </c>
      <c r="W197" s="12">
        <v>7.4090058984318877E-3</v>
      </c>
      <c r="X197" s="12">
        <v>1.9138407800902518E-2</v>
      </c>
      <c r="Y197" s="12">
        <v>2.4581169068695688E-2</v>
      </c>
      <c r="Z197" s="12">
        <v>3.6486086441681519E-2</v>
      </c>
      <c r="AA197" s="13">
        <v>5.8498979668959332E-2</v>
      </c>
      <c r="AB197" s="12">
        <v>0.11986246601631224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3354654749.8200002</v>
      </c>
      <c r="R198" s="11">
        <v>1649.81</v>
      </c>
      <c r="S198" s="12">
        <v>9.2803308373708253E-3</v>
      </c>
      <c r="T198" s="12">
        <v>5.6401921304148042E-4</v>
      </c>
      <c r="U198" s="12">
        <v>1.853955475434934E-2</v>
      </c>
      <c r="V198" s="12">
        <v>9.1136515159855047E-3</v>
      </c>
      <c r="W198" s="12">
        <v>1.8030470384242794E-2</v>
      </c>
      <c r="X198" s="12">
        <v>4.4547152489790687E-2</v>
      </c>
      <c r="Y198" s="12">
        <v>1.0919184553826884E-2</v>
      </c>
      <c r="Z198" s="12">
        <v>2.2225113696915554E-2</v>
      </c>
      <c r="AA198" s="13">
        <v>5.070054770092975E-2</v>
      </c>
      <c r="AB198" s="12">
        <v>0.1291097484190642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1560273753.3599999</v>
      </c>
      <c r="R199" s="11">
        <v>1559.13</v>
      </c>
      <c r="S199" s="12">
        <v>2.849735805743012E-2</v>
      </c>
      <c r="T199" s="12">
        <v>1.9886837479643116E-4</v>
      </c>
      <c r="U199" s="12">
        <v>6.74768189684121E-3</v>
      </c>
      <c r="V199" s="12">
        <v>8.6951458571900286E-3</v>
      </c>
      <c r="W199" s="12">
        <v>9.3481539985369577E-3</v>
      </c>
      <c r="X199" s="12">
        <v>2.0560050270992121E-2</v>
      </c>
      <c r="Y199" s="12">
        <v>3.0434610199064283E-2</v>
      </c>
      <c r="Z199" s="12">
        <v>4.1176117050758999E-2</v>
      </c>
      <c r="AA199" s="13">
        <v>5.7395727365208621E-2</v>
      </c>
      <c r="AB199" s="12">
        <v>0.11321899811503983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175603063.31</v>
      </c>
      <c r="R200" s="11">
        <v>706.63</v>
      </c>
      <c r="S200" s="12">
        <v>0.14422890083554643</v>
      </c>
      <c r="T200" s="12">
        <v>7.0763395510705824E-5</v>
      </c>
      <c r="U200" s="12">
        <v>1.8830110875614495E-2</v>
      </c>
      <c r="V200" s="12">
        <v>2.1303964503027951E-2</v>
      </c>
      <c r="W200" s="12">
        <v>0.12844139252634931</v>
      </c>
      <c r="X200" s="12">
        <v>0.13838544939023403</v>
      </c>
      <c r="Y200" s="12">
        <v>0.14792793670906629</v>
      </c>
      <c r="Z200" s="12">
        <v>0.16092199513701791</v>
      </c>
      <c r="AA200" s="13">
        <v>0.17436971298466031</v>
      </c>
      <c r="AB200" s="12">
        <v>0.22721431052448776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240588578.36000001</v>
      </c>
      <c r="R201" s="11">
        <v>1268.45</v>
      </c>
      <c r="S201" s="12">
        <v>1.8475398252826302E-2</v>
      </c>
      <c r="T201" s="12">
        <v>7.0957772241434229E-5</v>
      </c>
      <c r="U201" s="12">
        <v>6.3898267646961705E-4</v>
      </c>
      <c r="V201" s="12">
        <v>2.3627771719374846E-3</v>
      </c>
      <c r="W201" s="12">
        <v>6.2671056284955701E-3</v>
      </c>
      <c r="X201" s="12">
        <v>1.3058062455075584E-2</v>
      </c>
      <c r="Y201" s="12">
        <v>2.2465298489416339E-2</v>
      </c>
      <c r="Z201" s="12">
        <v>3.1151179143667686E-2</v>
      </c>
      <c r="AA201" s="13">
        <v>4.2798773419709092E-2</v>
      </c>
      <c r="AB201" s="12">
        <v>8.3256473321035737E-2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1152613.83</v>
      </c>
      <c r="R202" s="11">
        <v>115.26</v>
      </c>
      <c r="S202" s="12">
        <v>2.1627371033504806E-2</v>
      </c>
      <c r="T202" s="12">
        <v>1.7355085039925575E-4</v>
      </c>
      <c r="U202" s="12">
        <v>1.3031013812875136E-3</v>
      </c>
      <c r="V202" s="12">
        <v>2.8713129731140546E-3</v>
      </c>
      <c r="W202" s="12">
        <v>6.9013715383943941E-3</v>
      </c>
      <c r="X202" s="12">
        <v>1.5864621893178315E-2</v>
      </c>
      <c r="Y202" s="12">
        <v>2.0361189801699819E-2</v>
      </c>
      <c r="Z202" s="12">
        <v>2.6723677177979688E-2</v>
      </c>
      <c r="AA202" s="13">
        <v>3.8284839203675342E-2</v>
      </c>
      <c r="AB202" s="12">
        <v>7.9921296730066524E-2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316124660.67000002</v>
      </c>
      <c r="R203" s="11">
        <v>1252.74</v>
      </c>
      <c r="S203" s="12">
        <v>6.1950053405218385E-2</v>
      </c>
      <c r="T203" s="12">
        <v>6.4700103040900476E-4</v>
      </c>
      <c r="U203" s="12">
        <v>3.4925263141029972E-3</v>
      </c>
      <c r="V203" s="12">
        <v>5.7806252709668464E-3</v>
      </c>
      <c r="W203" s="12">
        <v>1.4044148001845497E-2</v>
      </c>
      <c r="X203" s="12">
        <v>0.15560024352895602</v>
      </c>
      <c r="Y203" s="12">
        <v>0.1251279840491458</v>
      </c>
      <c r="Z203" s="12">
        <v>5.6918074900653617E-3</v>
      </c>
      <c r="AA203" s="13">
        <v>3.9678653531740389E-2</v>
      </c>
      <c r="AB203" s="12">
        <v>0.12728450719434176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446580754.13</v>
      </c>
      <c r="R204" s="11">
        <v>169.1</v>
      </c>
      <c r="S204" s="12">
        <v>2.1320287491695362E-2</v>
      </c>
      <c r="T204" s="12">
        <v>1.1828720132470906E-4</v>
      </c>
      <c r="U204" s="12">
        <v>8.8783663805863092E-4</v>
      </c>
      <c r="V204" s="12">
        <v>2.8466374095598964E-3</v>
      </c>
      <c r="W204" s="12">
        <v>7.927519818799451E-3</v>
      </c>
      <c r="X204" s="12">
        <v>1.7326434845385607E-2</v>
      </c>
      <c r="Y204" s="12">
        <v>2.3793667130834941E-2</v>
      </c>
      <c r="Z204" s="12">
        <v>3.5390644134215048E-2</v>
      </c>
      <c r="AA204" s="13">
        <v>5.1093983092988557E-2</v>
      </c>
      <c r="AB204" s="12">
        <v>9.7054625664979952E-2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228077600.71000001</v>
      </c>
      <c r="R205" s="11">
        <v>2849.68</v>
      </c>
      <c r="S205" s="12">
        <v>2.22773875547966E-2</v>
      </c>
      <c r="T205" s="12">
        <v>1.0177616963629536E-4</v>
      </c>
      <c r="U205" s="12">
        <v>7.9018623811647696E-4</v>
      </c>
      <c r="V205" s="12">
        <v>2.7270200180863008E-3</v>
      </c>
      <c r="W205" s="12">
        <v>7.5094398325577993E-3</v>
      </c>
      <c r="X205" s="12">
        <v>1.5881616894760572E-2</v>
      </c>
      <c r="Y205" s="12">
        <v>2.7048651531915869E-2</v>
      </c>
      <c r="Z205" s="12">
        <v>3.9611834664915517E-2</v>
      </c>
      <c r="AA205" s="13">
        <v>4.8968398579132294E-2</v>
      </c>
      <c r="AB205" s="12">
        <v>8.7166183427437829E-2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1980650080.3399999</v>
      </c>
      <c r="R206" s="11">
        <v>1182.33</v>
      </c>
      <c r="S206" s="12">
        <v>2.6123256641469073E-2</v>
      </c>
      <c r="T206" s="12">
        <v>1.5226494099719688E-4</v>
      </c>
      <c r="U206" s="12">
        <v>1.0922576712050088E-3</v>
      </c>
      <c r="V206" s="12">
        <v>3.1307269395233718E-3</v>
      </c>
      <c r="W206" s="12">
        <v>8.2548074873149153E-3</v>
      </c>
      <c r="X206" s="12">
        <v>1.8109015758201993E-2</v>
      </c>
      <c r="Y206" s="12">
        <v>3.0245203116014047E-2</v>
      </c>
      <c r="Z206" s="12">
        <v>4.5005789236439345E-2</v>
      </c>
      <c r="AA206" s="13">
        <v>6.1804563946439579E-2</v>
      </c>
      <c r="AB206" s="12">
        <v>0.1129487734623567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488287805.79000002</v>
      </c>
      <c r="R207" s="11">
        <v>131.46</v>
      </c>
      <c r="S207" s="12">
        <v>2.4310425432445104E-2</v>
      </c>
      <c r="T207" s="12">
        <v>1.5216068167993177E-4</v>
      </c>
      <c r="U207" s="12">
        <v>1.2185833968011925E-3</v>
      </c>
      <c r="V207" s="12">
        <v>3.2051282051283269E-3</v>
      </c>
      <c r="W207" s="12">
        <v>8.1288343558282381E-3</v>
      </c>
      <c r="X207" s="12">
        <v>1.8359284220311446E-2</v>
      </c>
      <c r="Y207" s="12">
        <v>2.8397089885003595E-2</v>
      </c>
      <c r="Z207" s="12">
        <v>4.2175360710321921E-2</v>
      </c>
      <c r="AA207" s="13">
        <v>6.0246794096298198E-2</v>
      </c>
      <c r="AB207" s="12">
        <v>0.11284178447473134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325198670.81</v>
      </c>
      <c r="R208" s="11">
        <v>120.92</v>
      </c>
      <c r="S208" s="12">
        <v>-6.001243781094516E-2</v>
      </c>
      <c r="T208" s="12">
        <v>6.620324395895257E-4</v>
      </c>
      <c r="U208" s="12">
        <v>3.9020340390203308E-3</v>
      </c>
      <c r="V208" s="12">
        <v>5.3209178583305669E-3</v>
      </c>
      <c r="W208" s="12">
        <v>1.1290457472610258E-2</v>
      </c>
      <c r="X208" s="12">
        <v>3.7049742710120133E-2</v>
      </c>
      <c r="Y208" s="12">
        <v>-8.1852695520121393E-2</v>
      </c>
      <c r="Z208" s="12">
        <v>-0.11478770131771592</v>
      </c>
      <c r="AA208" s="13">
        <v>-9.1441881433616354E-2</v>
      </c>
      <c r="AB208" s="12">
        <v>-1.2736773350751161E-2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624440.66</v>
      </c>
      <c r="R209" s="11">
        <v>108.85</v>
      </c>
      <c r="S209" s="12">
        <v>6.2469497315763706E-2</v>
      </c>
      <c r="T209" s="12">
        <v>-4.025985909049427E-3</v>
      </c>
      <c r="U209" s="12">
        <v>-6.6617995984669101E-3</v>
      </c>
      <c r="V209" s="12">
        <v>-1.3861206740351524E-2</v>
      </c>
      <c r="W209" s="12">
        <v>2.3411056788266219E-2</v>
      </c>
      <c r="X209" s="12">
        <v>0.10845213849287159</v>
      </c>
      <c r="Y209" s="12">
        <v>4.1512915129150244E-3</v>
      </c>
      <c r="Z209" s="12">
        <v>-0.1196214817211259</v>
      </c>
      <c r="AA209" s="13">
        <v>9.8828992529779849E-2</v>
      </c>
      <c r="AB209" s="12">
        <v>-1.1712366079535194E-2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1230238232.6400001</v>
      </c>
      <c r="R210" s="11">
        <v>1135.3599999999999</v>
      </c>
      <c r="S210" s="12">
        <v>2.5239071346655543E-2</v>
      </c>
      <c r="T210" s="12">
        <v>1.6737581155230245E-4</v>
      </c>
      <c r="U210" s="12">
        <v>1.0403992311624577E-3</v>
      </c>
      <c r="V210" s="12">
        <v>3.1897503865693836E-3</v>
      </c>
      <c r="W210" s="12">
        <v>8.6261271265489353E-3</v>
      </c>
      <c r="X210" s="12">
        <v>1.7475310522825447E-2</v>
      </c>
      <c r="Y210" s="12">
        <v>2.8974342707474055E-2</v>
      </c>
      <c r="Z210" s="12">
        <v>4.1844075759800238E-2</v>
      </c>
      <c r="AA210" s="13">
        <v>5.6021132328183371E-2</v>
      </c>
      <c r="AB210" s="12">
        <v>0.10127552257626446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1579117898.3499999</v>
      </c>
      <c r="R211" s="11">
        <v>1199</v>
      </c>
      <c r="S211" s="12">
        <v>2.5706830916634546E-2</v>
      </c>
      <c r="T211" s="12">
        <v>2.502711270542709E-4</v>
      </c>
      <c r="U211" s="12">
        <v>1.7043176045982852E-3</v>
      </c>
      <c r="V211" s="12">
        <v>3.7672666387609877E-3</v>
      </c>
      <c r="W211" s="12">
        <v>9.590690546559982E-3</v>
      </c>
      <c r="X211" s="12">
        <v>2.295026021670514E-2</v>
      </c>
      <c r="Y211" s="12">
        <v>2.835480384925463E-2</v>
      </c>
      <c r="Z211" s="12">
        <v>4.343436980567239E-2</v>
      </c>
      <c r="AA211" s="13">
        <v>6.7447740465083145E-2</v>
      </c>
      <c r="AB211" s="12">
        <v>0.13390264892520395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619963.73</v>
      </c>
      <c r="R212" s="11">
        <v>118.86</v>
      </c>
      <c r="S212" s="12">
        <v>2.5627750453015782E-2</v>
      </c>
      <c r="T212" s="12">
        <v>0</v>
      </c>
      <c r="U212" s="12">
        <v>1.4323026371219287E-3</v>
      </c>
      <c r="V212" s="12">
        <v>3.3766672294445865E-3</v>
      </c>
      <c r="W212" s="12">
        <v>7.9715061058344451E-3</v>
      </c>
      <c r="X212" s="12">
        <v>1.8421729072058999E-2</v>
      </c>
      <c r="Y212" s="12">
        <v>2.7312013828867731E-2</v>
      </c>
      <c r="Z212" s="12">
        <v>3.7082279033243175E-2</v>
      </c>
      <c r="AA212" s="13">
        <v>5.1672270394620454E-2</v>
      </c>
      <c r="AB212" s="12">
        <v>9.9232405437898866E-2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1725482227.02</v>
      </c>
      <c r="R213" s="11">
        <v>1025.4000000000001</v>
      </c>
      <c r="S213" s="12">
        <v>-3.2568495735527191E-2</v>
      </c>
      <c r="T213" s="12">
        <v>4.0976409295798236E-4</v>
      </c>
      <c r="U213" s="12">
        <v>4.2504847903160892E-3</v>
      </c>
      <c r="V213" s="12">
        <v>6.2312938521173018E-3</v>
      </c>
      <c r="W213" s="12">
        <v>1.5790620727913988E-2</v>
      </c>
      <c r="X213" s="12">
        <v>5.1778607475485308E-2</v>
      </c>
      <c r="Y213" s="12">
        <v>-3.7300611192999926E-2</v>
      </c>
      <c r="Z213" s="12">
        <v>-5.2415628580933543E-2</v>
      </c>
      <c r="AA213" s="13">
        <v>-2.277708948823012E-2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157148009.28</v>
      </c>
      <c r="R214" s="11">
        <v>1083.1199999999999</v>
      </c>
      <c r="S214" s="12">
        <v>1.1599887923788032E-2</v>
      </c>
      <c r="T214" s="12">
        <v>8.2237601988474965E-4</v>
      </c>
      <c r="U214" s="12">
        <v>4.5072616994045033E-3</v>
      </c>
      <c r="V214" s="12">
        <v>5.9720067986141195E-3</v>
      </c>
      <c r="W214" s="12">
        <v>1.2895925486051981E-2</v>
      </c>
      <c r="X214" s="12">
        <v>4.406165354102988E-2</v>
      </c>
      <c r="Y214" s="12">
        <v>8.7076375760171253E-3</v>
      </c>
      <c r="Z214" s="12">
        <v>1.5442230338895422E-3</v>
      </c>
      <c r="AA214" s="13">
        <v>2.4517593643586685E-2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1286065093.8399999</v>
      </c>
      <c r="R215" s="11">
        <v>115319.54</v>
      </c>
      <c r="S215" s="12">
        <v>4.9838199369184155E-2</v>
      </c>
      <c r="T215" s="12">
        <v>-1.9885017054624044E-3</v>
      </c>
      <c r="U215" s="12">
        <v>-4.7279924216794703E-3</v>
      </c>
      <c r="V215" s="12">
        <v>-9.214036912165274E-3</v>
      </c>
      <c r="W215" s="12">
        <v>1.0012051527285844E-2</v>
      </c>
      <c r="X215" s="12">
        <v>5.8582571376352768E-2</v>
      </c>
      <c r="Y215" s="12">
        <v>3.9407229064653153E-2</v>
      </c>
      <c r="Z215" s="12">
        <v>2.5353388328989599E-4</v>
      </c>
      <c r="AA215" s="13">
        <v>9.2498582266172399E-2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1026520.75</v>
      </c>
      <c r="R216" s="11">
        <v>1026.52</v>
      </c>
      <c r="S216" s="12">
        <v>1.4077271874104735E-2</v>
      </c>
      <c r="T216" s="12">
        <v>4.0931683071832454E-4</v>
      </c>
      <c r="U216" s="12">
        <v>1.8445682831850253E-3</v>
      </c>
      <c r="V216" s="12">
        <v>2.9212626889294981E-3</v>
      </c>
      <c r="W216" s="12">
        <v>6.372424070116272E-3</v>
      </c>
      <c r="X216" s="12">
        <v>1.6145157937458493E-2</v>
      </c>
      <c r="Y216" s="12">
        <v>1.2526878538596527E-2</v>
      </c>
      <c r="Z216" s="12">
        <v>1.336389796615023E-3</v>
      </c>
      <c r="AA216" s="13">
        <v>2.2420095417376312E-2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900151635.88</v>
      </c>
      <c r="R217" s="11">
        <v>1043.6600000000001</v>
      </c>
      <c r="S217" s="12">
        <v>1.0387925609673471E-2</v>
      </c>
      <c r="T217" s="12">
        <v>6.6157224081234796E-4</v>
      </c>
      <c r="U217" s="12">
        <v>4.4754140961108082E-3</v>
      </c>
      <c r="V217" s="12">
        <v>5.8791780716297244E-3</v>
      </c>
      <c r="W217" s="12">
        <v>1.2878618775415115E-2</v>
      </c>
      <c r="X217" s="12">
        <v>4.4725620132535247E-2</v>
      </c>
      <c r="Y217" s="12">
        <v>1.503598521688391E-2</v>
      </c>
      <c r="Z217" s="12">
        <v>7.6077931607099088E-3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141019007.63999999</v>
      </c>
      <c r="R218" s="11">
        <v>1054.1300000000001</v>
      </c>
      <c r="S218" s="12">
        <v>2.411324090895859E-2</v>
      </c>
      <c r="T218" s="12">
        <v>1.8976592373311839E-4</v>
      </c>
      <c r="U218" s="12">
        <v>1.0731244064578435E-3</v>
      </c>
      <c r="V218" s="12">
        <v>3.0067461487959519E-3</v>
      </c>
      <c r="W218" s="12">
        <v>8.080866039323736E-3</v>
      </c>
      <c r="X218" s="12">
        <v>1.7735768903993317E-2</v>
      </c>
      <c r="Y218" s="12">
        <v>2.8580071035478896E-2</v>
      </c>
      <c r="Z218" s="12">
        <v>4.2310202305851717E-2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1041216.07</v>
      </c>
      <c r="R219" s="11">
        <v>1041.21</v>
      </c>
      <c r="S219" s="12">
        <v>1.772099933534034E-2</v>
      </c>
      <c r="T219" s="12">
        <v>1.9212111314977328E-4</v>
      </c>
      <c r="U219" s="12">
        <v>1.18271505221256E-3</v>
      </c>
      <c r="V219" s="12">
        <v>2.6964301191243867E-3</v>
      </c>
      <c r="W219" s="12">
        <v>6.0194399891785521E-3</v>
      </c>
      <c r="X219" s="12">
        <v>1.361928311364655E-2</v>
      </c>
      <c r="Y219" s="12">
        <v>1.986424142693435E-2</v>
      </c>
      <c r="Z219" s="12">
        <v>2.9708159854426139E-2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4541365016.6000004</v>
      </c>
      <c r="R220" s="11">
        <v>949.39</v>
      </c>
      <c r="S220" s="12">
        <v>3.0120547291212298E-2</v>
      </c>
      <c r="T220" s="12">
        <v>-5.4742028192142605E-4</v>
      </c>
      <c r="U220" s="12">
        <v>3.7933468910362545E-4</v>
      </c>
      <c r="V220" s="12">
        <v>-5.4742028192142605E-4</v>
      </c>
      <c r="W220" s="12">
        <v>1.806893001908768E-2</v>
      </c>
      <c r="X220" s="12">
        <v>7.3363482193329554E-2</v>
      </c>
      <c r="Y220" s="12">
        <v>1.4283882823016607E-2</v>
      </c>
      <c r="Z220" s="12">
        <v>-3.5349224735312608E-2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4313319105.75</v>
      </c>
      <c r="R221" s="11">
        <v>15519.59</v>
      </c>
      <c r="S221" s="12">
        <v>2.556038906242664E-2</v>
      </c>
      <c r="T221" s="12">
        <v>1.8431718538639146E-4</v>
      </c>
      <c r="U221" s="12">
        <v>1.160525365123586E-3</v>
      </c>
      <c r="V221" s="12">
        <v>3.1562767439996435E-3</v>
      </c>
      <c r="W221" s="12">
        <v>8.2900261759525813E-3</v>
      </c>
      <c r="X221" s="12">
        <v>1.7834879473230335E-2</v>
      </c>
      <c r="Y221" s="12">
        <v>2.9940060152212147E-2</v>
      </c>
      <c r="Z221" s="12">
        <v>4.3996324390066753E-2</v>
      </c>
      <c r="AA221" s="13">
        <v>6.096904855497258E-2</v>
      </c>
      <c r="AB221" s="12">
        <v>0.11349400978924851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2029279876.8399999</v>
      </c>
      <c r="R222" s="11">
        <v>134101.43</v>
      </c>
      <c r="S222" s="12">
        <v>1.9462246621480338E-2</v>
      </c>
      <c r="T222" s="12">
        <v>7.3084352841324687E-5</v>
      </c>
      <c r="U222" s="12">
        <v>6.6038403906249941E-4</v>
      </c>
      <c r="V222" s="12">
        <v>2.4181116856784512E-3</v>
      </c>
      <c r="W222" s="12">
        <v>6.8259216544624066E-3</v>
      </c>
      <c r="X222" s="12">
        <v>1.3799010630412202E-2</v>
      </c>
      <c r="Y222" s="12">
        <v>2.3625185277236026E-2</v>
      </c>
      <c r="Z222" s="12">
        <v>3.4756170912118099E-2</v>
      </c>
      <c r="AA222" s="13">
        <v>4.6160786879270874E-2</v>
      </c>
      <c r="AB222" s="12">
        <v>8.3978324544661156E-2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3929808618.3499999</v>
      </c>
      <c r="R223" s="11">
        <v>1401.53</v>
      </c>
      <c r="S223" s="12">
        <v>2.823080591320936E-2</v>
      </c>
      <c r="T223" s="12">
        <v>2.2123578024860153E-4</v>
      </c>
      <c r="U223" s="12">
        <v>1.5292377393006042E-3</v>
      </c>
      <c r="V223" s="12">
        <v>3.5731164162859704E-3</v>
      </c>
      <c r="W223" s="12">
        <v>8.9918216898001568E-3</v>
      </c>
      <c r="X223" s="12">
        <v>2.2633910004304952E-2</v>
      </c>
      <c r="Y223" s="12">
        <v>3.0112600693831974E-2</v>
      </c>
      <c r="Z223" s="12">
        <v>4.3791380247704272E-2</v>
      </c>
      <c r="AA223" s="13">
        <v>6.4345382746051047E-2</v>
      </c>
      <c r="AB223" s="12">
        <v>0.12706671384457024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280743947.94999999</v>
      </c>
      <c r="R224" s="11">
        <v>1076.73</v>
      </c>
      <c r="S224" s="12">
        <v>2.2671580267082159E-2</v>
      </c>
      <c r="T224" s="12">
        <v>1.2075051086764736E-4</v>
      </c>
      <c r="U224" s="12">
        <v>7.9935308169214441E-4</v>
      </c>
      <c r="V224" s="12">
        <v>2.5138962598810514E-3</v>
      </c>
      <c r="W224" s="12">
        <v>6.9296375266525287E-3</v>
      </c>
      <c r="X224" s="12">
        <v>1.4366733240381353E-2</v>
      </c>
      <c r="Y224" s="12">
        <v>2.660106976345079E-2</v>
      </c>
      <c r="Z224" s="12">
        <v>3.8332465428455705E-2</v>
      </c>
      <c r="AA224" s="13">
        <v>5.0017553440474295E-2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947813509.63999999</v>
      </c>
      <c r="R225" s="44">
        <v>198.4</v>
      </c>
      <c r="S225" s="12">
        <v>2.622459007913926E-2</v>
      </c>
      <c r="T225" s="12">
        <v>2.5207965717172356E-4</v>
      </c>
      <c r="U225" s="12">
        <v>1.4638332239664429E-3</v>
      </c>
      <c r="V225" s="12">
        <v>3.2869785082174749E-3</v>
      </c>
      <c r="W225" s="12">
        <v>8.4887917450313429E-3</v>
      </c>
      <c r="X225" s="12">
        <v>2.10488394832999E-2</v>
      </c>
      <c r="Y225" s="12">
        <v>2.8032540546142268E-2</v>
      </c>
      <c r="Z225" s="12">
        <v>4.0088491399873243E-2</v>
      </c>
      <c r="AA225" s="12" t="s">
        <v>19</v>
      </c>
      <c r="AB225" s="12">
        <v>0.11859093625610315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374885344.60000002</v>
      </c>
      <c r="R226" s="11">
        <v>13676.91</v>
      </c>
      <c r="S226" s="12">
        <v>2.0719770017493415E-2</v>
      </c>
      <c r="T226" s="12">
        <v>1.3528277024015719E-4</v>
      </c>
      <c r="U226" s="12">
        <v>1.0283352094656076E-3</v>
      </c>
      <c r="V226" s="12">
        <v>2.6927797140506621E-3</v>
      </c>
      <c r="W226" s="12">
        <v>6.8218759385876631E-3</v>
      </c>
      <c r="X226" s="12">
        <v>1.4561655592736476E-2</v>
      </c>
      <c r="Y226" s="12">
        <v>2.3579070263473955E-2</v>
      </c>
      <c r="Z226" s="12">
        <v>3.3231799906625462E-2</v>
      </c>
      <c r="AA226" s="13">
        <v>4.4577167624539352E-2</v>
      </c>
      <c r="AB226" s="12">
        <v>8.6062071988514288E-2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491758314.93000001</v>
      </c>
      <c r="R227" s="11">
        <v>115.83</v>
      </c>
      <c r="S227" s="12">
        <v>2.4319066147859923E-2</v>
      </c>
      <c r="T227" s="12">
        <v>1.7269665831962715E-4</v>
      </c>
      <c r="U227" s="12">
        <v>1.2966804979252374E-3</v>
      </c>
      <c r="V227" s="12">
        <v>3.0308278489781285E-3</v>
      </c>
      <c r="W227" s="12">
        <v>7.7431703497476993E-3</v>
      </c>
      <c r="X227" s="12">
        <v>1.8912737508796545E-2</v>
      </c>
      <c r="Y227" s="12">
        <v>2.4772184375829401E-2</v>
      </c>
      <c r="Z227" s="12">
        <v>3.456591639871387E-2</v>
      </c>
      <c r="AA227" s="13">
        <v>5.2330335241210189E-2</v>
      </c>
      <c r="AB227" s="12">
        <v>0.10746725308346873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107935978.31999999</v>
      </c>
      <c r="R228" s="11">
        <v>1102.3399999999999</v>
      </c>
      <c r="S228" s="12">
        <v>3.0821597561203506E-2</v>
      </c>
      <c r="T228" s="12">
        <v>1.8146514961785081E-4</v>
      </c>
      <c r="U228" s="12">
        <v>9.079848184938348E-4</v>
      </c>
      <c r="V228" s="12">
        <v>2.6650658080241548E-3</v>
      </c>
      <c r="W228" s="12">
        <v>6.905496994829962E-3</v>
      </c>
      <c r="X228" s="12">
        <v>1.4298859035701108E-2</v>
      </c>
      <c r="Y228" s="12">
        <v>3.694018267846895E-2</v>
      </c>
      <c r="Z228" s="12">
        <v>5.9097066764024861E-2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71344867.579999998</v>
      </c>
      <c r="R229" s="11">
        <v>1031.52</v>
      </c>
      <c r="S229" s="12">
        <v>2.5222238947435797E-2</v>
      </c>
      <c r="T229" s="12">
        <v>1.5513496742181783E-4</v>
      </c>
      <c r="U229" s="12">
        <v>9.7038388386442892E-4</v>
      </c>
      <c r="V229" s="12">
        <v>2.9948271167981452E-3</v>
      </c>
      <c r="W229" s="12">
        <v>8.0722397044740036E-3</v>
      </c>
      <c r="X229" s="12">
        <v>1.7108998148243078E-2</v>
      </c>
      <c r="Y229" s="12">
        <v>2.9951561962304637E-2</v>
      </c>
      <c r="Z229" s="12">
        <v>4.3726909480808804E-2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77655928.819999993</v>
      </c>
      <c r="R230" s="11">
        <v>91.63</v>
      </c>
      <c r="S230" s="12">
        <v>6.299303944315536E-2</v>
      </c>
      <c r="T230" s="12">
        <v>0</v>
      </c>
      <c r="U230" s="12">
        <v>-4.7789725209079802E-3</v>
      </c>
      <c r="V230" s="12">
        <v>-9.9405726634251949E-3</v>
      </c>
      <c r="W230" s="12">
        <v>2.0947075208913597E-2</v>
      </c>
      <c r="X230" s="12">
        <v>0.11839375076284618</v>
      </c>
      <c r="Y230" s="12">
        <v>-2.5523769009890521E-2</v>
      </c>
      <c r="Z230" s="12">
        <v>-0.10368776288760646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545652251.77999997</v>
      </c>
      <c r="R231" s="11">
        <v>1430.71</v>
      </c>
      <c r="S231" s="12">
        <v>2.3668639053254385E-2</v>
      </c>
      <c r="T231" s="12">
        <v>1.7476895544090711E-4</v>
      </c>
      <c r="U231" s="12">
        <v>1.161610860361836E-3</v>
      </c>
      <c r="V231" s="12">
        <v>3.155215571339424E-3</v>
      </c>
      <c r="W231" s="12">
        <v>8.0604817969801758E-3</v>
      </c>
      <c r="X231" s="12">
        <v>1.6923733030066064E-2</v>
      </c>
      <c r="Y231" s="12">
        <v>2.766863718314309E-2</v>
      </c>
      <c r="Z231" s="12">
        <v>4.164512817525904E-2</v>
      </c>
      <c r="AA231" s="13">
        <v>5.885966340531977E-2</v>
      </c>
      <c r="AB231" s="12">
        <v>0.11426880271653209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290354176.81999999</v>
      </c>
      <c r="R232" s="11">
        <v>1239.6300000000001</v>
      </c>
      <c r="S232" s="12">
        <v>2.6294220404513916E-2</v>
      </c>
      <c r="T232" s="12">
        <v>2.0978400316307342E-4</v>
      </c>
      <c r="U232" s="12">
        <v>1.5027024406797122E-3</v>
      </c>
      <c r="V232" s="12">
        <v>3.8790450584692683E-3</v>
      </c>
      <c r="W232" s="12">
        <v>9.298084203841421E-3</v>
      </c>
      <c r="X232" s="12">
        <v>2.1229795857842099E-2</v>
      </c>
      <c r="Y232" s="12">
        <v>2.9601574763910083E-2</v>
      </c>
      <c r="Z232" s="12">
        <v>4.4206713557680168E-2</v>
      </c>
      <c r="AA232" s="13">
        <v>6.5871610118484747E-2</v>
      </c>
      <c r="AB232" s="12">
        <v>0.11239433586388843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12049562.449999999</v>
      </c>
      <c r="R233" s="11">
        <v>117.02</v>
      </c>
      <c r="S233" s="12">
        <v>2.5142356548401142E-2</v>
      </c>
      <c r="T233" s="12">
        <v>1.7094017094013692E-4</v>
      </c>
      <c r="U233" s="12">
        <v>1.1978097193702992E-3</v>
      </c>
      <c r="V233" s="12">
        <v>3.1718816973852577E-3</v>
      </c>
      <c r="W233" s="12">
        <v>8.184716119583036E-3</v>
      </c>
      <c r="X233" s="12">
        <v>1.7388280299078421E-2</v>
      </c>
      <c r="Y233" s="12">
        <v>2.8837700017583973E-2</v>
      </c>
      <c r="Z233" s="12">
        <v>4.1751980770942741E-2</v>
      </c>
      <c r="AA233" s="13">
        <v>5.6900289017341017E-2</v>
      </c>
      <c r="AB233" s="12">
        <v>0.10542225580955976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896334272.52999997</v>
      </c>
      <c r="R234" s="11">
        <v>113.97</v>
      </c>
      <c r="S234" s="12">
        <v>2.4449438202247181E-2</v>
      </c>
      <c r="T234" s="12">
        <v>1.7551557700742448E-4</v>
      </c>
      <c r="U234" s="12">
        <v>1.1419536191145066E-3</v>
      </c>
      <c r="V234" s="12">
        <v>3.1687351465539957E-3</v>
      </c>
      <c r="W234" s="12">
        <v>8.4055919306317717E-3</v>
      </c>
      <c r="X234" s="12">
        <v>1.7316790145496721E-2</v>
      </c>
      <c r="Y234" s="12">
        <v>2.8146143437077175E-2</v>
      </c>
      <c r="Z234" s="12">
        <v>4.1487709037740947E-2</v>
      </c>
      <c r="AA234" s="13">
        <v>5.8020794652803569E-2</v>
      </c>
      <c r="AB234" s="12">
        <v>0.11027764247442759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360607430.76999998</v>
      </c>
      <c r="R235" s="11">
        <v>114.95</v>
      </c>
      <c r="S235" s="12">
        <v>2.7899490297773447E-2</v>
      </c>
      <c r="T235" s="12">
        <v>2.6105116602855147E-4</v>
      </c>
      <c r="U235" s="12">
        <v>1.7429193899782382E-3</v>
      </c>
      <c r="V235" s="12">
        <v>3.4919249236141921E-3</v>
      </c>
      <c r="W235" s="12">
        <v>8.9528657947862376E-3</v>
      </c>
      <c r="X235" s="12">
        <v>2.096100897060129E-2</v>
      </c>
      <c r="Y235" s="12">
        <v>3.0849251188234218E-2</v>
      </c>
      <c r="Z235" s="12">
        <v>4.3576940535633199E-2</v>
      </c>
      <c r="AA235" s="13">
        <v>6.3760873588746991E-2</v>
      </c>
      <c r="AB235" s="12">
        <v>0.1192794547224927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1072188.1399999999</v>
      </c>
      <c r="R236" s="11">
        <v>107.22</v>
      </c>
      <c r="S236" s="12">
        <v>8.2046624280957381E-2</v>
      </c>
      <c r="T236" s="12">
        <v>-1.8618506795755232E-3</v>
      </c>
      <c r="U236" s="12">
        <v>-4.5492526227834812E-3</v>
      </c>
      <c r="V236" s="12">
        <v>-9.148877183254989E-3</v>
      </c>
      <c r="W236" s="12">
        <v>1.084189686056369E-2</v>
      </c>
      <c r="X236" s="12">
        <v>6.3268544228480522E-2</v>
      </c>
      <c r="Y236" s="12">
        <v>7.2521756526958803E-2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1004578.37</v>
      </c>
      <c r="R237" s="11">
        <v>100.46</v>
      </c>
      <c r="S237" s="12">
        <v>1.0663983903421118E-2</v>
      </c>
      <c r="T237" s="12">
        <v>3.9832702648866773E-4</v>
      </c>
      <c r="U237" s="12">
        <v>1.3955342902712789E-3</v>
      </c>
      <c r="V237" s="12">
        <v>9.9641291351130166E-4</v>
      </c>
      <c r="W237" s="12">
        <v>1.7949740725967962E-3</v>
      </c>
      <c r="X237" s="12">
        <v>1.3314504740770549E-2</v>
      </c>
      <c r="Y237" s="12">
        <v>4.9014704411329997E-3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2371470765.25</v>
      </c>
      <c r="R238" s="11">
        <v>1022.13</v>
      </c>
      <c r="S238" s="12">
        <v>1.9977846743371469E-2</v>
      </c>
      <c r="T238" s="12">
        <v>7.8274057042259116E-5</v>
      </c>
      <c r="U238" s="12">
        <v>6.9511072820195065E-4</v>
      </c>
      <c r="V238" s="12">
        <v>2.5206952018518285E-3</v>
      </c>
      <c r="W238" s="12">
        <v>7.0345520645523464E-3</v>
      </c>
      <c r="X238" s="12">
        <v>1.4178837910779452E-2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3764090657.6900001</v>
      </c>
      <c r="R239" s="11">
        <v>1234.8699999999999</v>
      </c>
      <c r="S239" s="12">
        <v>2.8004628589029471E-2</v>
      </c>
      <c r="T239" s="12">
        <v>2.8351100022673515E-4</v>
      </c>
      <c r="U239" s="12">
        <v>1.6547293625235951E-3</v>
      </c>
      <c r="V239" s="12">
        <v>3.6166512247848845E-3</v>
      </c>
      <c r="W239" s="12">
        <v>8.8889615111233597E-3</v>
      </c>
      <c r="X239" s="12">
        <v>2.2404186088871549E-2</v>
      </c>
      <c r="Y239" s="12">
        <v>3.0509634401782466E-2</v>
      </c>
      <c r="Z239" s="12">
        <v>4.5702430349733078E-2</v>
      </c>
      <c r="AA239" s="13">
        <v>6.8855382058650383E-2</v>
      </c>
      <c r="AB239" s="12">
        <v>0.13504297072475743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514171775.73000002</v>
      </c>
      <c r="R240" s="11">
        <v>435.73</v>
      </c>
      <c r="S240" s="12">
        <v>7.2513353188766186E-2</v>
      </c>
      <c r="T240" s="12">
        <v>-4.182283572538587E-3</v>
      </c>
      <c r="U240" s="12">
        <v>-1.3136140239621215E-2</v>
      </c>
      <c r="V240" s="12">
        <v>-2.0523310704491291E-2</v>
      </c>
      <c r="W240" s="12">
        <v>1.3915066899360135E-2</v>
      </c>
      <c r="X240" s="12">
        <v>0.11961046302482145</v>
      </c>
      <c r="Y240" s="12" t="s">
        <v>19</v>
      </c>
      <c r="Z240" s="12">
        <v>-0.13406466742184855</v>
      </c>
      <c r="AA240" s="13" t="s">
        <v>19</v>
      </c>
      <c r="AB240" s="12">
        <v>1.8893955337308643E-2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2641447309.1500001</v>
      </c>
      <c r="R241" s="11">
        <v>1212.56</v>
      </c>
      <c r="S241" s="12">
        <v>2.6210445247505505E-2</v>
      </c>
      <c r="T241" s="12">
        <v>1.8146724516227074E-4</v>
      </c>
      <c r="U241" s="12">
        <v>1.2881915772088731E-3</v>
      </c>
      <c r="V241" s="12">
        <v>3.4010509330132813E-3</v>
      </c>
      <c r="W241" s="12">
        <v>8.7350049082408534E-3</v>
      </c>
      <c r="X241" s="12">
        <v>1.8923733656011549E-2</v>
      </c>
      <c r="Y241" s="12">
        <v>2.9739966370569137E-2</v>
      </c>
      <c r="Z241" s="12">
        <v>4.4652933929509815E-2</v>
      </c>
      <c r="AA241" s="13">
        <v>6.3164170729141059E-2</v>
      </c>
      <c r="AB241" s="12">
        <v>0.11832955195248368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1366789062.79</v>
      </c>
      <c r="R242" s="11">
        <v>1245.25</v>
      </c>
      <c r="S242" s="12">
        <v>-1.4436204481238481E-2</v>
      </c>
      <c r="T242" s="12">
        <v>1.686692797018862E-4</v>
      </c>
      <c r="U242" s="12">
        <v>3.6996437380103476E-3</v>
      </c>
      <c r="V242" s="12">
        <v>4.679494937270527E-3</v>
      </c>
      <c r="W242" s="12">
        <v>1.1666355238892102E-2</v>
      </c>
      <c r="X242" s="12">
        <v>4.0117939894087948E-2</v>
      </c>
      <c r="Y242" s="12" t="s">
        <v>19</v>
      </c>
      <c r="Z242" s="12">
        <v>-1.2200249081808388E-2</v>
      </c>
      <c r="AA242" s="13" t="s">
        <v>19</v>
      </c>
      <c r="AB242" s="12">
        <v>0.1250700204188577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2396218737.8200002</v>
      </c>
      <c r="R243" s="11">
        <v>1536.13</v>
      </c>
      <c r="S243" s="12">
        <v>-1.658728329620231E-2</v>
      </c>
      <c r="T243" s="12">
        <v>3.2559926544805713E-4</v>
      </c>
      <c r="U243" s="12">
        <v>-1.7545797781430166E-3</v>
      </c>
      <c r="V243" s="12">
        <v>-3.3090453728514945E-3</v>
      </c>
      <c r="W243" s="12">
        <v>1.5817908888315822E-2</v>
      </c>
      <c r="X243" s="12">
        <v>7.8341628466933044E-2</v>
      </c>
      <c r="Y243" s="12" t="s">
        <v>19</v>
      </c>
      <c r="Z243" s="12">
        <v>-0.11746084638453838</v>
      </c>
      <c r="AA243" s="13" t="s">
        <v>19</v>
      </c>
      <c r="AB243" s="12">
        <v>-1.955637563834343E-3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1330034185.3399999</v>
      </c>
      <c r="R244" s="11">
        <v>971.02</v>
      </c>
      <c r="S244" s="12">
        <v>-2.8416481559304374E-2</v>
      </c>
      <c r="T244" s="12">
        <v>6.3891178895301374E-4</v>
      </c>
      <c r="U244" s="12">
        <v>2.9229799935962231E-3</v>
      </c>
      <c r="V244" s="12">
        <v>3.4204462080581429E-3</v>
      </c>
      <c r="W244" s="12">
        <v>1.0405610705292294E-2</v>
      </c>
      <c r="X244" s="12">
        <v>4.1755176483209915E-2</v>
      </c>
      <c r="Y244" s="12" t="s">
        <v>19</v>
      </c>
      <c r="Z244" s="12">
        <v>-6.0618373190929567E-2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1002918.56</v>
      </c>
      <c r="R245" s="11">
        <v>1002.91</v>
      </c>
      <c r="S245" s="12" t="s">
        <v>19</v>
      </c>
      <c r="T245" s="12">
        <v>5.9829485964945334E-5</v>
      </c>
      <c r="U245" s="12">
        <v>5.5868708534937436E-4</v>
      </c>
      <c r="V245" s="12">
        <v>2.0983003766949001E-3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1004078.66</v>
      </c>
      <c r="R246" s="11">
        <v>1004.07</v>
      </c>
      <c r="S246" s="12" t="s">
        <v>19</v>
      </c>
      <c r="T246" s="12">
        <v>1.8926564928084489E-4</v>
      </c>
      <c r="U246" s="12">
        <v>1.2564693212075116E-3</v>
      </c>
      <c r="V246" s="12">
        <v>3.0769538157224756E-3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2023-10-05T15:24:10Z</dcterms:modified>
</cp:coreProperties>
</file>