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99EE71C7-8C86-489B-B521-45E056E7862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11-2024" sheetId="1" r:id="rId1"/>
  </sheets>
  <definedNames>
    <definedName name="_xlnm._FilterDatabase" localSheetId="0" hidden="1">'04-11-2024'!$A$2:$AB$252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<sst xmlns="http://schemas.openxmlformats.org/spreadsheetml/2006/main" count="3195" uniqueCount="838">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</sst>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191236584.31999999</v>
      </c>
      <c r="R3" s="58">
        <v>119972.76</v>
      </c>
      <c r="S3" s="59">
        <v>1.9201702317375346E-2</v>
      </c>
      <c r="T3" s="59">
        <v>1.5706031115945613E-4</v>
      </c>
      <c r="U3" s="59">
        <v>3.8031421575515287E-4</v>
      </c>
      <c r="V3" s="59">
        <v>1.7294611150126301E-3</v>
      </c>
      <c r="W3" s="59">
        <v>5.1708512353715336E-3</v>
      </c>
      <c r="X3" s="59">
        <v>1.1432200404141949E-2</v>
      </c>
      <c r="Y3" s="59">
        <v>2.2847414831176482E-2</v>
      </c>
      <c r="Z3" s="59">
        <v>4.3692357158497418E-2</v>
      </c>
      <c r="AA3" s="60">
        <v>5.1308032125804197E-2</v>
      </c>
      <c r="AB3" s="59">
        <v>7.3153539898487024E-2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2717151202.02</v>
      </c>
      <c r="R4" s="58">
        <v>3273.51</v>
      </c>
      <c r="S4" s="59">
        <v>7.00192854574576E-2</v>
      </c>
      <c r="T4" s="59">
        <v>1.4470230483544374E-3</v>
      </c>
      <c r="U4" s="59">
        <v>1.8945190553726155E-3</v>
      </c>
      <c r="V4" s="59">
        <v>6.9611920464612989E-3</v>
      </c>
      <c r="W4" s="59">
        <v>2.4636909978715423E-2</v>
      </c>
      <c r="X4" s="59">
        <v>4.8630553864881444E-2</v>
      </c>
      <c r="Y4" s="59">
        <v>9.2696132264729836E-2</v>
      </c>
      <c r="Z4" s="59">
        <v>6.1421882700837947E-2</v>
      </c>
      <c r="AA4" s="60">
        <v>3.3758498836294989E-2</v>
      </c>
      <c r="AB4" s="59">
        <v>0.11441293920195558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7410985417.7399998</v>
      </c>
      <c r="R5" s="58">
        <v>3171.82</v>
      </c>
      <c r="S5" s="59">
        <v>4.585262269352007E-2</v>
      </c>
      <c r="T5" s="59">
        <v>8.5512967363077848E-4</v>
      </c>
      <c r="U5" s="59">
        <v>1.1489246191820942E-3</v>
      </c>
      <c r="V5" s="59">
        <v>5.3089154915738788E-3</v>
      </c>
      <c r="W5" s="59">
        <v>1.5762505604304186E-2</v>
      </c>
      <c r="X5" s="59">
        <v>3.2917147006910515E-2</v>
      </c>
      <c r="Y5" s="59">
        <v>5.5415801522653449E-2</v>
      </c>
      <c r="Z5" s="59">
        <v>6.9072328262928626E-2</v>
      </c>
      <c r="AA5" s="60">
        <v>7.021580986058075E-2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3566556563.0999999</v>
      </c>
      <c r="R6" s="58">
        <v>2168.31</v>
      </c>
      <c r="S6" s="59">
        <v>2.9020102887298588E-2</v>
      </c>
      <c r="T6" s="59">
        <v>2.5833237227537557E-4</v>
      </c>
      <c r="U6" s="59">
        <v>7.1997230875733029E-4</v>
      </c>
      <c r="V6" s="59">
        <v>2.7979983905726999E-3</v>
      </c>
      <c r="W6" s="59">
        <v>7.7475785912141781E-3</v>
      </c>
      <c r="X6" s="59">
        <v>1.7990694791994406E-2</v>
      </c>
      <c r="Y6" s="59">
        <v>3.4444757193086151E-2</v>
      </c>
      <c r="Z6" s="59">
        <v>6.6310297176747093E-2</v>
      </c>
      <c r="AA6" s="60">
        <v>7.9760375272640266E-2</v>
      </c>
      <c r="AB6" s="59">
        <v>0.11849272670999693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45104428.939999998</v>
      </c>
      <c r="R7" s="58">
        <v>385507.93</v>
      </c>
      <c r="S7" s="59">
        <v>2.9387102175769769E-2</v>
      </c>
      <c r="T7" s="59">
        <v>2.8964990063476133E-4</v>
      </c>
      <c r="U7" s="59">
        <v>5.1483280093023219E-4</v>
      </c>
      <c r="V7" s="59">
        <v>2.8320904454257542E-3</v>
      </c>
      <c r="W7" s="59">
        <v>7.2777258138257131E-3</v>
      </c>
      <c r="X7" s="59">
        <v>1.8793997352247231E-2</v>
      </c>
      <c r="Y7" s="59">
        <v>3.5192991315647917E-2</v>
      </c>
      <c r="Z7" s="59">
        <v>6.6556870284646352E-2</v>
      </c>
      <c r="AA7" s="59">
        <v>7.8466096353074791E-2</v>
      </c>
      <c r="AB7" s="59">
        <v>0.12581512229765762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39282606.850000001</v>
      </c>
      <c r="R8" s="58">
        <v>185.87</v>
      </c>
      <c r="S8" s="59">
        <v>2.5150295074733892E-2</v>
      </c>
      <c r="T8" s="59">
        <v>2.1525049776673324E-4</v>
      </c>
      <c r="U8" s="59">
        <v>1.0232658336923617E-3</v>
      </c>
      <c r="V8" s="59">
        <v>2.8596093665695537E-3</v>
      </c>
      <c r="W8" s="59">
        <v>7.2071095697410457E-3</v>
      </c>
      <c r="X8" s="59">
        <v>1.7128160227645808E-2</v>
      </c>
      <c r="Y8" s="59">
        <v>3.0036021058465038E-2</v>
      </c>
      <c r="Z8" s="59">
        <v>4.9223821620095955E-2</v>
      </c>
      <c r="AA8" s="60">
        <v>5.3266844222814108E-2</v>
      </c>
      <c r="AB8" s="59">
        <v>8.4865464308644084E-2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836572018.69000006</v>
      </c>
      <c r="R9" s="58">
        <v>8381.65</v>
      </c>
      <c r="S9" s="59">
        <v>0.13784953476817138</v>
      </c>
      <c r="T9" s="59">
        <v>6.1481525696885765E-4</v>
      </c>
      <c r="U9" s="59">
        <v>2.0515297406058057E-3</v>
      </c>
      <c r="V9" s="59">
        <v>7.2633667459420584E-3</v>
      </c>
      <c r="W9" s="59">
        <v>2.5604473594048261E-2</v>
      </c>
      <c r="X9" s="59">
        <v>7.4963287868003062E-2</v>
      </c>
      <c r="Y9" s="59">
        <v>0.14072060840972925</v>
      </c>
      <c r="Z9" s="59">
        <v>0.15672306076568823</v>
      </c>
      <c r="AA9" s="60">
        <v>6.1097297899491546E-2</v>
      </c>
      <c r="AB9" s="59">
        <v>0.17044496081596627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5102982338.2399998</v>
      </c>
      <c r="R10" s="58">
        <v>2658.3</v>
      </c>
      <c r="S10" s="59">
        <v>2.9486941165535959E-2</v>
      </c>
      <c r="T10" s="59">
        <v>2.6339554485260117E-4</v>
      </c>
      <c r="U10" s="59">
        <v>5.9095203502055672E-4</v>
      </c>
      <c r="V10" s="59">
        <v>2.8633837726496467E-3</v>
      </c>
      <c r="W10" s="59">
        <v>7.9512233963896263E-3</v>
      </c>
      <c r="X10" s="59">
        <v>1.7725880551301754E-2</v>
      </c>
      <c r="Y10" s="59">
        <v>3.5050695407042837E-2</v>
      </c>
      <c r="Z10" s="59">
        <v>6.6861981779508112E-2</v>
      </c>
      <c r="AA10" s="60">
        <v>8.3375446261187258E-2</v>
      </c>
      <c r="AB10" s="59">
        <v>0.13130221255697375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4022593.12</v>
      </c>
      <c r="R11" s="58">
        <v>36569.03</v>
      </c>
      <c r="S11" s="59">
        <v>0.11107927640903748</v>
      </c>
      <c r="T11" s="59">
        <v>1.1640860295713113E-3</v>
      </c>
      <c r="U11" s="59">
        <v>3.6411430779583432E-3</v>
      </c>
      <c r="V11" s="59">
        <v>5.2824775743486509E-3</v>
      </c>
      <c r="W11" s="59">
        <v>1.33655852805645E-2</v>
      </c>
      <c r="X11" s="59">
        <v>5.8360721591363011E-2</v>
      </c>
      <c r="Y11" s="59">
        <v>0.11495500121041514</v>
      </c>
      <c r="Z11" s="59">
        <v>0.18916404460475253</v>
      </c>
      <c r="AA11" s="60">
        <v>8.2843099660629138E-2</v>
      </c>
      <c r="AB11" s="59">
        <v>0.17979265166802966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3732747052.4299998</v>
      </c>
      <c r="R12" s="58">
        <v>5474.26</v>
      </c>
      <c r="S12" s="59">
        <v>2.353992625776884E-2</v>
      </c>
      <c r="T12" s="59">
        <v>2.1011819605316643E-4</v>
      </c>
      <c r="U12" s="59">
        <v>4.4774946498504477E-4</v>
      </c>
      <c r="V12" s="59">
        <v>2.1565296348912319E-3</v>
      </c>
      <c r="W12" s="59">
        <v>5.8799101843719339E-3</v>
      </c>
      <c r="X12" s="59">
        <v>1.4125575906676719E-2</v>
      </c>
      <c r="Y12" s="59">
        <v>2.7958620715555976E-2</v>
      </c>
      <c r="Z12" s="59">
        <v>5.2450859761912209E-2</v>
      </c>
      <c r="AA12" s="60">
        <v>6.2676287370981396E-2</v>
      </c>
      <c r="AB12" s="59">
        <v>9.6149841412232137E-2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125718338.73999999</v>
      </c>
      <c r="R13" s="58">
        <v>5876.61</v>
      </c>
      <c r="S13" s="59">
        <v>0.12642393689920539</v>
      </c>
      <c r="T13" s="59">
        <v>1.9436644212227074E-3</v>
      </c>
      <c r="U13" s="59">
        <v>4.1333328776813009E-3</v>
      </c>
      <c r="V13" s="59">
        <v>6.1534036334871854E-3</v>
      </c>
      <c r="W13" s="59">
        <v>1.9377612794671206E-2</v>
      </c>
      <c r="X13" s="59">
        <v>7.6716319463529942E-2</v>
      </c>
      <c r="Y13" s="59">
        <v>0.14118681984480211</v>
      </c>
      <c r="Z13" s="59">
        <v>0.20678282833468525</v>
      </c>
      <c r="AA13" s="60">
        <v>6.4911930994491163E-2</v>
      </c>
      <c r="AB13" s="59">
        <v>0.19240196575751048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533380280.42000002</v>
      </c>
      <c r="R14" s="58">
        <v>3436.95</v>
      </c>
      <c r="S14" s="59">
        <v>6.869006604395464E-2</v>
      </c>
      <c r="T14" s="59">
        <v>1.1097712298362274E-3</v>
      </c>
      <c r="U14" s="59">
        <v>1.5415280068538154E-3</v>
      </c>
      <c r="V14" s="59">
        <v>6.3332279259336322E-3</v>
      </c>
      <c r="W14" s="59">
        <v>2.1305995096946681E-2</v>
      </c>
      <c r="X14" s="59">
        <v>4.5167588081814286E-2</v>
      </c>
      <c r="Y14" s="59">
        <v>9.2503353528674975E-2</v>
      </c>
      <c r="Z14" s="59">
        <v>7.8208084325443419E-2</v>
      </c>
      <c r="AA14" s="60">
        <v>5.3749034228179671E-2</v>
      </c>
      <c r="AB14" s="59">
        <v>0.12839681273330772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368805032.37</v>
      </c>
      <c r="R15" s="58">
        <v>1660.67</v>
      </c>
      <c r="S15" s="59">
        <v>3.161301544310248E-2</v>
      </c>
      <c r="T15" s="59">
        <v>2.8912353405333732E-4</v>
      </c>
      <c r="U15" s="59">
        <v>6.9297146162749059E-4</v>
      </c>
      <c r="V15" s="59">
        <v>3.2320034796895184E-3</v>
      </c>
      <c r="W15" s="59">
        <v>8.1163115400956862E-3</v>
      </c>
      <c r="X15" s="59">
        <v>1.9791948122128072E-2</v>
      </c>
      <c r="Y15" s="59">
        <v>3.8126375275053574E-2</v>
      </c>
      <c r="Z15" s="59">
        <v>6.9977964769401602E-2</v>
      </c>
      <c r="AA15" s="60">
        <v>8.105275492135991E-2</v>
      </c>
      <c r="AB15" s="59">
        <v>0.12642017513514636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1622222028.8800001</v>
      </c>
      <c r="R16" s="58">
        <v>5756.17</v>
      </c>
      <c r="S16" s="59">
        <v>2.589616227073523E-2</v>
      </c>
      <c r="T16" s="59">
        <v>2.2763368700548758E-4</v>
      </c>
      <c r="U16" s="59">
        <v>4.9536615380343246E-4</v>
      </c>
      <c r="V16" s="59">
        <v>2.4136627942412847E-3</v>
      </c>
      <c r="W16" s="59">
        <v>6.8039466388677868E-3</v>
      </c>
      <c r="X16" s="59">
        <v>1.5944707130288085E-2</v>
      </c>
      <c r="Y16" s="59">
        <v>3.0550368541570869E-2</v>
      </c>
      <c r="Z16" s="59">
        <v>5.767230766403908E-2</v>
      </c>
      <c r="AA16" s="60">
        <v>6.8692468502723592E-2</v>
      </c>
      <c r="AB16" s="59">
        <v>0.1044601141651077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3264163637.3800001</v>
      </c>
      <c r="R17" s="58">
        <v>162.16999999999999</v>
      </c>
      <c r="S17" s="59">
        <v>2.4576699519838176E-2</v>
      </c>
      <c r="T17" s="59">
        <v>2.4671559859367202E-4</v>
      </c>
      <c r="U17" s="59">
        <v>4.9355296440239428E-4</v>
      </c>
      <c r="V17" s="59">
        <v>2.4106811719618393E-3</v>
      </c>
      <c r="W17" s="59">
        <v>6.5793557196944553E-3</v>
      </c>
      <c r="X17" s="59">
        <v>1.5275777875164327E-2</v>
      </c>
      <c r="Y17" s="59">
        <v>2.9193374373294376E-2</v>
      </c>
      <c r="Z17" s="59">
        <v>5.6138065776619832E-2</v>
      </c>
      <c r="AA17" s="60">
        <v>6.7469720905739869E-2</v>
      </c>
      <c r="AB17" s="59">
        <v>0.10207271491675149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530007474.33999997</v>
      </c>
      <c r="R18" s="58">
        <v>207.47</v>
      </c>
      <c r="S18" s="59">
        <v>2.6266323703996845E-2</v>
      </c>
      <c r="T18" s="59">
        <v>2.4105679298048102E-4</v>
      </c>
      <c r="U18" s="59">
        <v>4.8222983073730201E-4</v>
      </c>
      <c r="V18" s="59">
        <v>2.4642442984151086E-3</v>
      </c>
      <c r="W18" s="59">
        <v>6.793807929344425E-3</v>
      </c>
      <c r="X18" s="59">
        <v>1.6212774294670856E-2</v>
      </c>
      <c r="Y18" s="59">
        <v>3.0906832298136639E-2</v>
      </c>
      <c r="Z18" s="59">
        <v>5.92373929843227E-2</v>
      </c>
      <c r="AA18" s="60">
        <v>7.0668729047014975E-2</v>
      </c>
      <c r="AB18" s="59">
        <v>0.10582777687788586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269274675.13999999</v>
      </c>
      <c r="R19" s="58">
        <v>2114.0100000000002</v>
      </c>
      <c r="S19" s="59">
        <v>5.4579467225381782E-2</v>
      </c>
      <c r="T19" s="59">
        <v>7.858546168960207E-4</v>
      </c>
      <c r="U19" s="59">
        <v>1.4733052252594284E-3</v>
      </c>
      <c r="V19" s="59">
        <v>6.8488257454885427E-3</v>
      </c>
      <c r="W19" s="59">
        <v>2.0826894846635299E-2</v>
      </c>
      <c r="X19" s="59">
        <v>4.0328533606291288E-2</v>
      </c>
      <c r="Y19" s="59">
        <v>6.2839991553629543E-2</v>
      </c>
      <c r="Z19" s="59">
        <v>5.6043999960036513E-2</v>
      </c>
      <c r="AA19" s="60">
        <v>5.3433859217253632E-2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26001019.699999999</v>
      </c>
      <c r="R20" s="58">
        <v>3497.58</v>
      </c>
      <c r="S20" s="59">
        <v>0.23444580915674887</v>
      </c>
      <c r="T20" s="59">
        <v>1.1163014357354112E-3</v>
      </c>
      <c r="U20" s="59">
        <v>5.4244245711772155E-3</v>
      </c>
      <c r="V20" s="59">
        <v>1.2165971165143499E-2</v>
      </c>
      <c r="W20" s="59">
        <v>3.217295842481762E-2</v>
      </c>
      <c r="X20" s="59">
        <v>0.11048387096774194</v>
      </c>
      <c r="Y20" s="59">
        <v>0.23274461358437629</v>
      </c>
      <c r="Z20" s="59">
        <v>0.40881481004092424</v>
      </c>
      <c r="AA20" s="60">
        <v>0.21449653802615398</v>
      </c>
      <c r="AB20" s="59">
        <v>0.49788010381067399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424831782.79000002</v>
      </c>
      <c r="R21" s="58">
        <v>927.41</v>
      </c>
      <c r="S21" s="59">
        <v>0.25459612288794786</v>
      </c>
      <c r="T21" s="59">
        <v>7.7695885355395387E-4</v>
      </c>
      <c r="U21" s="59">
        <v>3.3647084279995821E-3</v>
      </c>
      <c r="V21" s="59">
        <v>1.1131705189707722E-2</v>
      </c>
      <c r="W21" s="59">
        <v>4.0560554720283616E-2</v>
      </c>
      <c r="X21" s="59">
        <v>0.12510160259132103</v>
      </c>
      <c r="Y21" s="59">
        <v>0.24794456031756712</v>
      </c>
      <c r="Z21" s="59">
        <v>0.38042361907030037</v>
      </c>
      <c r="AA21" s="60">
        <v>0.12733085357255733</v>
      </c>
      <c r="AB21" s="59">
        <v>0.30002242843926097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28911445.300000001</v>
      </c>
      <c r="R22" s="58">
        <v>552.69000000000005</v>
      </c>
      <c r="S22" s="59">
        <v>0.17558599566086713</v>
      </c>
      <c r="T22" s="59">
        <v>1.4314187352782702E-3</v>
      </c>
      <c r="U22" s="59">
        <v>4.0329173251948828E-3</v>
      </c>
      <c r="V22" s="59">
        <v>1.2067386925471582E-2</v>
      </c>
      <c r="W22" s="59">
        <v>2.0306817552474661E-2</v>
      </c>
      <c r="X22" s="59">
        <v>9.0311889684559443E-2</v>
      </c>
      <c r="Y22" s="59">
        <v>0.17075495678698541</v>
      </c>
      <c r="Z22" s="59">
        <v>0.29937698366051491</v>
      </c>
      <c r="AA22" s="60">
        <v>6.3581256615029502E-2</v>
      </c>
      <c r="AB22" s="59">
        <v>0.19970044932601111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39917752.82</v>
      </c>
      <c r="R23" s="58">
        <v>328.75</v>
      </c>
      <c r="S23" s="59">
        <v>3.8167938931297708E-3</v>
      </c>
      <c r="T23" s="59">
        <v>9.1263081041532951E-5</v>
      </c>
      <c r="U23" s="59">
        <v>8.5243705665653694E-4</v>
      </c>
      <c r="V23" s="59">
        <v>-5.9266426778748138E-3</v>
      </c>
      <c r="W23" s="59">
        <v>-3.7576896269584203E-3</v>
      </c>
      <c r="X23" s="59">
        <v>-6.3837548638126084E-4</v>
      </c>
      <c r="Y23" s="59">
        <v>9.1165817422801509E-3</v>
      </c>
      <c r="Z23" s="59">
        <v>-3.097919000176853E-2</v>
      </c>
      <c r="AA23" s="60">
        <v>-5.7266574902500644E-2</v>
      </c>
      <c r="AB23" s="59">
        <v>-5.2484436246253117E-2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161095926.28</v>
      </c>
      <c r="R24" s="58">
        <v>217.62</v>
      </c>
      <c r="S24" s="59">
        <v>1.7486440994950482E-2</v>
      </c>
      <c r="T24" s="59">
        <v>1.8384042650975292E-4</v>
      </c>
      <c r="U24" s="59">
        <v>3.6774846005338101E-4</v>
      </c>
      <c r="V24" s="59">
        <v>-6.4290962527547007E-4</v>
      </c>
      <c r="W24" s="59">
        <v>2.3028739867354459E-3</v>
      </c>
      <c r="X24" s="59">
        <v>1.1057424270581654E-2</v>
      </c>
      <c r="Y24" s="59">
        <v>2.1594216505492415E-2</v>
      </c>
      <c r="Z24" s="59">
        <v>3.47090148345379E-2</v>
      </c>
      <c r="AA24" s="60">
        <v>4.0945183200994939E-2</v>
      </c>
      <c r="AB24" s="59">
        <v>8.2417309127082783E-2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1918578637.04</v>
      </c>
      <c r="R25" s="58">
        <v>2458.42</v>
      </c>
      <c r="S25" s="59">
        <v>2.407711341236855E-2</v>
      </c>
      <c r="T25" s="59">
        <v>2.2784047911595672E-4</v>
      </c>
      <c r="U25" s="59">
        <v>4.8021357295188548E-4</v>
      </c>
      <c r="V25" s="59">
        <v>2.082900244975208E-3</v>
      </c>
      <c r="W25" s="59">
        <v>6.2212981229689815E-3</v>
      </c>
      <c r="X25" s="59">
        <v>1.4823468220977354E-2</v>
      </c>
      <c r="Y25" s="59">
        <v>2.8528635319613617E-2</v>
      </c>
      <c r="Z25" s="59">
        <v>5.3817829540437394E-2</v>
      </c>
      <c r="AA25" s="60">
        <v>6.4509145074130525E-2</v>
      </c>
      <c r="AB25" s="59">
        <v>0.10220807460377963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109151528.39</v>
      </c>
      <c r="R26" s="58">
        <v>2202.1799999999998</v>
      </c>
      <c r="S26" s="59">
        <v>1.5962501960711906E-2</v>
      </c>
      <c r="T26" s="59">
        <v>1.635011036323008E-4</v>
      </c>
      <c r="U26" s="59">
        <v>1.7712860899535046E-4</v>
      </c>
      <c r="V26" s="59">
        <v>1.2366671819445682E-3</v>
      </c>
      <c r="W26" s="59">
        <v>3.0837064602967021E-3</v>
      </c>
      <c r="X26" s="59">
        <v>9.6000440116631169E-3</v>
      </c>
      <c r="Y26" s="59">
        <v>1.9098435381390239E-2</v>
      </c>
      <c r="Z26" s="59">
        <v>2.3151439124677646E-2</v>
      </c>
      <c r="AA26" s="60">
        <v>3.4606205250596593E-2</v>
      </c>
      <c r="AB26" s="59">
        <v>8.0193653767860626E-2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646182076.67999995</v>
      </c>
      <c r="R27" s="58">
        <v>2004.58</v>
      </c>
      <c r="S27" s="59">
        <v>2.5801367339419415E-2</v>
      </c>
      <c r="T27" s="59">
        <v>2.4949103828190495E-4</v>
      </c>
      <c r="U27" s="59">
        <v>5.190812262295555E-4</v>
      </c>
      <c r="V27" s="59">
        <v>2.4353531262032448E-3</v>
      </c>
      <c r="W27" s="59">
        <v>6.8257500037669288E-3</v>
      </c>
      <c r="X27" s="59">
        <v>1.6000932585237753E-2</v>
      </c>
      <c r="Y27" s="59">
        <v>3.0139830312498322E-2</v>
      </c>
      <c r="Z27" s="59">
        <v>5.5636595345799927E-2</v>
      </c>
      <c r="AA27" s="60">
        <v>6.6572313324039831E-2</v>
      </c>
      <c r="AB27" s="59">
        <v>0.10244734092284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351961539.51999998</v>
      </c>
      <c r="R28" s="58">
        <v>18820.47</v>
      </c>
      <c r="S28" s="59">
        <v>2.3951265054210365E-2</v>
      </c>
      <c r="T28" s="59">
        <v>2.4287969217521928E-4</v>
      </c>
      <c r="U28" s="59">
        <v>4.8321813710637632E-4</v>
      </c>
      <c r="V28" s="59">
        <v>2.3486967928306795E-3</v>
      </c>
      <c r="W28" s="59">
        <v>6.4078020859180086E-3</v>
      </c>
      <c r="X28" s="59">
        <v>1.4531917336580711E-2</v>
      </c>
      <c r="Y28" s="59">
        <v>2.8506178533721317E-2</v>
      </c>
      <c r="Z28" s="59">
        <v>5.6496448868420653E-2</v>
      </c>
      <c r="AA28" s="60">
        <v>7.0580311711981411E-2</v>
      </c>
      <c r="AB28" s="59">
        <v>0.10358486074185805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594115830.5</v>
      </c>
      <c r="R29" s="58">
        <v>22571.93</v>
      </c>
      <c r="S29" s="59">
        <v>2.6453590029381309E-2</v>
      </c>
      <c r="T29" s="59">
        <v>2.2555218187394184E-4</v>
      </c>
      <c r="U29" s="59">
        <v>5.2127266771491692E-4</v>
      </c>
      <c r="V29" s="59">
        <v>2.9499403258041981E-3</v>
      </c>
      <c r="W29" s="59">
        <v>7.3138926920872779E-3</v>
      </c>
      <c r="X29" s="59">
        <v>1.6440887780921388E-2</v>
      </c>
      <c r="Y29" s="59">
        <v>3.1403717762251024E-2</v>
      </c>
      <c r="Z29" s="59">
        <v>5.9469803468023601E-2</v>
      </c>
      <c r="AA29" s="60">
        <v>7.071625599172715E-2</v>
      </c>
      <c r="AB29" s="59">
        <v>0.10293506139407468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1006033205.49</v>
      </c>
      <c r="R30" s="58">
        <v>222.05</v>
      </c>
      <c r="S30" s="59">
        <v>2.6963278142632562E-2</v>
      </c>
      <c r="T30" s="59">
        <v>2.7028244515519742E-4</v>
      </c>
      <c r="U30" s="59">
        <v>5.4071103501105995E-4</v>
      </c>
      <c r="V30" s="59">
        <v>2.845271429861909E-3</v>
      </c>
      <c r="W30" s="59">
        <v>6.8924862830454367E-3</v>
      </c>
      <c r="X30" s="59">
        <v>1.7224792706949561E-2</v>
      </c>
      <c r="Y30" s="59">
        <v>3.2262563339686662E-2</v>
      </c>
      <c r="Z30" s="59">
        <v>5.7884707003334944E-2</v>
      </c>
      <c r="AA30" s="60">
        <v>6.6830018256942569E-2</v>
      </c>
      <c r="AB30" s="59">
        <v>0.11359077231695087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285249219.04000002</v>
      </c>
      <c r="R31" s="58">
        <v>723.28</v>
      </c>
      <c r="S31" s="59">
        <v>0.17153130972820627</v>
      </c>
      <c r="T31" s="59">
        <v>2.4670824670824294E-3</v>
      </c>
      <c r="U31" s="59">
        <v>6.8489336822762387E-3</v>
      </c>
      <c r="V31" s="59">
        <v>4.5416035888390183E-3</v>
      </c>
      <c r="W31" s="59">
        <v>1.9738326189939093E-2</v>
      </c>
      <c r="X31" s="59">
        <v>9.8825638454643441E-2</v>
      </c>
      <c r="Y31" s="59">
        <v>0.16954222789968151</v>
      </c>
      <c r="Z31" s="59">
        <v>0.2904883401430941</v>
      </c>
      <c r="AA31" s="60">
        <v>3.6455347930757678E-2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182202248.34999999</v>
      </c>
      <c r="R32" s="58">
        <v>1978.93</v>
      </c>
      <c r="S32" s="59">
        <v>2.0319460485068514E-2</v>
      </c>
      <c r="T32" s="59">
        <v>1.7183954230039854E-4</v>
      </c>
      <c r="U32" s="59">
        <v>4.2970961740684729E-4</v>
      </c>
      <c r="V32" s="59">
        <v>1.8934887276667101E-3</v>
      </c>
      <c r="W32" s="59">
        <v>5.6458415912025127E-3</v>
      </c>
      <c r="X32" s="59">
        <v>1.1878099913074612E-2</v>
      </c>
      <c r="Y32" s="59">
        <v>2.434921242927908E-2</v>
      </c>
      <c r="Z32" s="59">
        <v>4.7623837329338232E-2</v>
      </c>
      <c r="AA32" s="60">
        <v>5.8155140976488759E-2</v>
      </c>
      <c r="AB32" s="59">
        <v>8.4773170785186536E-2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552543736.04999995</v>
      </c>
      <c r="R33" s="58">
        <v>38647.53</v>
      </c>
      <c r="S33" s="59">
        <v>2.585478542072956E-2</v>
      </c>
      <c r="T33" s="59">
        <v>2.308571659280252E-4</v>
      </c>
      <c r="U33" s="59">
        <v>4.8254039916755095E-4</v>
      </c>
      <c r="V33" s="59">
        <v>2.6558457663684708E-3</v>
      </c>
      <c r="W33" s="59">
        <v>6.6180576681848903E-3</v>
      </c>
      <c r="X33" s="59">
        <v>1.6569698394874644E-2</v>
      </c>
      <c r="Y33" s="59">
        <v>3.1065191762369725E-2</v>
      </c>
      <c r="Z33" s="59">
        <v>5.4361036837336708E-2</v>
      </c>
      <c r="AA33" s="60">
        <v>5.8020168549414892E-2</v>
      </c>
      <c r="AB33" s="59">
        <v>9.4292102075522077E-2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493992317.01999998</v>
      </c>
      <c r="R34" s="58">
        <v>1851.12</v>
      </c>
      <c r="S34" s="59">
        <v>2.8742914304768143E-2</v>
      </c>
      <c r="T34" s="59">
        <v>2.5396482317012936E-4</v>
      </c>
      <c r="U34" s="59">
        <v>5.1346633012091755E-4</v>
      </c>
      <c r="V34" s="59">
        <v>2.6866577111408592E-3</v>
      </c>
      <c r="W34" s="59">
        <v>7.3738687505781851E-3</v>
      </c>
      <c r="X34" s="59">
        <v>1.7328079402502746E-2</v>
      </c>
      <c r="Y34" s="59">
        <v>3.4145251396647987E-2</v>
      </c>
      <c r="Z34" s="59">
        <v>6.5447994428488268E-2</v>
      </c>
      <c r="AA34" s="60">
        <v>8.1116438796189683E-2</v>
      </c>
      <c r="AB34" s="59">
        <v>0.1266364383311524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980011057.12</v>
      </c>
      <c r="R35" s="58">
        <v>3169.44</v>
      </c>
      <c r="S35" s="59">
        <v>0.23074369244142603</v>
      </c>
      <c r="T35" s="59">
        <v>2.0740590853904257E-3</v>
      </c>
      <c r="U35" s="59">
        <v>3.6511490194461966E-3</v>
      </c>
      <c r="V35" s="59">
        <v>1.729384123560463E-2</v>
      </c>
      <c r="W35" s="59">
        <v>4.6558624242183967E-2</v>
      </c>
      <c r="X35" s="59">
        <v>0.11938970120788256</v>
      </c>
      <c r="Y35" s="59">
        <v>0.2497702092176636</v>
      </c>
      <c r="Z35" s="59">
        <v>0.44905373699221424</v>
      </c>
      <c r="AA35" s="60">
        <v>0.21234891916681692</v>
      </c>
      <c r="AB35" s="59">
        <v>0.41622410274537813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180212741.72999999</v>
      </c>
      <c r="R36" s="58">
        <v>1599.9</v>
      </c>
      <c r="S36" s="59">
        <v>2.1243185967241708E-2</v>
      </c>
      <c r="T36" s="59">
        <v>2.1881154074592006E-4</v>
      </c>
      <c r="U36" s="59">
        <v>5.1279485704290204E-4</v>
      </c>
      <c r="V36" s="59">
        <v>2.0543397928124416E-3</v>
      </c>
      <c r="W36" s="59">
        <v>5.9480395362289905E-3</v>
      </c>
      <c r="X36" s="59">
        <v>1.2364271431825781E-2</v>
      </c>
      <c r="Y36" s="59">
        <v>2.54651736669722E-2</v>
      </c>
      <c r="Z36" s="59">
        <v>5.0388996487542262E-2</v>
      </c>
      <c r="AA36" s="60">
        <v>6.2442309097066946E-2</v>
      </c>
      <c r="AB36" s="59">
        <v>9.1768912666675778E-2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722686701.61000001</v>
      </c>
      <c r="R37" s="58">
        <v>2186.14</v>
      </c>
      <c r="S37" s="59">
        <v>3.72946658189168E-2</v>
      </c>
      <c r="T37" s="59">
        <v>2.8368534719421049E-4</v>
      </c>
      <c r="U37" s="59">
        <v>1.323714645597102E-3</v>
      </c>
      <c r="V37" s="59">
        <v>4.2122766965094023E-3</v>
      </c>
      <c r="W37" s="59">
        <v>1.0296414740325041E-2</v>
      </c>
      <c r="X37" s="59">
        <v>2.3814095509275046E-2</v>
      </c>
      <c r="Y37" s="59">
        <v>4.3244636176223511E-2</v>
      </c>
      <c r="Z37" s="59">
        <v>7.1968303937000142E-2</v>
      </c>
      <c r="AA37" s="60">
        <v>8.0979247120952141E-2</v>
      </c>
      <c r="AB37" s="59">
        <v>0.12373677663435134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12071511624.16</v>
      </c>
      <c r="R38" s="58">
        <v>18303.810000000001</v>
      </c>
      <c r="S38" s="59">
        <v>3.4669474955187768E-2</v>
      </c>
      <c r="T38" s="59">
        <v>3.2298788385551645E-4</v>
      </c>
      <c r="U38" s="59">
        <v>6.5657835751550082E-4</v>
      </c>
      <c r="V38" s="59">
        <v>3.4229885145689348E-3</v>
      </c>
      <c r="W38" s="59">
        <v>8.8529084466404551E-3</v>
      </c>
      <c r="X38" s="59">
        <v>2.1986562836578304E-2</v>
      </c>
      <c r="Y38" s="59">
        <v>4.1215590863556952E-2</v>
      </c>
      <c r="Z38" s="59">
        <v>7.6629474802409184E-2</v>
      </c>
      <c r="AA38" s="60">
        <v>9.2869822114245132E-2</v>
      </c>
      <c r="AB38" s="59">
        <v>0.15573472379901235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595527915.02999997</v>
      </c>
      <c r="R39" s="58">
        <v>2314.38</v>
      </c>
      <c r="S39" s="59">
        <v>2.6501022340694482E-2</v>
      </c>
      <c r="T39" s="59">
        <v>2.6796210497194645E-4</v>
      </c>
      <c r="U39" s="59">
        <v>5.0146548966389242E-4</v>
      </c>
      <c r="V39" s="59">
        <v>2.7686428450731278E-3</v>
      </c>
      <c r="W39" s="59">
        <v>7.0271469783268386E-3</v>
      </c>
      <c r="X39" s="59">
        <v>1.6532410376239856E-2</v>
      </c>
      <c r="Y39" s="59">
        <v>3.1782050653339791E-2</v>
      </c>
      <c r="Z39" s="59">
        <v>5.6784869544570425E-2</v>
      </c>
      <c r="AA39" s="60">
        <v>7.2634242651761757E-2</v>
      </c>
      <c r="AB39" s="59">
        <v>0.12856947803698229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23044422.199999999</v>
      </c>
      <c r="R40" s="58">
        <v>205.81</v>
      </c>
      <c r="S40" s="59">
        <v>0.22200451252820341</v>
      </c>
      <c r="T40" s="59">
        <v>2.1424745581146111E-3</v>
      </c>
      <c r="U40" s="59">
        <v>6.0123179196401883E-3</v>
      </c>
      <c r="V40" s="59">
        <v>1.7199624376019323E-2</v>
      </c>
      <c r="W40" s="59">
        <v>4.6420581655480957E-2</v>
      </c>
      <c r="X40" s="59">
        <v>0.11501787842669839</v>
      </c>
      <c r="Y40" s="59">
        <v>0.22761705934983595</v>
      </c>
      <c r="Z40" s="59">
        <v>0.36723576695675281</v>
      </c>
      <c r="AA40" s="60">
        <v>0.11020606322149103</v>
      </c>
      <c r="AB40" s="59">
        <v>0.28663415853963486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2544824.62</v>
      </c>
      <c r="R41" s="58">
        <v>261.57</v>
      </c>
      <c r="S41" s="59">
        <v>0.23896362258431217</v>
      </c>
      <c r="T41" s="59">
        <v>1.4548795895707931E-3</v>
      </c>
      <c r="U41" s="59">
        <v>3.8377403384886981E-3</v>
      </c>
      <c r="V41" s="59">
        <v>1.6476897369136944E-2</v>
      </c>
      <c r="W41" s="59">
        <v>5.0735116895637485E-2</v>
      </c>
      <c r="X41" s="59">
        <v>0.12532266391326793</v>
      </c>
      <c r="Y41" s="59">
        <v>0.24432710146995854</v>
      </c>
      <c r="Z41" s="59">
        <v>0.40004281967564082</v>
      </c>
      <c r="AA41" s="60">
        <v>0.15882509303561931</v>
      </c>
      <c r="AB41" s="59">
        <v>0.32857578220235678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73942718.519999996</v>
      </c>
      <c r="R42" s="58">
        <v>217.26</v>
      </c>
      <c r="S42" s="59">
        <v>0.10441236274908496</v>
      </c>
      <c r="T42" s="59">
        <v>1.1981566820276079E-3</v>
      </c>
      <c r="U42" s="59">
        <v>3.4640432312595263E-3</v>
      </c>
      <c r="V42" s="59">
        <v>9.7132499883812971E-3</v>
      </c>
      <c r="W42" s="59">
        <v>2.903424430445695E-2</v>
      </c>
      <c r="X42" s="59">
        <v>6.1409936977868937E-2</v>
      </c>
      <c r="Y42" s="59">
        <v>0.12639983409373701</v>
      </c>
      <c r="Z42" s="59">
        <v>0.14323300357819407</v>
      </c>
      <c r="AA42" s="60">
        <v>8.1864356139826705E-2</v>
      </c>
      <c r="AB42" s="59">
        <v>0.19590466229977435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1481678.05</v>
      </c>
      <c r="R43" s="58">
        <v>148.18</v>
      </c>
      <c r="S43" s="59">
        <v>4.6395028599675113E-2</v>
      </c>
      <c r="T43" s="59">
        <v>5.4017555705612762E-4</v>
      </c>
      <c r="U43" s="59">
        <v>6.7531064289569364E-4</v>
      </c>
      <c r="V43" s="59">
        <v>4.7464062923787435E-3</v>
      </c>
      <c r="W43" s="59">
        <v>1.3404459034331883E-2</v>
      </c>
      <c r="X43" s="59">
        <v>3.282916289119682E-2</v>
      </c>
      <c r="Y43" s="59">
        <v>5.6918687589158481E-2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440197888.36000001</v>
      </c>
      <c r="R44" s="58">
        <v>165.56</v>
      </c>
      <c r="S44" s="59">
        <v>3.384538528787321E-2</v>
      </c>
      <c r="T44" s="59">
        <v>3.0209655005746704E-4</v>
      </c>
      <c r="U44" s="59">
        <v>8.4633055253303588E-4</v>
      </c>
      <c r="V44" s="59">
        <v>3.5155776457753214E-3</v>
      </c>
      <c r="W44" s="59">
        <v>8.8970140158440465E-3</v>
      </c>
      <c r="X44" s="59">
        <v>2.2164598382416519E-2</v>
      </c>
      <c r="Y44" s="59">
        <v>4.0015076323889717E-2</v>
      </c>
      <c r="Z44" s="59">
        <v>7.2905190849588491E-2</v>
      </c>
      <c r="AA44" s="60">
        <v>8.6066649173445323E-2</v>
      </c>
      <c r="AB44" s="59">
        <v>0.14368610113290972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510750079.95999998</v>
      </c>
      <c r="R45" s="58">
        <v>111.84</v>
      </c>
      <c r="S45" s="59">
        <v>-0.19649400100581935</v>
      </c>
      <c r="T45" s="59">
        <v>1.074113856068784E-3</v>
      </c>
      <c r="U45" s="59">
        <v>4.4005388414908768E-3</v>
      </c>
      <c r="V45" s="59">
        <v>9.1130560317603995E-3</v>
      </c>
      <c r="W45" s="59">
        <v>-0.20882852292020379</v>
      </c>
      <c r="X45" s="59">
        <v>-0.20199785943631823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8080449.2000000002</v>
      </c>
      <c r="R46" s="58">
        <v>131.03</v>
      </c>
      <c r="S46" s="59">
        <v>1.9371401898241863E-2</v>
      </c>
      <c r="T46" s="59">
        <v>1.5266010228234665E-4</v>
      </c>
      <c r="U46" s="59">
        <v>2.2181428789964206E-3</v>
      </c>
      <c r="V46" s="59">
        <v>3.1388761292298006E-3</v>
      </c>
      <c r="W46" s="59">
        <v>8.6213532445539569E-3</v>
      </c>
      <c r="X46" s="59">
        <v>1.4635279541582894E-2</v>
      </c>
      <c r="Y46" s="59">
        <v>2.1676413255360634E-2</v>
      </c>
      <c r="Z46" s="59">
        <v>3.3278132639381744E-2</v>
      </c>
      <c r="AA46" s="60">
        <v>4.0003174855147282E-2</v>
      </c>
      <c r="AB46" s="59">
        <v>6.1487362281270282E-2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11715888.43</v>
      </c>
      <c r="R47" s="58">
        <v>3385.12</v>
      </c>
      <c r="S47" s="59">
        <v>0.20878579361026703</v>
      </c>
      <c r="T47" s="59">
        <v>1.4466471216455308E-3</v>
      </c>
      <c r="U47" s="59">
        <v>6.3530286138981469E-3</v>
      </c>
      <c r="V47" s="59">
        <v>9.1340535641887492E-3</v>
      </c>
      <c r="W47" s="59">
        <v>2.462028343291614E-2</v>
      </c>
      <c r="X47" s="59">
        <v>0.1038998731456932</v>
      </c>
      <c r="Y47" s="59">
        <v>0.2168724072729363</v>
      </c>
      <c r="Z47" s="59">
        <v>0.36985613985391408</v>
      </c>
      <c r="AA47" s="60">
        <v>0.17775257287194443</v>
      </c>
      <c r="AB47" s="59">
        <v>0.30513166518872659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1472715.01</v>
      </c>
      <c r="R48" s="58">
        <v>1472.71</v>
      </c>
      <c r="S48" s="59">
        <v>2.0532472212212844E-2</v>
      </c>
      <c r="T48" s="59">
        <v>1.9695467325896388E-4</v>
      </c>
      <c r="U48" s="59">
        <v>3.9398694408776888E-4</v>
      </c>
      <c r="V48" s="59">
        <v>1.6731848325115023E-3</v>
      </c>
      <c r="W48" s="59">
        <v>5.1598812408285462E-3</v>
      </c>
      <c r="X48" s="59">
        <v>1.2116172306677372E-2</v>
      </c>
      <c r="Y48" s="59">
        <v>2.4493913043478286E-2</v>
      </c>
      <c r="Z48" s="59">
        <v>4.7789461701552481E-2</v>
      </c>
      <c r="AA48" s="60">
        <v>5.6145207326343538E-2</v>
      </c>
      <c r="AB48" s="59">
        <v>8.3273262228760594E-2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2147030889.54</v>
      </c>
      <c r="R49" s="58">
        <v>1751.86</v>
      </c>
      <c r="S49" s="59">
        <v>7.7093337104280971E-2</v>
      </c>
      <c r="T49" s="59">
        <v>7.7692087974858611E-4</v>
      </c>
      <c r="U49" s="59">
        <v>2.2999816916880159E-3</v>
      </c>
      <c r="V49" s="59">
        <v>7.6500092030185639E-3</v>
      </c>
      <c r="W49" s="59">
        <v>2.473721462122052E-2</v>
      </c>
      <c r="X49" s="59">
        <v>4.9527016097628093E-2</v>
      </c>
      <c r="Y49" s="59">
        <v>0.10007598163881713</v>
      </c>
      <c r="Z49" s="59">
        <v>0.11025483398715993</v>
      </c>
      <c r="AA49" s="60">
        <v>0.10337399935757331</v>
      </c>
      <c r="AB49" s="59">
        <v>0.20330798766373373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4183597603.1799998</v>
      </c>
      <c r="R50" s="58">
        <v>1704.95</v>
      </c>
      <c r="S50" s="59">
        <v>2.8987519011177347E-2</v>
      </c>
      <c r="T50" s="59">
        <v>2.5813870261837981E-4</v>
      </c>
      <c r="U50" s="59">
        <v>5.8687168050705716E-4</v>
      </c>
      <c r="V50" s="59">
        <v>2.787890907593773E-3</v>
      </c>
      <c r="W50" s="59">
        <v>7.6536643026004995E-3</v>
      </c>
      <c r="X50" s="59">
        <v>1.7904905191765779E-2</v>
      </c>
      <c r="Y50" s="59">
        <v>3.4312268334556716E-2</v>
      </c>
      <c r="Z50" s="59">
        <v>6.3825140703580266E-2</v>
      </c>
      <c r="AA50" s="60">
        <v>8.0066643016420094E-2</v>
      </c>
      <c r="AB50" s="59">
        <v>0.12912091550881472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2821930249.23</v>
      </c>
      <c r="R51" s="58">
        <v>1534.49</v>
      </c>
      <c r="S51" s="59">
        <v>2.1801231896121199E-2</v>
      </c>
      <c r="T51" s="59">
        <v>2.0206233949076732E-4</v>
      </c>
      <c r="U51" s="59">
        <v>4.6943153145519032E-4</v>
      </c>
      <c r="V51" s="59">
        <v>2.0308479933131554E-3</v>
      </c>
      <c r="W51" s="59">
        <v>6.1569733132254278E-3</v>
      </c>
      <c r="X51" s="59">
        <v>1.2704258071328633E-2</v>
      </c>
      <c r="Y51" s="59">
        <v>2.6243103160006696E-2</v>
      </c>
      <c r="Z51" s="59">
        <v>5.0617571342498814E-2</v>
      </c>
      <c r="AA51" s="60">
        <v>6.3749107470901845E-2</v>
      </c>
      <c r="AB51" s="59">
        <v>9.5899900729176313E-2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1145260335.25</v>
      </c>
      <c r="R52" s="58">
        <v>1520.34</v>
      </c>
      <c r="S52" s="59">
        <v>2.7201232365818059E-2</v>
      </c>
      <c r="T52" s="59">
        <v>2.5000657912042538E-4</v>
      </c>
      <c r="U52" s="59">
        <v>5.2647511746973066E-4</v>
      </c>
      <c r="V52" s="59">
        <v>2.5585904013293338E-3</v>
      </c>
      <c r="W52" s="59">
        <v>7.087782517686215E-3</v>
      </c>
      <c r="X52" s="59">
        <v>1.6514669305447711E-2</v>
      </c>
      <c r="Y52" s="59">
        <v>3.2383797915322601E-2</v>
      </c>
      <c r="Z52" s="59">
        <v>6.2810645303357532E-2</v>
      </c>
      <c r="AA52" s="60">
        <v>7.5722412475589376E-2</v>
      </c>
      <c r="AB52" s="59">
        <v>0.11470049123836044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1359697990.3199999</v>
      </c>
      <c r="R53" s="58">
        <v>1522.91</v>
      </c>
      <c r="S53" s="59">
        <v>3.2845477727741351E-2</v>
      </c>
      <c r="T53" s="59">
        <v>3.1528543184252685E-4</v>
      </c>
      <c r="U53" s="59">
        <v>5.9132331587840486E-4</v>
      </c>
      <c r="V53" s="59">
        <v>3.0495033854098779E-3</v>
      </c>
      <c r="W53" s="59">
        <v>7.768814891772606E-3</v>
      </c>
      <c r="X53" s="59">
        <v>2.110725947580511E-2</v>
      </c>
      <c r="Y53" s="59">
        <v>3.9330366892334649E-2</v>
      </c>
      <c r="Z53" s="59">
        <v>7.2509595408289051E-2</v>
      </c>
      <c r="AA53" s="60">
        <v>8.2250190097855988E-2</v>
      </c>
      <c r="AB53" s="59">
        <v>0.13715343891639231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243502610.53999999</v>
      </c>
      <c r="R54" s="58">
        <v>151.96</v>
      </c>
      <c r="S54" s="59">
        <v>1.6386863754932895E-2</v>
      </c>
      <c r="T54" s="59">
        <v>1.3163090693701614E-4</v>
      </c>
      <c r="U54" s="59">
        <v>2.6329647182741226E-4</v>
      </c>
      <c r="V54" s="59">
        <v>6.5850125115233973E-4</v>
      </c>
      <c r="W54" s="59">
        <v>2.6392187912378309E-3</v>
      </c>
      <c r="X54" s="59">
        <v>7.6923076923076693E-3</v>
      </c>
      <c r="Y54" s="59">
        <v>2.130519524161581E-2</v>
      </c>
      <c r="Z54" s="59">
        <v>4.9375043160002803E-2</v>
      </c>
      <c r="AA54" s="60">
        <v>6.2954672635702286E-2</v>
      </c>
      <c r="AB54" s="59">
        <v>0.10952102803738317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2039061698.1600001</v>
      </c>
      <c r="R55" s="58">
        <v>157.97999999999999</v>
      </c>
      <c r="S55" s="59">
        <v>7.880360557224797E-2</v>
      </c>
      <c r="T55" s="59">
        <v>1.0772447880361669E-3</v>
      </c>
      <c r="U55" s="59">
        <v>3.2387121356448269E-3</v>
      </c>
      <c r="V55" s="59">
        <v>7.9111905065712678E-3</v>
      </c>
      <c r="W55" s="59">
        <v>2.677759001689832E-2</v>
      </c>
      <c r="X55" s="59">
        <v>4.9282678002125317E-2</v>
      </c>
      <c r="Y55" s="59">
        <v>0.10021589247162049</v>
      </c>
      <c r="Z55" s="59">
        <v>-8.3485029188375658E-3</v>
      </c>
      <c r="AA55" s="60">
        <v>-5.35585909417685E-2</v>
      </c>
      <c r="AB55" s="59">
        <v>2.2524271844660129E-2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524683483.16000003</v>
      </c>
      <c r="R56" s="58">
        <v>207.55</v>
      </c>
      <c r="S56" s="59">
        <v>0.25643198740843887</v>
      </c>
      <c r="T56" s="59">
        <v>2.3664638269101181E-3</v>
      </c>
      <c r="U56" s="59">
        <v>9.6808717649348557E-3</v>
      </c>
      <c r="V56" s="59">
        <v>1.6803840877914984E-2</v>
      </c>
      <c r="W56" s="59">
        <v>4.9769864953720114E-2</v>
      </c>
      <c r="X56" s="59">
        <v>0.12529819995662553</v>
      </c>
      <c r="Y56" s="59">
        <v>0.25052720371151421</v>
      </c>
      <c r="Z56" s="59">
        <v>0.33894587445971242</v>
      </c>
      <c r="AA56" s="60">
        <v>0.10363713708390944</v>
      </c>
      <c r="AB56" s="59">
        <v>0.26663005004271934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686241279.75</v>
      </c>
      <c r="R57" s="58">
        <v>164.21</v>
      </c>
      <c r="S57" s="59">
        <v>8.0671592614275978E-2</v>
      </c>
      <c r="T57" s="59">
        <v>1.1583953176442091E-3</v>
      </c>
      <c r="U57" s="59">
        <v>3.2380254154447384E-3</v>
      </c>
      <c r="V57" s="59">
        <v>8.8468390981138786E-3</v>
      </c>
      <c r="W57" s="59">
        <v>2.6376648540533985E-2</v>
      </c>
      <c r="X57" s="59">
        <v>5.2195575625001475E-2</v>
      </c>
      <c r="Y57" s="59">
        <v>0.10476051554673882</v>
      </c>
      <c r="Z57" s="59">
        <v>9.6701860007361043E-2</v>
      </c>
      <c r="AA57" s="60">
        <v>8.0580893634991685E-2</v>
      </c>
      <c r="AB57" s="59">
        <v>0.18341297025383524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341566029.47000003</v>
      </c>
      <c r="R58" s="58">
        <v>153443.85999999999</v>
      </c>
      <c r="S58" s="59">
        <v>2.6249427581377941E-2</v>
      </c>
      <c r="T58" s="59">
        <v>2.4125389446416642E-4</v>
      </c>
      <c r="U58" s="59">
        <v>5.376189485997979E-4</v>
      </c>
      <c r="V58" s="59">
        <v>2.622408465307527E-3</v>
      </c>
      <c r="W58" s="59">
        <v>7.1382012336738028E-3</v>
      </c>
      <c r="X58" s="59">
        <v>1.6288757038718585E-2</v>
      </c>
      <c r="Y58" s="59">
        <v>3.1162167945103451E-2</v>
      </c>
      <c r="Z58" s="59">
        <v>5.9452837859185738E-2</v>
      </c>
      <c r="AA58" s="60">
        <v>7.2633136260127573E-2</v>
      </c>
      <c r="AB58" s="59">
        <v>0.11218306316242133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1072773093.41</v>
      </c>
      <c r="R59" s="58">
        <v>1513.04</v>
      </c>
      <c r="S59" s="59">
        <v>3.0379384785110559E-2</v>
      </c>
      <c r="T59" s="59">
        <v>2.8427684598149138E-4</v>
      </c>
      <c r="U59" s="59">
        <v>6.2826948131397304E-4</v>
      </c>
      <c r="V59" s="59">
        <v>2.949774292551353E-3</v>
      </c>
      <c r="W59" s="59">
        <v>8.2295477413722416E-3</v>
      </c>
      <c r="X59" s="59">
        <v>1.8847850240732641E-2</v>
      </c>
      <c r="Y59" s="59">
        <v>3.5881777041413536E-2</v>
      </c>
      <c r="Z59" s="59">
        <v>6.9618821400294101E-2</v>
      </c>
      <c r="AA59" s="60">
        <v>8.6290698926661205E-2</v>
      </c>
      <c r="AB59" s="59">
        <v>0.13471475390165055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2633897510.27</v>
      </c>
      <c r="R60" s="58">
        <v>1732.77</v>
      </c>
      <c r="S60" s="59">
        <v>7.618781442146455E-2</v>
      </c>
      <c r="T60" s="59">
        <v>1.5374744958413522E-3</v>
      </c>
      <c r="U60" s="59">
        <v>2.8358614942096865E-3</v>
      </c>
      <c r="V60" s="59">
        <v>8.7322516984229548E-3</v>
      </c>
      <c r="W60" s="59">
        <v>2.7728022206142275E-2</v>
      </c>
      <c r="X60" s="59">
        <v>5.2805220371113029E-2</v>
      </c>
      <c r="Y60" s="59">
        <v>9.6280502850201552E-2</v>
      </c>
      <c r="Z60" s="59">
        <v>0.11553392432933544</v>
      </c>
      <c r="AA60" s="60">
        <v>0.10858967140956087</v>
      </c>
      <c r="AB60" s="59">
        <v>0.20774930125251789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196688069.31999999</v>
      </c>
      <c r="R61" s="58">
        <v>139.04</v>
      </c>
      <c r="S61" s="59">
        <v>3.2449691839310943E-2</v>
      </c>
      <c r="T61" s="59">
        <v>2.8776978417260462E-4</v>
      </c>
      <c r="U61" s="59">
        <v>7.1973513746937041E-4</v>
      </c>
      <c r="V61" s="59">
        <v>3.3917875442014784E-3</v>
      </c>
      <c r="W61" s="59">
        <v>8.2668600435096898E-3</v>
      </c>
      <c r="X61" s="59">
        <v>2.0851688693098412E-2</v>
      </c>
      <c r="Y61" s="59">
        <v>3.8619556285948958E-2</v>
      </c>
      <c r="Z61" s="59">
        <v>7.1186440677965951E-2</v>
      </c>
      <c r="AA61" s="60">
        <v>8.5656281720933855E-2</v>
      </c>
      <c r="AB61" s="59">
        <v>0.14088783129564278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76849177.540000007</v>
      </c>
      <c r="R62" s="58">
        <v>130.61000000000001</v>
      </c>
      <c r="S62" s="59">
        <v>2.7050404969725658E-2</v>
      </c>
      <c r="T62" s="59">
        <v>2.2974421810385308E-4</v>
      </c>
      <c r="U62" s="59">
        <v>4.5959402527768876E-4</v>
      </c>
      <c r="V62" s="59">
        <v>2.5330058335892884E-3</v>
      </c>
      <c r="W62" s="59">
        <v>7.0161912104859296E-3</v>
      </c>
      <c r="X62" s="59">
        <v>1.6499338469919873E-2</v>
      </c>
      <c r="Y62" s="59">
        <v>3.1837573076315497E-2</v>
      </c>
      <c r="Z62" s="59">
        <v>6.1524707412223725E-2</v>
      </c>
      <c r="AA62" s="60">
        <v>7.6840629895292334E-2</v>
      </c>
      <c r="AB62" s="59">
        <v>9.6089291708627206E-2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48334696.68</v>
      </c>
      <c r="R63" s="58">
        <v>1389.13</v>
      </c>
      <c r="S63" s="59">
        <v>2.0346253571612235E-2</v>
      </c>
      <c r="T63" s="59">
        <v>1.7279986176011713E-4</v>
      </c>
      <c r="U63" s="59">
        <v>3.384557775121536E-4</v>
      </c>
      <c r="V63" s="59">
        <v>1.2613703527512288E-3</v>
      </c>
      <c r="W63" s="59">
        <v>4.2653788596257241E-3</v>
      </c>
      <c r="X63" s="59">
        <v>1.166694583827968E-2</v>
      </c>
      <c r="Y63" s="59">
        <v>2.4311290703161889E-2</v>
      </c>
      <c r="Z63" s="59">
        <v>4.9516844340014805E-2</v>
      </c>
      <c r="AA63" s="60">
        <v>6.2407745902579775E-2</v>
      </c>
      <c r="AB63" s="59">
        <v>0.1048956054881687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1380232915.3199999</v>
      </c>
      <c r="R64" s="58">
        <v>222546.42</v>
      </c>
      <c r="S64" s="59">
        <v>0.20163318912963157</v>
      </c>
      <c r="T64" s="59">
        <v>2.7447848434636944E-3</v>
      </c>
      <c r="U64" s="59">
        <v>7.3901209629963259E-3</v>
      </c>
      <c r="V64" s="59">
        <v>8.7236623363449485E-3</v>
      </c>
      <c r="W64" s="59">
        <v>3.4919166885737096E-2</v>
      </c>
      <c r="X64" s="59">
        <v>0.12533961733488805</v>
      </c>
      <c r="Y64" s="59">
        <v>0.21232845930049024</v>
      </c>
      <c r="Z64" s="59">
        <v>0.37437766801381106</v>
      </c>
      <c r="AA64" s="60">
        <v>0.15376201159193054</v>
      </c>
      <c r="AB64" s="59">
        <v>0.43111910684384314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3988644036.6799998</v>
      </c>
      <c r="R65" s="58">
        <v>12749.83</v>
      </c>
      <c r="S65" s="59">
        <v>2.2835610877660784E-2</v>
      </c>
      <c r="T65" s="59">
        <v>2.063198192543617E-4</v>
      </c>
      <c r="U65" s="59">
        <v>4.8259215548410162E-4</v>
      </c>
      <c r="V65" s="59">
        <v>2.1371350600190298E-3</v>
      </c>
      <c r="W65" s="59">
        <v>6.5676454055693155E-3</v>
      </c>
      <c r="X65" s="59">
        <v>1.3268027669341259E-2</v>
      </c>
      <c r="Y65" s="59">
        <v>2.7331408639206935E-2</v>
      </c>
      <c r="Z65" s="59">
        <v>5.2184074424653962E-2</v>
      </c>
      <c r="AA65" s="60">
        <v>6.4759983197445803E-2</v>
      </c>
      <c r="AB65" s="59">
        <v>9.4071682816238164E-2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10409241133.120001</v>
      </c>
      <c r="R66" s="58">
        <v>15423.43</v>
      </c>
      <c r="S66" s="59">
        <v>5.2987203793734193E-2</v>
      </c>
      <c r="T66" s="59">
        <v>9.2672210991525522E-4</v>
      </c>
      <c r="U66" s="59">
        <v>1.6059797255612203E-3</v>
      </c>
      <c r="V66" s="59">
        <v>5.5055812055300113E-3</v>
      </c>
      <c r="W66" s="59">
        <v>1.8957511918226744E-2</v>
      </c>
      <c r="X66" s="59">
        <v>3.683787717346363E-2</v>
      </c>
      <c r="Y66" s="59">
        <v>6.6328587083147608E-2</v>
      </c>
      <c r="Z66" s="59">
        <v>8.6561059323466819E-2</v>
      </c>
      <c r="AA66" s="60">
        <v>6.7595171002201915E-2</v>
      </c>
      <c r="AB66" s="59">
        <v>0.14304612595760699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2741315087.5300002</v>
      </c>
      <c r="R67" s="58">
        <v>1685.18</v>
      </c>
      <c r="S67" s="59">
        <v>7.6214683492566382E-2</v>
      </c>
      <c r="T67" s="59">
        <v>8.4929472902750623E-4</v>
      </c>
      <c r="U67" s="59">
        <v>1.1168537990851953E-3</v>
      </c>
      <c r="V67" s="59">
        <v>6.973367353645973E-3</v>
      </c>
      <c r="W67" s="59">
        <v>2.5697521546477108E-2</v>
      </c>
      <c r="X67" s="59">
        <v>5.2566488863349664E-2</v>
      </c>
      <c r="Y67" s="59">
        <v>0.10519550361363612</v>
      </c>
      <c r="Z67" s="59">
        <v>9.8230636384372266E-2</v>
      </c>
      <c r="AA67" s="60">
        <v>0.10003720796642143</v>
      </c>
      <c r="AB67" s="59">
        <v>0.1685030197549526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2078322323.3499999</v>
      </c>
      <c r="R68" s="58">
        <v>17362.32</v>
      </c>
      <c r="S68" s="59">
        <v>0.11269391035295107</v>
      </c>
      <c r="T68" s="59">
        <v>1.4772122276949077E-3</v>
      </c>
      <c r="U68" s="59">
        <v>4.5656499498652088E-3</v>
      </c>
      <c r="V68" s="59">
        <v>9.2957905316754953E-3</v>
      </c>
      <c r="W68" s="59">
        <v>2.696912465538142E-2</v>
      </c>
      <c r="X68" s="59">
        <v>6.7340427493867927E-2</v>
      </c>
      <c r="Y68" s="59">
        <v>0.13087622077277508</v>
      </c>
      <c r="Z68" s="59">
        <v>0.14529972037576119</v>
      </c>
      <c r="AA68" s="60">
        <v>7.4210211429034501E-2</v>
      </c>
      <c r="AB68" s="59">
        <v>0.20234425801519215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789813105.14999998</v>
      </c>
      <c r="R69" s="58">
        <v>1440.4</v>
      </c>
      <c r="S69" s="59">
        <v>3.3671096822344114E-2</v>
      </c>
      <c r="T69" s="59">
        <v>3.0556404344568913E-4</v>
      </c>
      <c r="U69" s="59">
        <v>6.391196821074782E-4</v>
      </c>
      <c r="V69" s="59">
        <v>3.4134447927552007E-3</v>
      </c>
      <c r="W69" s="59">
        <v>8.7117286198493335E-3</v>
      </c>
      <c r="X69" s="59">
        <v>2.1553038630931765E-2</v>
      </c>
      <c r="Y69" s="59">
        <v>4.0120158285433825E-2</v>
      </c>
      <c r="Z69" s="59">
        <v>7.0260952267728841E-2</v>
      </c>
      <c r="AA69" s="60">
        <v>8.2681900180396867E-2</v>
      </c>
      <c r="AB69" s="59">
        <v>0.14101030584843033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11737909.66</v>
      </c>
      <c r="R70" s="58">
        <v>193.93</v>
      </c>
      <c r="S70" s="59">
        <v>0.25172658620021943</v>
      </c>
      <c r="T70" s="59">
        <v>1.1357183418512151E-3</v>
      </c>
      <c r="U70" s="59">
        <v>-6.1839732027830217E-4</v>
      </c>
      <c r="V70" s="59">
        <v>2.5704765430792902E-2</v>
      </c>
      <c r="W70" s="59">
        <v>5.345211581291761E-2</v>
      </c>
      <c r="X70" s="59">
        <v>9.2686499887311341E-2</v>
      </c>
      <c r="Y70" s="59">
        <v>0.25447959117666086</v>
      </c>
      <c r="Z70" s="59">
        <v>0.40356083086053429</v>
      </c>
      <c r="AA70" s="60">
        <v>0.22237630003151593</v>
      </c>
      <c r="AB70" s="59">
        <v>0.4427168576104748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2457564984.0900002</v>
      </c>
      <c r="R71" s="58">
        <v>138026.67000000001</v>
      </c>
      <c r="S71" s="59">
        <v>2.9454536287525705E-2</v>
      </c>
      <c r="T71" s="59">
        <v>2.615395920505995E-4</v>
      </c>
      <c r="U71" s="59">
        <v>5.4461153532613452E-4</v>
      </c>
      <c r="V71" s="59">
        <v>2.7754075439911296E-3</v>
      </c>
      <c r="W71" s="59">
        <v>7.7378583020533756E-3</v>
      </c>
      <c r="X71" s="59">
        <v>1.788686367722887E-2</v>
      </c>
      <c r="Y71" s="59">
        <v>3.4702540018759061E-2</v>
      </c>
      <c r="Z71" s="59">
        <v>6.4655283792667842E-2</v>
      </c>
      <c r="AA71" s="60">
        <v>8.1180242099979552E-2</v>
      </c>
      <c r="AB71" s="59">
        <v>0.13155285376185447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5499216.2800000003</v>
      </c>
      <c r="R72" s="58">
        <v>1079.75</v>
      </c>
      <c r="S72" s="59">
        <v>2.8499852357048095E-2</v>
      </c>
      <c r="T72" s="59">
        <v>2.6865284494101286E-4</v>
      </c>
      <c r="U72" s="59">
        <v>5.2817880242372536E-4</v>
      </c>
      <c r="V72" s="59">
        <v>2.8327296368532845E-3</v>
      </c>
      <c r="W72" s="59">
        <v>7.4738276074422516E-3</v>
      </c>
      <c r="X72" s="59">
        <v>1.8295845711321843E-2</v>
      </c>
      <c r="Y72" s="59">
        <v>3.4074911173467712E-2</v>
      </c>
      <c r="Z72" s="59">
        <v>6.3876955819177864E-2</v>
      </c>
      <c r="AA72" s="60">
        <v>7.3853641638884915E-2</v>
      </c>
      <c r="AB72" s="59">
        <v>0.14214239051187672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208618940.27000001</v>
      </c>
      <c r="R73" s="58">
        <v>1389.76</v>
      </c>
      <c r="S73" s="59">
        <v>2.9055474928175822E-2</v>
      </c>
      <c r="T73" s="59">
        <v>2.5910464948891601E-4</v>
      </c>
      <c r="U73" s="59">
        <v>5.6156316145658882E-4</v>
      </c>
      <c r="V73" s="59">
        <v>2.8286093632743123E-3</v>
      </c>
      <c r="W73" s="59">
        <v>7.1746409055991854E-3</v>
      </c>
      <c r="X73" s="59">
        <v>1.7684404771494126E-2</v>
      </c>
      <c r="Y73" s="59">
        <v>3.4663490172721814E-2</v>
      </c>
      <c r="Z73" s="59">
        <v>6.336126095106924E-2</v>
      </c>
      <c r="AA73" s="60">
        <v>7.6373775316578157E-2</v>
      </c>
      <c r="AB73" s="59">
        <v>0.1324826023892175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128953335.94</v>
      </c>
      <c r="R74" s="58">
        <v>2302738.14</v>
      </c>
      <c r="S74" s="59">
        <v>-5.0462465009441073E-3</v>
      </c>
      <c r="T74" s="59">
        <v>6.9504699970887951E-5</v>
      </c>
      <c r="U74" s="59">
        <v>2.3472607569143103E-5</v>
      </c>
      <c r="V74" s="59">
        <v>-5.7241868445390793E-3</v>
      </c>
      <c r="W74" s="59">
        <v>-5.7616296966615825E-3</v>
      </c>
      <c r="X74" s="59">
        <v>-4.4735778966376646E-3</v>
      </c>
      <c r="Y74" s="59">
        <v>-4.8129055913401541E-3</v>
      </c>
      <c r="Z74" s="59">
        <v>-1.58086625251448E-2</v>
      </c>
      <c r="AA74" s="60">
        <v>-2.3513744750381399E-2</v>
      </c>
      <c r="AB74" s="59">
        <v>-3.2763301509475269E-2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36924665.649999999</v>
      </c>
      <c r="R75" s="58">
        <v>1344.23</v>
      </c>
      <c r="S75" s="59">
        <v>2.9138626671872683E-2</v>
      </c>
      <c r="T75" s="59">
        <v>2.9765669764783564E-4</v>
      </c>
      <c r="U75" s="59">
        <v>5.8059473742973146E-4</v>
      </c>
      <c r="V75" s="59">
        <v>3.1192865937838617E-3</v>
      </c>
      <c r="W75" s="59">
        <v>7.6611119856672943E-3</v>
      </c>
      <c r="X75" s="59">
        <v>1.8386920815782283E-2</v>
      </c>
      <c r="Y75" s="59">
        <v>3.4930631476833625E-2</v>
      </c>
      <c r="Z75" s="59">
        <v>6.5555317749082506E-2</v>
      </c>
      <c r="AA75" s="60">
        <v>7.6762255687279651E-2</v>
      </c>
      <c r="AB75" s="59">
        <v>0.12411670750370049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27990013.420000002</v>
      </c>
      <c r="R76" s="58">
        <v>126081.14</v>
      </c>
      <c r="S76" s="59">
        <v>2.5902251634915233E-2</v>
      </c>
      <c r="T76" s="59">
        <v>2.5307570279673385E-4</v>
      </c>
      <c r="U76" s="59">
        <v>4.8397022222244017E-4</v>
      </c>
      <c r="V76" s="59">
        <v>2.3585582544490449E-3</v>
      </c>
      <c r="W76" s="59">
        <v>6.416485668193651E-3</v>
      </c>
      <c r="X76" s="59">
        <v>1.5807638324187138E-2</v>
      </c>
      <c r="Y76" s="59">
        <v>3.0881523283746614E-2</v>
      </c>
      <c r="Z76" s="59">
        <v>6.1543452374487391E-2</v>
      </c>
      <c r="AA76" s="60">
        <v>7.5401438063476087E-2</v>
      </c>
      <c r="AB76" s="59">
        <v>0.11191105426964075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2965555379.6399999</v>
      </c>
      <c r="R77" s="58">
        <v>1359.62</v>
      </c>
      <c r="S77" s="59">
        <v>3.6264138288466759E-2</v>
      </c>
      <c r="T77" s="59">
        <v>2.8692715728748824E-4</v>
      </c>
      <c r="U77" s="59">
        <v>5.9610983139654953E-4</v>
      </c>
      <c r="V77" s="59">
        <v>3.2318998848911498E-3</v>
      </c>
      <c r="W77" s="59">
        <v>1.0216439923618181E-2</v>
      </c>
      <c r="X77" s="59">
        <v>2.3001391971709067E-2</v>
      </c>
      <c r="Y77" s="59">
        <v>4.2469503078444652E-2</v>
      </c>
      <c r="Z77" s="59">
        <v>7.5861523244312473E-2</v>
      </c>
      <c r="AA77" s="60">
        <v>9.1468113801297143E-2</v>
      </c>
      <c r="AB77" s="59">
        <v>0.15087440112410888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1924447397.8299999</v>
      </c>
      <c r="R78" s="58">
        <v>1296.32</v>
      </c>
      <c r="S78" s="59">
        <v>3.6790581611107556E-2</v>
      </c>
      <c r="T78" s="59">
        <v>3.0094218051891124E-4</v>
      </c>
      <c r="U78" s="59">
        <v>6.2523639338943381E-4</v>
      </c>
      <c r="V78" s="59">
        <v>3.5067619349894124E-3</v>
      </c>
      <c r="W78" s="59">
        <v>9.4063414938017256E-3</v>
      </c>
      <c r="X78" s="59">
        <v>2.3933271196347573E-2</v>
      </c>
      <c r="Y78" s="59">
        <v>4.3399871216999231E-2</v>
      </c>
      <c r="Z78" s="59">
        <v>7.0648672756404934E-2</v>
      </c>
      <c r="AA78" s="60">
        <v>8.516800883992702E-2</v>
      </c>
      <c r="AB78" s="59">
        <v>0.1436234032041781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637515040.14999998</v>
      </c>
      <c r="R79" s="58">
        <v>1241.05</v>
      </c>
      <c r="S79" s="59">
        <v>2.8576874943020313E-2</v>
      </c>
      <c r="T79" s="59">
        <v>2.4985089543332642E-4</v>
      </c>
      <c r="U79" s="59">
        <v>5.5629010932314383E-4</v>
      </c>
      <c r="V79" s="59">
        <v>2.601326514949571E-3</v>
      </c>
      <c r="W79" s="59">
        <v>8.0166994265662948E-3</v>
      </c>
      <c r="X79" s="59">
        <v>1.7587733683174851E-2</v>
      </c>
      <c r="Y79" s="59">
        <v>3.3725927900313195E-2</v>
      </c>
      <c r="Z79" s="59">
        <v>6.3690282325110939E-2</v>
      </c>
      <c r="AA79" s="60">
        <v>7.7646466312964957E-2</v>
      </c>
      <c r="AB79" s="59">
        <v>0.11429854096520758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310903511.68000001</v>
      </c>
      <c r="R80" s="58">
        <v>1241.78</v>
      </c>
      <c r="S80" s="59">
        <v>2.3667224480038281E-2</v>
      </c>
      <c r="T80" s="59">
        <v>2.0942071009729277E-4</v>
      </c>
      <c r="U80" s="59">
        <v>4.7535026869368761E-4</v>
      </c>
      <c r="V80" s="59">
        <v>2.1547723769480298E-3</v>
      </c>
      <c r="W80" s="59">
        <v>6.4433511910069021E-3</v>
      </c>
      <c r="X80" s="59">
        <v>1.4012510003103072E-2</v>
      </c>
      <c r="Y80" s="59">
        <v>2.8278529019649942E-2</v>
      </c>
      <c r="Z80" s="59">
        <v>5.4446954129375107E-2</v>
      </c>
      <c r="AA80" s="60">
        <v>6.8777057674266562E-2</v>
      </c>
      <c r="AB80" s="59">
        <v>0.11413370178633916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1618597965.23</v>
      </c>
      <c r="R81" s="58">
        <v>2440.23</v>
      </c>
      <c r="S81" s="59">
        <v>3.3995762711864413E-2</v>
      </c>
      <c r="T81" s="59">
        <v>3.0334209199473519E-4</v>
      </c>
      <c r="U81" s="59">
        <v>6.5610609235509649E-4</v>
      </c>
      <c r="V81" s="59">
        <v>3.3757946069522603E-3</v>
      </c>
      <c r="W81" s="59">
        <v>8.7972053990368563E-3</v>
      </c>
      <c r="X81" s="59">
        <v>2.1127821436641745E-2</v>
      </c>
      <c r="Y81" s="59">
        <v>4.0565434309837584E-2</v>
      </c>
      <c r="Z81" s="59">
        <v>6.6548075368121185E-2</v>
      </c>
      <c r="AA81" s="60">
        <v>8.1652644923360621E-2</v>
      </c>
      <c r="AB81" s="59">
        <v>0.14240303363685297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2901390789.1100001</v>
      </c>
      <c r="R82" s="58">
        <v>2654.54</v>
      </c>
      <c r="S82" s="59">
        <v>3.2481145688692765E-2</v>
      </c>
      <c r="T82" s="59">
        <v>3.0523075067921207E-4</v>
      </c>
      <c r="U82" s="59">
        <v>6.4082266552065636E-4</v>
      </c>
      <c r="V82" s="59">
        <v>3.3374784084423187E-3</v>
      </c>
      <c r="W82" s="59">
        <v>8.6558044806516344E-3</v>
      </c>
      <c r="X82" s="59">
        <v>2.0725667527993145E-2</v>
      </c>
      <c r="Y82" s="59">
        <v>3.8897912059957289E-2</v>
      </c>
      <c r="Z82" s="59">
        <v>7.1571587734737124E-2</v>
      </c>
      <c r="AA82" s="60">
        <v>8.4384204054788331E-2</v>
      </c>
      <c r="AB82" s="59">
        <v>0.13960546933693951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115903514.06999999</v>
      </c>
      <c r="R83" s="58">
        <v>1205.72</v>
      </c>
      <c r="S83" s="59">
        <v>2.6013700378675005E-2</v>
      </c>
      <c r="T83" s="59">
        <v>2.1568529855821918E-4</v>
      </c>
      <c r="U83" s="59">
        <v>5.3108507319024471E-4</v>
      </c>
      <c r="V83" s="59">
        <v>2.3943334109275626E-3</v>
      </c>
      <c r="W83" s="59">
        <v>6.9904372155177004E-3</v>
      </c>
      <c r="X83" s="59">
        <v>1.5967710676879299E-2</v>
      </c>
      <c r="Y83" s="59">
        <v>3.0926424693258153E-2</v>
      </c>
      <c r="Z83" s="59">
        <v>5.9861816775373271E-2</v>
      </c>
      <c r="AA83" s="60">
        <v>7.3038757620255357E-2</v>
      </c>
      <c r="AB83" s="59">
        <v>0.10553630045295351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966645524.42999995</v>
      </c>
      <c r="R84" s="58">
        <v>125.67</v>
      </c>
      <c r="S84" s="59">
        <v>3.3725425680677872E-2</v>
      </c>
      <c r="T84" s="59">
        <v>3.980257920713036E-4</v>
      </c>
      <c r="U84" s="59">
        <v>7.166746297181351E-4</v>
      </c>
      <c r="V84" s="59">
        <v>3.5135350954244009E-3</v>
      </c>
      <c r="W84" s="59">
        <v>8.9923725411481699E-3</v>
      </c>
      <c r="X84" s="59">
        <v>2.1541212810925098E-2</v>
      </c>
      <c r="Y84" s="59">
        <v>3.9798113519774962E-2</v>
      </c>
      <c r="Z84" s="59">
        <v>6.7170516304347797E-2</v>
      </c>
      <c r="AA84" s="60">
        <v>8.1032258064516138E-2</v>
      </c>
      <c r="AB84" s="59">
        <v>0.13369418132611643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773724201.57000005</v>
      </c>
      <c r="R85" s="58">
        <v>1224</v>
      </c>
      <c r="S85" s="59">
        <v>2.9575047945896913E-2</v>
      </c>
      <c r="T85" s="59">
        <v>2.4515812699187262E-4</v>
      </c>
      <c r="U85" s="59">
        <v>5.3132791106395632E-4</v>
      </c>
      <c r="V85" s="59">
        <v>2.6130192249408627E-3</v>
      </c>
      <c r="W85" s="59">
        <v>8.7191574228213855E-3</v>
      </c>
      <c r="X85" s="59">
        <v>1.7972538028426632E-2</v>
      </c>
      <c r="Y85" s="59">
        <v>3.4255488144930936E-2</v>
      </c>
      <c r="Z85" s="59">
        <v>7.6176408525005374E-2</v>
      </c>
      <c r="AA85" s="60">
        <v>8.5905409121960236E-2</v>
      </c>
      <c r="AB85" s="59">
        <v>0.13052794916318758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2348434511.9499998</v>
      </c>
      <c r="R86" s="58">
        <v>1235.95</v>
      </c>
      <c r="S86" s="59">
        <v>3.5359458508552981E-2</v>
      </c>
      <c r="T86" s="59">
        <v>3.0755036137176294E-4</v>
      </c>
      <c r="U86" s="59">
        <v>8.0974938256609579E-4</v>
      </c>
      <c r="V86" s="59">
        <v>3.5156947759862256E-3</v>
      </c>
      <c r="W86" s="59">
        <v>9.0458579277802181E-3</v>
      </c>
      <c r="X86" s="59">
        <v>2.243491640677359E-2</v>
      </c>
      <c r="Y86" s="59">
        <v>4.1993356602087396E-2</v>
      </c>
      <c r="Z86" s="59">
        <v>6.3475537352217365E-2</v>
      </c>
      <c r="AA86" s="60">
        <v>7.5159845156800575E-2</v>
      </c>
      <c r="AB86" s="59">
        <v>0.13186380453496466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1920216830.54</v>
      </c>
      <c r="R87" s="58">
        <v>1217639.08</v>
      </c>
      <c r="S87" s="59">
        <v>3.6030514543832728E-2</v>
      </c>
      <c r="T87" s="59">
        <v>2.8344836059497771E-4</v>
      </c>
      <c r="U87" s="59">
        <v>6.7550825283840062E-4</v>
      </c>
      <c r="V87" s="59">
        <v>3.5213270530431765E-3</v>
      </c>
      <c r="W87" s="59">
        <v>9.7162081175575701E-3</v>
      </c>
      <c r="X87" s="59">
        <v>2.3430631768264383E-2</v>
      </c>
      <c r="Y87" s="59">
        <v>4.2635058393138935E-2</v>
      </c>
      <c r="Z87" s="59">
        <v>7.3463241138177995E-2</v>
      </c>
      <c r="AA87" s="60">
        <v>9.0556605952843747E-2</v>
      </c>
      <c r="AB87" s="59">
        <v>0.13876284252680707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29360130.25</v>
      </c>
      <c r="R88" s="58">
        <v>1238.04</v>
      </c>
      <c r="S88" s="59">
        <v>0.1200028949058702</v>
      </c>
      <c r="T88" s="59">
        <v>2.1005348284831789E-4</v>
      </c>
      <c r="U88" s="59">
        <v>3.1682237689707356E-3</v>
      </c>
      <c r="V88" s="59">
        <v>5.906871308205418E-3</v>
      </c>
      <c r="W88" s="59">
        <v>1.9567150904239543E-2</v>
      </c>
      <c r="X88" s="59">
        <v>4.8697640930074976E-2</v>
      </c>
      <c r="Y88" s="59">
        <v>0.12897018994902479</v>
      </c>
      <c r="Z88" s="59">
        <v>0.1300212670798383</v>
      </c>
      <c r="AA88" s="60">
        <v>0.10010840782668952</v>
      </c>
      <c r="AB88" s="59">
        <v>0.16770889335332895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988195974.37</v>
      </c>
      <c r="R89" s="58">
        <v>1113.5999999999999</v>
      </c>
      <c r="S89" s="59">
        <v>0.13745237633167517</v>
      </c>
      <c r="T89" s="59">
        <v>5.5706302000026132E-4</v>
      </c>
      <c r="U89" s="59">
        <v>3.7315450759827958E-3</v>
      </c>
      <c r="V89" s="59">
        <v>8.7413379229130516E-3</v>
      </c>
      <c r="W89" s="59">
        <v>3.0624427353749543E-2</v>
      </c>
      <c r="X89" s="59">
        <v>7.4955354988174974E-2</v>
      </c>
      <c r="Y89" s="59">
        <v>0.14740247697158279</v>
      </c>
      <c r="Z89" s="59">
        <v>0.14461917977181615</v>
      </c>
      <c r="AA89" s="60">
        <v>3.4453929828798545E-2</v>
      </c>
      <c r="AB89" s="59">
        <v>0.10634239389604193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2612453977.96</v>
      </c>
      <c r="R90" s="58">
        <v>1288.5899999999999</v>
      </c>
      <c r="S90" s="59">
        <v>7.8218741371087197E-2</v>
      </c>
      <c r="T90" s="59">
        <v>8.5437556796550578E-4</v>
      </c>
      <c r="U90" s="59">
        <v>2.7079393981838274E-3</v>
      </c>
      <c r="V90" s="59">
        <v>8.0260965478397527E-3</v>
      </c>
      <c r="W90" s="59">
        <v>2.5824941288858674E-2</v>
      </c>
      <c r="X90" s="59">
        <v>5.1275148073816557E-2</v>
      </c>
      <c r="Y90" s="59">
        <v>0.1000426839679015</v>
      </c>
      <c r="Z90" s="59">
        <v>0.11440802559889299</v>
      </c>
      <c r="AA90" s="60">
        <v>0.1050424491896064</v>
      </c>
      <c r="AB90" s="59">
        <v>0.20298554837745977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324424546.56999999</v>
      </c>
      <c r="R91" s="58">
        <v>1164.5</v>
      </c>
      <c r="S91" s="59">
        <v>2.6488606813874525E-2</v>
      </c>
      <c r="T91" s="59">
        <v>2.5768768252873604E-4</v>
      </c>
      <c r="U91" s="59">
        <v>5.2410451159465234E-4</v>
      </c>
      <c r="V91" s="59">
        <v>2.9455334688394193E-3</v>
      </c>
      <c r="W91" s="59">
        <v>7.2222462483240999E-3</v>
      </c>
      <c r="X91" s="59">
        <v>1.7288221470940206E-2</v>
      </c>
      <c r="Y91" s="59">
        <v>3.1791036841452493E-2</v>
      </c>
      <c r="Z91" s="59">
        <v>5.8799996363074362E-2</v>
      </c>
      <c r="AA91" s="60">
        <v>6.6899989005753641E-2</v>
      </c>
      <c r="AB91" s="59">
        <v>0.12771397028916748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136218760.94999999</v>
      </c>
      <c r="R92" s="58">
        <v>1132.97</v>
      </c>
      <c r="S92" s="59">
        <v>2.3801993439541595E-2</v>
      </c>
      <c r="T92" s="59">
        <v>2.0304747779721576E-4</v>
      </c>
      <c r="U92" s="59">
        <v>4.2384480216162455E-4</v>
      </c>
      <c r="V92" s="59">
        <v>2.211469565755836E-3</v>
      </c>
      <c r="W92" s="59">
        <v>6.3598653413987107E-3</v>
      </c>
      <c r="X92" s="59">
        <v>1.4006730390577536E-2</v>
      </c>
      <c r="Y92" s="59">
        <v>2.8542118689459255E-2</v>
      </c>
      <c r="Z92" s="59">
        <v>5.4808677031933824E-2</v>
      </c>
      <c r="AA92" s="60">
        <v>6.6635912595674945E-2</v>
      </c>
      <c r="AB92" s="59">
        <v>0.10062269887991909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28453044.059999999</v>
      </c>
      <c r="R93" s="58">
        <v>1242.27</v>
      </c>
      <c r="S93" s="59">
        <v>7.9652708974292205E-2</v>
      </c>
      <c r="T93" s="59">
        <v>3.7848284747948728E-4</v>
      </c>
      <c r="U93" s="59">
        <v>1.3057671381936007E-3</v>
      </c>
      <c r="V93" s="59">
        <v>6.2206886496732226E-3</v>
      </c>
      <c r="W93" s="59">
        <v>1.437950124932626E-2</v>
      </c>
      <c r="X93" s="59">
        <v>4.5743436061047298E-2</v>
      </c>
      <c r="Y93" s="59">
        <v>8.2578801056199941E-2</v>
      </c>
      <c r="Z93" s="59">
        <v>0.14105814273904652</v>
      </c>
      <c r="AA93" s="60">
        <v>0.11040893854748601</v>
      </c>
      <c r="AB93" s="59">
        <v>0.20796382730455062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5907572.9400000004</v>
      </c>
      <c r="R94" s="58">
        <v>1368.13</v>
      </c>
      <c r="S94" s="59">
        <v>0.19029928658430487</v>
      </c>
      <c r="T94" s="59">
        <v>5.1922598762635939E-4</v>
      </c>
      <c r="U94" s="59">
        <v>2.0581255676326233E-3</v>
      </c>
      <c r="V94" s="59">
        <v>1.1145190495547212E-2</v>
      </c>
      <c r="W94" s="59">
        <v>2.2809168523198083E-2</v>
      </c>
      <c r="X94" s="59">
        <v>9.435516769719321E-2</v>
      </c>
      <c r="Y94" s="59">
        <v>0.19003009585442654</v>
      </c>
      <c r="Z94" s="59">
        <v>0.29694091327057798</v>
      </c>
      <c r="AA94" s="60">
        <v>0.1829610991500438</v>
      </c>
      <c r="AB94" s="59">
        <v>0.34850919126706437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8561145.0199999996</v>
      </c>
      <c r="R95" s="58">
        <v>1126.76</v>
      </c>
      <c r="S95" s="59">
        <v>4.7690777055612858E-2</v>
      </c>
      <c r="T95" s="59">
        <v>1.9528822767059075E-4</v>
      </c>
      <c r="U95" s="59">
        <v>5.1501536166503328E-4</v>
      </c>
      <c r="V95" s="59">
        <v>4.7886997387170298E-3</v>
      </c>
      <c r="W95" s="59">
        <v>1.4404551838380929E-2</v>
      </c>
      <c r="X95" s="59">
        <v>3.9321852545358839E-2</v>
      </c>
      <c r="Y95" s="59">
        <v>5.2840096803431061E-2</v>
      </c>
      <c r="Z95" s="59">
        <v>6.0899367279301057E-2</v>
      </c>
      <c r="AA95" s="60">
        <v>5.3933214853615269E-2</v>
      </c>
      <c r="AB95" s="59">
        <v>9.6251325608320518E-2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21386227.789999999</v>
      </c>
      <c r="R96" s="58">
        <v>1130.05</v>
      </c>
      <c r="S96" s="59">
        <v>2.9151943462897519E-2</v>
      </c>
      <c r="T96" s="59">
        <v>2.7439941933537403E-4</v>
      </c>
      <c r="U96" s="59">
        <v>5.1351518853969317E-4</v>
      </c>
      <c r="V96" s="59">
        <v>3.4453057708870609E-3</v>
      </c>
      <c r="W96" s="59">
        <v>7.5698134740896693E-3</v>
      </c>
      <c r="X96" s="59">
        <v>1.9771869980327261E-2</v>
      </c>
      <c r="Y96" s="59">
        <v>3.4910662771422976E-2</v>
      </c>
      <c r="Z96" s="59">
        <v>5.5825469494534243E-2</v>
      </c>
      <c r="AA96" s="60">
        <v>5.9120687554476629E-2</v>
      </c>
      <c r="AB96" s="59">
        <v>0.10026580466764683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7808928.0700000003</v>
      </c>
      <c r="R97" s="58">
        <v>1220.72</v>
      </c>
      <c r="S97" s="59">
        <v>0.11743544208782251</v>
      </c>
      <c r="T97" s="59">
        <v>7.0499893430404101E-4</v>
      </c>
      <c r="U97" s="59">
        <v>1.4931495610796097E-3</v>
      </c>
      <c r="V97" s="59">
        <v>6.1487232744836529E-3</v>
      </c>
      <c r="W97" s="59">
        <v>1.8293445891273755E-2</v>
      </c>
      <c r="X97" s="59">
        <v>5.9606787899830802E-2</v>
      </c>
      <c r="Y97" s="59">
        <v>0.12089324738765549</v>
      </c>
      <c r="Z97" s="59">
        <v>0.16588827445249904</v>
      </c>
      <c r="AA97" s="60">
        <v>8.1402868456720776E-2</v>
      </c>
      <c r="AB97" s="59">
        <v>0.19216758630792516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2587671202.6999998</v>
      </c>
      <c r="R98" s="58">
        <v>1148.29</v>
      </c>
      <c r="S98" s="59">
        <v>6.4828724568333843E-2</v>
      </c>
      <c r="T98" s="59">
        <v>9.501394700138756E-4</v>
      </c>
      <c r="U98" s="59">
        <v>1.7884561697375371E-3</v>
      </c>
      <c r="V98" s="59">
        <v>5.8778184621314641E-3</v>
      </c>
      <c r="W98" s="59">
        <v>2.075666257755961E-2</v>
      </c>
      <c r="X98" s="59">
        <v>4.2393267912744351E-2</v>
      </c>
      <c r="Y98" s="59">
        <v>8.3282233186479343E-2</v>
      </c>
      <c r="Z98" s="59">
        <v>6.2749308184249702E-2</v>
      </c>
      <c r="AA98" s="60">
        <v>3.6475069502112011E-2</v>
      </c>
      <c r="AB98" s="59">
        <v>0.10325512576622282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1190394200.5</v>
      </c>
      <c r="R99" s="58">
        <v>1544.77</v>
      </c>
      <c r="S99" s="59">
        <v>0.29001736980993414</v>
      </c>
      <c r="T99" s="59">
        <v>3.6383245515439547E-3</v>
      </c>
      <c r="U99" s="59">
        <v>8.3486729591769893E-3</v>
      </c>
      <c r="V99" s="59">
        <v>2.4308571655913748E-2</v>
      </c>
      <c r="W99" s="59">
        <v>5.703357008936507E-2</v>
      </c>
      <c r="X99" s="59">
        <v>0.15641211830846743</v>
      </c>
      <c r="Y99" s="59">
        <v>0.2956871099778568</v>
      </c>
      <c r="Z99" s="59">
        <v>0.47744292586818682</v>
      </c>
      <c r="AA99" s="60">
        <v>0.24909639284876806</v>
      </c>
      <c r="AB99" s="59">
        <v>0.55097389558232934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2368892150.3400002</v>
      </c>
      <c r="R100" s="58">
        <v>1238.6300000000001</v>
      </c>
      <c r="S100" s="59">
        <v>7.6882281342375292E-2</v>
      </c>
      <c r="T100" s="59">
        <v>1.2286700455094611E-3</v>
      </c>
      <c r="U100" s="59">
        <v>2.5901912694365893E-3</v>
      </c>
      <c r="V100" s="59">
        <v>8.0570996069112746E-3</v>
      </c>
      <c r="W100" s="59">
        <v>2.5211683786222166E-2</v>
      </c>
      <c r="X100" s="59">
        <v>4.9944477880157045E-2</v>
      </c>
      <c r="Y100" s="59">
        <v>9.991919084281306E-2</v>
      </c>
      <c r="Z100" s="59">
        <v>0.11128755865385496</v>
      </c>
      <c r="AA100" s="60">
        <v>9.9138351776095715E-2</v>
      </c>
      <c r="AB100" s="59">
        <v>0.19804039153480094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1216430465.9000001</v>
      </c>
      <c r="R101" s="58">
        <v>1178.3399999999999</v>
      </c>
      <c r="S101" s="59">
        <v>0.12964116919596211</v>
      </c>
      <c r="T101" s="59">
        <v>2.6315119309350818E-4</v>
      </c>
      <c r="U101" s="59">
        <v>4.0559655072513086E-3</v>
      </c>
      <c r="V101" s="59">
        <v>9.0687219010917725E-3</v>
      </c>
      <c r="W101" s="59">
        <v>3.0440827962537009E-2</v>
      </c>
      <c r="X101" s="59">
        <v>7.2700458815818131E-2</v>
      </c>
      <c r="Y101" s="59">
        <v>0.14179126171258025</v>
      </c>
      <c r="Z101" s="59">
        <v>0.13896594720511904</v>
      </c>
      <c r="AA101" s="60">
        <v>3.7645629144321457E-2</v>
      </c>
      <c r="AB101" s="59">
        <v>9.8838998461323282E-2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2925035353.71</v>
      </c>
      <c r="R102" s="58">
        <v>1151.6500000000001</v>
      </c>
      <c r="S102" s="59">
        <v>6.4460075237311801E-2</v>
      </c>
      <c r="T102" s="59">
        <v>7.2122486574803589E-4</v>
      </c>
      <c r="U102" s="59">
        <v>2.3935938723996866E-3</v>
      </c>
      <c r="V102" s="59">
        <v>6.3791672128284023E-3</v>
      </c>
      <c r="W102" s="59">
        <v>2.2779751332149281E-2</v>
      </c>
      <c r="X102" s="59">
        <v>4.423005431283851E-2</v>
      </c>
      <c r="Y102" s="59">
        <v>8.1818608801841289E-2</v>
      </c>
      <c r="Z102" s="59">
        <v>7.1790862811886444E-2</v>
      </c>
      <c r="AA102" s="60">
        <v>3.3268435360722215E-2</v>
      </c>
      <c r="AB102" s="59">
        <v>0.10221562903766108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1103050.06</v>
      </c>
      <c r="R103" s="58">
        <v>1055.55</v>
      </c>
      <c r="S103" s="59">
        <v>4.031971930931165E-2</v>
      </c>
      <c r="T103" s="59">
        <v>6.2565765150855007E-4</v>
      </c>
      <c r="U103" s="59">
        <v>7.3949771040129387E-4</v>
      </c>
      <c r="V103" s="59">
        <v>3.9662158306224627E-3</v>
      </c>
      <c r="W103" s="59">
        <v>1.2926070935052998E-2</v>
      </c>
      <c r="X103" s="59">
        <v>2.7869475037246832E-2</v>
      </c>
      <c r="Y103" s="59">
        <v>5.4748391222670736E-2</v>
      </c>
      <c r="Z103" s="59">
        <v>3.753833451285675E-2</v>
      </c>
      <c r="AA103" s="60">
        <v>-4.6812775986779853E-2</v>
      </c>
      <c r="AB103" s="59">
        <v>7.6753443881203655E-3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1671277449.4400001</v>
      </c>
      <c r="R104" s="58">
        <v>1583.66</v>
      </c>
      <c r="S104" s="59">
        <v>7.8412812987313729E-2</v>
      </c>
      <c r="T104" s="59">
        <v>1.175875584776917E-3</v>
      </c>
      <c r="U104" s="59">
        <v>3.1545341677857563E-3</v>
      </c>
      <c r="V104" s="59">
        <v>8.0842287518460339E-3</v>
      </c>
      <c r="W104" s="59">
        <v>2.6264799466020342E-2</v>
      </c>
      <c r="X104" s="59">
        <v>5.123201104561631E-2</v>
      </c>
      <c r="Y104" s="59">
        <v>0.10295018943614899</v>
      </c>
      <c r="Z104" s="59">
        <v>0.16988379909728227</v>
      </c>
      <c r="AA104" s="60">
        <v>0.14473446433863657</v>
      </c>
      <c r="AB104" s="59">
        <v>0.21385812286820219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1033249522.02</v>
      </c>
      <c r="R105" s="58">
        <v>1404.6</v>
      </c>
      <c r="S105" s="59">
        <v>7.8727276916342182E-2</v>
      </c>
      <c r="T105" s="59">
        <v>1.3188379967919509E-3</v>
      </c>
      <c r="U105" s="59">
        <v>2.8415987205666193E-3</v>
      </c>
      <c r="V105" s="59">
        <v>7.5245138475443186E-3</v>
      </c>
      <c r="W105" s="59">
        <v>2.5959417410486001E-2</v>
      </c>
      <c r="X105" s="59">
        <v>4.9807169123142599E-2</v>
      </c>
      <c r="Y105" s="59">
        <v>0.10415847810706706</v>
      </c>
      <c r="Z105" s="59">
        <v>7.3590558884676513E-2</v>
      </c>
      <c r="AA105" s="60">
        <v>4.4265683315242416E-2</v>
      </c>
      <c r="AB105" s="59">
        <v>0.11922102344260457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639076.97</v>
      </c>
      <c r="R106" s="58">
        <v>112.38</v>
      </c>
      <c r="S106" s="59">
        <v>4.1326908821349088E-2</v>
      </c>
      <c r="T106" s="59">
        <v>1.6042780748662443E-3</v>
      </c>
      <c r="U106" s="59">
        <v>1.3365410318096006E-3</v>
      </c>
      <c r="V106" s="59">
        <v>3.6616950969009252E-3</v>
      </c>
      <c r="W106" s="59">
        <v>1.4168396354119603E-2</v>
      </c>
      <c r="X106" s="59">
        <v>2.7239488117001734E-2</v>
      </c>
      <c r="Y106" s="59">
        <v>0.11532354108773313</v>
      </c>
      <c r="Z106" s="59">
        <v>8.7267801857585106E-2</v>
      </c>
      <c r="AA106" s="60">
        <v>5.7296076771097833E-2</v>
      </c>
      <c r="AB106" s="59">
        <v>0.12312612432540469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1506545888.6600001</v>
      </c>
      <c r="R107" s="58">
        <v>108.63</v>
      </c>
      <c r="S107" s="59">
        <v>0.15183967765878478</v>
      </c>
      <c r="T107" s="59">
        <v>1.3827433628317797E-3</v>
      </c>
      <c r="U107" s="59">
        <v>5.1818265938743625E-3</v>
      </c>
      <c r="V107" s="59">
        <v>1.0793709872522534E-2</v>
      </c>
      <c r="W107" s="59">
        <v>3.4374404875261853E-2</v>
      </c>
      <c r="X107" s="59">
        <v>8.2834928229665095E-2</v>
      </c>
      <c r="Y107" s="59">
        <v>0.16393442622950816</v>
      </c>
      <c r="Z107" s="59">
        <v>0.15171755725190844</v>
      </c>
      <c r="AA107" s="60">
        <v>3.1819908814589612E-2</v>
      </c>
      <c r="AB107" s="59">
        <v>8.8149854753080209E-2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833354863.97000003</v>
      </c>
      <c r="R108" s="58">
        <v>1166.05</v>
      </c>
      <c r="S108" s="59">
        <v>3.1574011819243478E-2</v>
      </c>
      <c r="T108" s="59">
        <v>2.4018459902036654E-4</v>
      </c>
      <c r="U108" s="59">
        <v>5.148226007120932E-4</v>
      </c>
      <c r="V108" s="59">
        <v>2.8208502111337348E-3</v>
      </c>
      <c r="W108" s="59">
        <v>7.1255830022456381E-3</v>
      </c>
      <c r="X108" s="59">
        <v>1.8962729934023724E-2</v>
      </c>
      <c r="Y108" s="59">
        <v>3.8103716892944541E-2</v>
      </c>
      <c r="Z108" s="59">
        <v>7.7431277431277395E-2</v>
      </c>
      <c r="AA108" s="60">
        <v>9.546893642606831E-2</v>
      </c>
      <c r="AB108" s="59">
        <v>0.15971794004734144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1072771.9099999999</v>
      </c>
      <c r="R109" s="58">
        <v>1072.77</v>
      </c>
      <c r="S109" s="59">
        <v>4.0251730892306492E-2</v>
      </c>
      <c r="T109" s="59">
        <v>3.0770952221096493E-4</v>
      </c>
      <c r="U109" s="59">
        <v>2.4242198207941268E-4</v>
      </c>
      <c r="V109" s="59">
        <v>1.1385376324016866E-3</v>
      </c>
      <c r="W109" s="59">
        <v>9.2574299342383006E-3</v>
      </c>
      <c r="X109" s="59">
        <v>2.7350820237308535E-2</v>
      </c>
      <c r="Y109" s="59">
        <v>4.7964676116326578E-2</v>
      </c>
      <c r="Z109" s="59">
        <v>6.2411487992077228E-2</v>
      </c>
      <c r="AA109" s="60">
        <v>5.7708234737340248E-2</v>
      </c>
      <c r="AB109" s="59">
        <v>7.2137438911042434E-2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1576681725.0699999</v>
      </c>
      <c r="R110" s="58">
        <v>1132.4100000000001</v>
      </c>
      <c r="S110" s="59">
        <v>3.3767869858136609E-2</v>
      </c>
      <c r="T110" s="59">
        <v>2.8266303915780878E-4</v>
      </c>
      <c r="U110" s="59">
        <v>5.8316766070252426E-4</v>
      </c>
      <c r="V110" s="59">
        <v>3.2247490631396123E-3</v>
      </c>
      <c r="W110" s="59">
        <v>8.4781234136914393E-3</v>
      </c>
      <c r="X110" s="59">
        <v>2.1744818687912351E-2</v>
      </c>
      <c r="Y110" s="59">
        <v>4.0483300408875982E-2</v>
      </c>
      <c r="Z110" s="59">
        <v>6.584780460256956E-2</v>
      </c>
      <c r="AA110" s="60">
        <v>7.7059892142782388E-2</v>
      </c>
      <c r="AB110" s="59">
        <v>0.12803323106347381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845499962.52999997</v>
      </c>
      <c r="R111" s="58">
        <v>113933.43</v>
      </c>
      <c r="S111" s="59">
        <v>3.352031931577977E-2</v>
      </c>
      <c r="T111" s="59">
        <v>3.0975042175837656E-4</v>
      </c>
      <c r="U111" s="59">
        <v>6.0018395453774736E-4</v>
      </c>
      <c r="V111" s="59">
        <v>3.1233854804440411E-3</v>
      </c>
      <c r="W111" s="59">
        <v>7.8572104028112877E-3</v>
      </c>
      <c r="X111" s="59">
        <v>2.0675926381317739E-2</v>
      </c>
      <c r="Y111" s="59">
        <v>3.9886140778619697E-2</v>
      </c>
      <c r="Z111" s="59">
        <v>7.1437417967162575E-2</v>
      </c>
      <c r="AA111" s="60">
        <v>7.8884202364667116E-2</v>
      </c>
      <c r="AB111" s="59">
        <v>0.13647379545683511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1510377112.9000001</v>
      </c>
      <c r="R112" s="58">
        <v>1116.98</v>
      </c>
      <c r="S112" s="59">
        <v>2.9180602777086801E-2</v>
      </c>
      <c r="T112" s="59">
        <v>2.5969606605231858E-4</v>
      </c>
      <c r="U112" s="59">
        <v>5.7330204059704041E-4</v>
      </c>
      <c r="V112" s="59">
        <v>3.1072634528342882E-3</v>
      </c>
      <c r="W112" s="59">
        <v>8.1137916407187875E-3</v>
      </c>
      <c r="X112" s="59">
        <v>1.7925654555230586E-2</v>
      </c>
      <c r="Y112" s="59">
        <v>3.46047683444176E-2</v>
      </c>
      <c r="Z112" s="59">
        <v>6.7684984275978036E-2</v>
      </c>
      <c r="AA112" s="60">
        <v>8.0889112532538457E-2</v>
      </c>
      <c r="AB112" s="59">
        <v>0.11219755053270941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1152865311.05</v>
      </c>
      <c r="R113" s="58">
        <v>1106.33</v>
      </c>
      <c r="S113" s="59">
        <v>2.7862942936246922E-2</v>
      </c>
      <c r="T113" s="59">
        <v>2.5315311242708082E-4</v>
      </c>
      <c r="U113" s="59">
        <v>5.4262794714795572E-4</v>
      </c>
      <c r="V113" s="59">
        <v>2.8190206849040989E-3</v>
      </c>
      <c r="W113" s="59">
        <v>7.2379322274620959E-3</v>
      </c>
      <c r="X113" s="59">
        <v>1.7445924072984134E-2</v>
      </c>
      <c r="Y113" s="59">
        <v>3.3644143807459448E-2</v>
      </c>
      <c r="Z113" s="59">
        <v>6.2552823665001811E-2</v>
      </c>
      <c r="AA113" s="60">
        <v>7.1640981431076112E-2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1072832783.76</v>
      </c>
      <c r="R114" s="58">
        <v>1160.8499999999999</v>
      </c>
      <c r="S114" s="59">
        <v>5.264828299132196E-2</v>
      </c>
      <c r="T114" s="59">
        <v>4.9988364777157662E-4</v>
      </c>
      <c r="U114" s="59">
        <v>1.3802027172740211E-3</v>
      </c>
      <c r="V114" s="59">
        <v>5.1954799324587615E-3</v>
      </c>
      <c r="W114" s="59">
        <v>1.6354833343547665E-2</v>
      </c>
      <c r="X114" s="59">
        <v>3.4782453669450791E-2</v>
      </c>
      <c r="Y114" s="59">
        <v>6.7713363317789141E-2</v>
      </c>
      <c r="Z114" s="59">
        <v>0.12987998948813018</v>
      </c>
      <c r="AA114" s="60">
        <v>9.962299181570157E-2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1028269.32</v>
      </c>
      <c r="R115" s="58">
        <v>1109.24</v>
      </c>
      <c r="S115" s="59">
        <v>2.0985972534148186E-2</v>
      </c>
      <c r="T115" s="59">
        <v>1.5328157825932788E-4</v>
      </c>
      <c r="U115" s="59">
        <v>3.51715741534112E-4</v>
      </c>
      <c r="V115" s="59">
        <v>1.8786805881714722E-3</v>
      </c>
      <c r="W115" s="59">
        <v>4.6371771184292639E-3</v>
      </c>
      <c r="X115" s="59">
        <v>1.336549090543674E-2</v>
      </c>
      <c r="Y115" s="59">
        <v>2.6256869529818951E-2</v>
      </c>
      <c r="Z115" s="59">
        <v>6.891002476559413E-2</v>
      </c>
      <c r="AA115" s="60">
        <v>7.5720547732650537E-2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1098442647.7</v>
      </c>
      <c r="R116" s="58">
        <v>1141.3499999999999</v>
      </c>
      <c r="S116" s="59">
        <v>0.1511541902485054</v>
      </c>
      <c r="T116" s="59">
        <v>1.6674711483609301E-3</v>
      </c>
      <c r="U116" s="59">
        <v>4.9749053447211127E-3</v>
      </c>
      <c r="V116" s="59">
        <v>1.5639827659131755E-2</v>
      </c>
      <c r="W116" s="59">
        <v>3.7433038153326666E-2</v>
      </c>
      <c r="X116" s="59">
        <v>8.2795989929550687E-2</v>
      </c>
      <c r="Y116" s="59">
        <v>0.1850833538109003</v>
      </c>
      <c r="Z116" s="59">
        <v>0.21434662350475961</v>
      </c>
      <c r="AA116" s="60">
        <v>0.15686471321327539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804327416.51999998</v>
      </c>
      <c r="R117" s="58">
        <v>1110.48</v>
      </c>
      <c r="S117" s="59">
        <v>3.034014362856988E-2</v>
      </c>
      <c r="T117" s="59">
        <v>2.70226449764862E-4</v>
      </c>
      <c r="U117" s="59">
        <v>5.9469103097807021E-4</v>
      </c>
      <c r="V117" s="59">
        <v>2.880907440688577E-3</v>
      </c>
      <c r="W117" s="59">
        <v>8.1616719171304399E-3</v>
      </c>
      <c r="X117" s="59">
        <v>1.8770297792701084E-2</v>
      </c>
      <c r="Y117" s="59">
        <v>3.5866533585813876E-2</v>
      </c>
      <c r="Z117" s="59">
        <v>6.4922610713669282E-2</v>
      </c>
      <c r="AA117" s="60">
        <v>8.1011623152853249E-2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670882696.82000005</v>
      </c>
      <c r="R118" s="58">
        <v>1120.83</v>
      </c>
      <c r="S118" s="59">
        <v>3.3223020123710548E-2</v>
      </c>
      <c r="T118" s="59">
        <v>3.0343867415141422E-4</v>
      </c>
      <c r="U118" s="59">
        <v>6.4279401130248577E-4</v>
      </c>
      <c r="V118" s="59">
        <v>3.356966376624772E-3</v>
      </c>
      <c r="W118" s="59">
        <v>9.0113609765758544E-3</v>
      </c>
      <c r="X118" s="59">
        <v>2.1583192817754941E-2</v>
      </c>
      <c r="Y118" s="59">
        <v>3.9644185550371504E-2</v>
      </c>
      <c r="Z118" s="59">
        <v>7.0894203300115421E-2</v>
      </c>
      <c r="AA118" s="60">
        <v>8.6338744850981267E-2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1267722855.96</v>
      </c>
      <c r="R119" s="58">
        <v>1168.3699999999999</v>
      </c>
      <c r="S119" s="59">
        <v>7.5728280484661001E-2</v>
      </c>
      <c r="T119" s="59">
        <v>1.3198152258683473E-3</v>
      </c>
      <c r="U119" s="59">
        <v>1.9638446761799911E-3</v>
      </c>
      <c r="V119" s="59">
        <v>7.484758857970523E-3</v>
      </c>
      <c r="W119" s="59">
        <v>2.4454615600448822E-2</v>
      </c>
      <c r="X119" s="59">
        <v>4.9333596781146564E-2</v>
      </c>
      <c r="Y119" s="59">
        <v>9.8081784945630121E-2</v>
      </c>
      <c r="Z119" s="59">
        <v>0.10972123284418482</v>
      </c>
      <c r="AA119" s="60">
        <v>0.10242305297125924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1502416855.6500001</v>
      </c>
      <c r="R120" s="58">
        <v>1107.25</v>
      </c>
      <c r="S120" s="59">
        <v>3.3653846153846111E-2</v>
      </c>
      <c r="T120" s="59">
        <v>2.8908783753257779E-4</v>
      </c>
      <c r="U120" s="59">
        <v>6.2355407750149525E-4</v>
      </c>
      <c r="V120" s="59">
        <v>3.307357738311065E-3</v>
      </c>
      <c r="W120" s="59">
        <v>8.4335922913687661E-3</v>
      </c>
      <c r="X120" s="59">
        <v>2.099623782826791E-2</v>
      </c>
      <c r="Y120" s="59">
        <v>4.0198786239031961E-2</v>
      </c>
      <c r="Z120" s="59">
        <v>6.8062776722067286E-2</v>
      </c>
      <c r="AA120" s="60">
        <v>7.6515482961450637E-2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950880095.67999995</v>
      </c>
      <c r="R121" s="58">
        <v>1099.02</v>
      </c>
      <c r="S121" s="59">
        <v>3.0627555422183959E-2</v>
      </c>
      <c r="T121" s="59">
        <v>2.6394109562855625E-4</v>
      </c>
      <c r="U121" s="59">
        <v>6.100059179679272E-4</v>
      </c>
      <c r="V121" s="59">
        <v>2.8103728306293476E-3</v>
      </c>
      <c r="W121" s="59">
        <v>8.2937301601863911E-3</v>
      </c>
      <c r="X121" s="59">
        <v>1.8384328842269055E-2</v>
      </c>
      <c r="Y121" s="59">
        <v>3.6234548694594582E-2</v>
      </c>
      <c r="Z121" s="59">
        <v>6.7102950743268733E-2</v>
      </c>
      <c r="AA121" s="60">
        <v>8.3493537606104465E-2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1323489563.04</v>
      </c>
      <c r="R122" s="58">
        <v>1091.93</v>
      </c>
      <c r="S122" s="59">
        <v>7.7300262436117539E-2</v>
      </c>
      <c r="T122" s="59">
        <v>1.2837794466911418E-3</v>
      </c>
      <c r="U122" s="59">
        <v>3.5660125913332193E-3</v>
      </c>
      <c r="V122" s="59">
        <v>8.4225302684682625E-3</v>
      </c>
      <c r="W122" s="59">
        <v>2.5565646983685724E-2</v>
      </c>
      <c r="X122" s="59">
        <v>5.5127164502164455E-2</v>
      </c>
      <c r="Y122" s="59">
        <v>8.9489543422733131E-2</v>
      </c>
      <c r="Z122" s="59">
        <v>7.6705385844163601E-2</v>
      </c>
      <c r="AA122" s="60">
        <v>4.8138762502639799E-2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1064808.74</v>
      </c>
      <c r="R123" s="58">
        <v>1064.8</v>
      </c>
      <c r="S123" s="59">
        <v>2.197907668682202E-2</v>
      </c>
      <c r="T123" s="59">
        <v>2.1604967263779573E-4</v>
      </c>
      <c r="U123" s="59">
        <v>4.4159236327081576E-4</v>
      </c>
      <c r="V123" s="59">
        <v>2.3722559023985974E-3</v>
      </c>
      <c r="W123" s="59">
        <v>5.8852980908206528E-3</v>
      </c>
      <c r="X123" s="59">
        <v>1.4317421911466295E-2</v>
      </c>
      <c r="Y123" s="59">
        <v>2.5996800986683645E-2</v>
      </c>
      <c r="Z123" s="59">
        <v>4.9705238667954767E-2</v>
      </c>
      <c r="AA123" s="60">
        <v>5.7545239655960055E-2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62299401.369999997</v>
      </c>
      <c r="R124" s="58">
        <v>1200.97</v>
      </c>
      <c r="S124" s="59">
        <v>0.19754502123925574</v>
      </c>
      <c r="T124" s="59">
        <v>2.1361637503024386E-3</v>
      </c>
      <c r="U124" s="59">
        <v>4.0212011771000077E-3</v>
      </c>
      <c r="V124" s="59">
        <v>5.8627938725428607E-3</v>
      </c>
      <c r="W124" s="59">
        <v>2.5646062138111235E-2</v>
      </c>
      <c r="X124" s="59">
        <v>9.7247220268060319E-2</v>
      </c>
      <c r="Y124" s="59">
        <v>0.20306333019453854</v>
      </c>
      <c r="Z124" s="59">
        <v>0.32938897498339614</v>
      </c>
      <c r="AA124" s="60">
        <v>8.0086696884667921E-2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5090013566.9499998</v>
      </c>
      <c r="R125" s="58">
        <v>1155.8699999999999</v>
      </c>
      <c r="S125" s="59">
        <v>0.12400447318519958</v>
      </c>
      <c r="T125" s="59">
        <v>1.3948330532114947E-3</v>
      </c>
      <c r="U125" s="59">
        <v>4.3445393484928801E-3</v>
      </c>
      <c r="V125" s="59">
        <v>9.4052921142258172E-3</v>
      </c>
      <c r="W125" s="59">
        <v>2.96732468643101E-2</v>
      </c>
      <c r="X125" s="59">
        <v>7.3012012402294671E-2</v>
      </c>
      <c r="Y125" s="59">
        <v>0.14675331117614945</v>
      </c>
      <c r="Z125" s="59">
        <v>0.16275350072428763</v>
      </c>
      <c r="AA125" s="60">
        <v>9.7713156945051061E-2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1637563044.8</v>
      </c>
      <c r="R126" s="58">
        <v>1173.3399999999999</v>
      </c>
      <c r="S126" s="59">
        <v>0.12230862674203936</v>
      </c>
      <c r="T126" s="59">
        <v>1.5791854817368556E-3</v>
      </c>
      <c r="U126" s="59">
        <v>4.2280041081819812E-3</v>
      </c>
      <c r="V126" s="59">
        <v>9.003585955437864E-3</v>
      </c>
      <c r="W126" s="59">
        <v>2.90019030580476E-2</v>
      </c>
      <c r="X126" s="59">
        <v>7.099565519003978E-2</v>
      </c>
      <c r="Y126" s="59">
        <v>0.1409484728556285</v>
      </c>
      <c r="Z126" s="59">
        <v>0.17141887304820089</v>
      </c>
      <c r="AA126" s="60">
        <v>0.10664264762749105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5115338360.2600002</v>
      </c>
      <c r="R127" s="58">
        <v>1166.93</v>
      </c>
      <c r="S127" s="59">
        <v>0.12501205098046783</v>
      </c>
      <c r="T127" s="59">
        <v>1.5964705983332566E-3</v>
      </c>
      <c r="U127" s="59">
        <v>3.1635503975930056E-3</v>
      </c>
      <c r="V127" s="59">
        <v>1.0512733916989323E-2</v>
      </c>
      <c r="W127" s="59">
        <v>3.2699693799890302E-2</v>
      </c>
      <c r="X127" s="59">
        <v>7.2063133331495971E-2</v>
      </c>
      <c r="Y127" s="59">
        <v>0.14645432574224357</v>
      </c>
      <c r="Z127" s="59">
        <v>0.17461196223300388</v>
      </c>
      <c r="AA127" s="60">
        <v>0.10359470015793601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2258824687.5700002</v>
      </c>
      <c r="R128" s="58">
        <v>1197.6600000000001</v>
      </c>
      <c r="S128" s="59">
        <v>0.13030511801734648</v>
      </c>
      <c r="T128" s="59">
        <v>1.6727163240386062E-3</v>
      </c>
      <c r="U128" s="59">
        <v>2.8553485451120633E-3</v>
      </c>
      <c r="V128" s="59">
        <v>1.0112425885786102E-2</v>
      </c>
      <c r="W128" s="59">
        <v>3.0865897744878749E-2</v>
      </c>
      <c r="X128" s="59">
        <v>7.3364402222620653E-2</v>
      </c>
      <c r="Y128" s="59">
        <v>0.14843794948507008</v>
      </c>
      <c r="Z128" s="59">
        <v>0.19462565084684913</v>
      </c>
      <c r="AA128" s="60">
        <v>0.13483550636749564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3146931502.04</v>
      </c>
      <c r="R129" s="58">
        <v>1450.38</v>
      </c>
      <c r="S129" s="59">
        <v>2.9594871831275904E-2</v>
      </c>
      <c r="T129" s="59">
        <v>2.4827243762163789E-4</v>
      </c>
      <c r="U129" s="59">
        <v>5.9329985098524152E-4</v>
      </c>
      <c r="V129" s="59">
        <v>2.8625954198473972E-3</v>
      </c>
      <c r="W129" s="59">
        <v>7.7542001917705987E-3</v>
      </c>
      <c r="X129" s="59">
        <v>1.8010556460216803E-2</v>
      </c>
      <c r="Y129" s="59">
        <v>3.505416553673131E-2</v>
      </c>
      <c r="Z129" s="59">
        <v>6.8963229929024816E-2</v>
      </c>
      <c r="AA129" s="60">
        <v>8.2413522892645294E-2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1076398904.6500001</v>
      </c>
      <c r="R130" s="58">
        <v>1113.1300000000001</v>
      </c>
      <c r="S130" s="59">
        <v>7.8509834318380198E-2</v>
      </c>
      <c r="T130" s="59">
        <v>8.9917545610675002E-4</v>
      </c>
      <c r="U130" s="59">
        <v>2.3863554498956227E-3</v>
      </c>
      <c r="V130" s="59">
        <v>7.22073926616298E-3</v>
      </c>
      <c r="W130" s="59">
        <v>2.3718432137142195E-2</v>
      </c>
      <c r="X130" s="59">
        <v>6.334422345771018E-2</v>
      </c>
      <c r="Y130" s="59">
        <v>9.1571463594018243E-2</v>
      </c>
      <c r="Z130" s="59">
        <v>7.9932863767778584E-2</v>
      </c>
      <c r="AA130" s="60">
        <v>0.10131291244941784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1080129.75</v>
      </c>
      <c r="R131" s="58">
        <v>1080.1199999999999</v>
      </c>
      <c r="S131" s="59">
        <v>2.3810426540284257E-2</v>
      </c>
      <c r="T131" s="59">
        <v>2.2224691632383384E-4</v>
      </c>
      <c r="U131" s="59">
        <v>4.6312591467368152E-4</v>
      </c>
      <c r="V131" s="59">
        <v>2.3664355911912497E-3</v>
      </c>
      <c r="W131" s="59">
        <v>6.2511062874389175E-3</v>
      </c>
      <c r="X131" s="59">
        <v>1.4740283532031065E-2</v>
      </c>
      <c r="Y131" s="59">
        <v>2.8891492584231064E-2</v>
      </c>
      <c r="Z131" s="59">
        <v>6.3916550929345936E-2</v>
      </c>
      <c r="AA131" s="60">
        <v>7.3443183399256484E-2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6159684.4500000002</v>
      </c>
      <c r="R132" s="58">
        <v>1074.23</v>
      </c>
      <c r="S132" s="59">
        <v>2.3017732320057972E-2</v>
      </c>
      <c r="T132" s="59">
        <v>2.0483980596086376E-4</v>
      </c>
      <c r="U132" s="59">
        <v>4.0976354780735021E-4</v>
      </c>
      <c r="V132" s="59">
        <v>2.2578628674859097E-3</v>
      </c>
      <c r="W132" s="59">
        <v>6.4364413131465662E-3</v>
      </c>
      <c r="X132" s="59">
        <v>1.4103786498503766E-2</v>
      </c>
      <c r="Y132" s="59">
        <v>2.7283159606005518E-2</v>
      </c>
      <c r="Z132" s="59">
        <v>5.462452998753177E-2</v>
      </c>
      <c r="AA132" s="60">
        <v>6.9406974544802963E-2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1668444510.0799999</v>
      </c>
      <c r="R133" s="58">
        <v>1746.24</v>
      </c>
      <c r="S133" s="59">
        <v>3.0996492968224168E-2</v>
      </c>
      <c r="T133" s="59">
        <v>2.6349253628752555E-4</v>
      </c>
      <c r="U133" s="59">
        <v>6.1312078479456807E-4</v>
      </c>
      <c r="V133" s="59">
        <v>3.0731407498462903E-3</v>
      </c>
      <c r="W133" s="59">
        <v>8.4429609267622913E-3</v>
      </c>
      <c r="X133" s="59">
        <v>1.8708762841491762E-2</v>
      </c>
      <c r="Y133" s="59">
        <v>3.6627209802082498E-2</v>
      </c>
      <c r="Z133" s="59">
        <v>7.0977792224518721E-2</v>
      </c>
      <c r="AA133" s="60">
        <v>8.9146827500608164E-2</v>
      </c>
      <c r="AB133" s="59">
        <v>0.1203527150383793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3424547327.73</v>
      </c>
      <c r="R134" s="58">
        <v>1811.7</v>
      </c>
      <c r="S134" s="59">
        <v>3.70645982998941E-2</v>
      </c>
      <c r="T134" s="59">
        <v>3.4786065695975815E-4</v>
      </c>
      <c r="U134" s="59">
        <v>6.8490880770633381E-4</v>
      </c>
      <c r="V134" s="59">
        <v>3.6618672753159828E-3</v>
      </c>
      <c r="W134" s="59">
        <v>9.5735907094933823E-3</v>
      </c>
      <c r="X134" s="59">
        <v>2.38254009516598E-2</v>
      </c>
      <c r="Y134" s="59">
        <v>4.3846508412076594E-2</v>
      </c>
      <c r="Z134" s="59">
        <v>8.4181612538374584E-2</v>
      </c>
      <c r="AA134" s="60">
        <v>0.10210785655625522</v>
      </c>
      <c r="AB134" s="59">
        <v>0.14316903341420567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2170621665.9099998</v>
      </c>
      <c r="R135" s="58">
        <v>2296.5300000000002</v>
      </c>
      <c r="S135" s="59">
        <v>8.4302023626285513E-2</v>
      </c>
      <c r="T135" s="59">
        <v>1.2032592631345854E-3</v>
      </c>
      <c r="U135" s="59">
        <v>2.9522615808575616E-3</v>
      </c>
      <c r="V135" s="59">
        <v>8.2007155870668803E-3</v>
      </c>
      <c r="W135" s="59">
        <v>2.6368361541521227E-2</v>
      </c>
      <c r="X135" s="59">
        <v>5.5225745977191085E-2</v>
      </c>
      <c r="Y135" s="59">
        <v>0.113593273431704</v>
      </c>
      <c r="Z135" s="59">
        <v>0.16219389381740168</v>
      </c>
      <c r="AA135" s="60">
        <v>0.13653032440056423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1099045318.78</v>
      </c>
      <c r="R136" s="58">
        <v>4130.67</v>
      </c>
      <c r="S136" s="59">
        <v>0.14348870815039555</v>
      </c>
      <c r="T136" s="59">
        <v>2.0158355893227183E-3</v>
      </c>
      <c r="U136" s="59">
        <v>5.4450746050677627E-3</v>
      </c>
      <c r="V136" s="59">
        <v>1.1442381621669275E-2</v>
      </c>
      <c r="W136" s="59">
        <v>2.8353556829101883E-2</v>
      </c>
      <c r="X136" s="59">
        <v>8.0789659593395943E-2</v>
      </c>
      <c r="Y136" s="59">
        <v>0.16227250728764533</v>
      </c>
      <c r="Z136" s="59">
        <v>0.175850859114355</v>
      </c>
      <c r="AA136" s="60">
        <v>0.11139601522876784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289852301.73000002</v>
      </c>
      <c r="R137" s="58">
        <v>6648.59</v>
      </c>
      <c r="S137" s="59">
        <v>0.24117041990326155</v>
      </c>
      <c r="T137" s="59">
        <v>1.2182817558918976E-3</v>
      </c>
      <c r="U137" s="59">
        <v>4.0063061947490271E-3</v>
      </c>
      <c r="V137" s="59">
        <v>1.529216837572255E-2</v>
      </c>
      <c r="W137" s="59">
        <v>4.1786863180458558E-2</v>
      </c>
      <c r="X137" s="59">
        <v>0.11925544469116317</v>
      </c>
      <c r="Y137" s="59">
        <v>0.24528983946401856</v>
      </c>
      <c r="Z137" s="59">
        <v>0.37649971946576355</v>
      </c>
      <c r="AA137" s="60">
        <v>0.16121826276344731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1042548.41</v>
      </c>
      <c r="R138" s="58">
        <v>1042.55</v>
      </c>
      <c r="S138" s="59">
        <v>3.1788446502973987E-2</v>
      </c>
      <c r="T138" s="59">
        <v>3.9342122939322401E-4</v>
      </c>
      <c r="U138" s="59">
        <v>6.3346418527853647E-4</v>
      </c>
      <c r="V138" s="59">
        <v>3.7742025552890295E-3</v>
      </c>
      <c r="W138" s="59">
        <v>7.9666637661822953E-3</v>
      </c>
      <c r="X138" s="59">
        <v>2.1316823244741809E-2</v>
      </c>
      <c r="Y138" s="59">
        <v>3.9919004917558558E-2</v>
      </c>
      <c r="Z138" s="59">
        <v>4.3854818523153899E-2</v>
      </c>
      <c r="AA138" s="60">
        <v>3.5734864590991192E-2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1067339.8400000001</v>
      </c>
      <c r="R139" s="58">
        <v>1067.3399999999999</v>
      </c>
      <c r="S139" s="59">
        <v>2.6890772472315316E-2</v>
      </c>
      <c r="T139" s="59">
        <v>2.6240323880566483E-4</v>
      </c>
      <c r="U139" s="59">
        <v>4.8742993194726556E-4</v>
      </c>
      <c r="V139" s="59">
        <v>2.5266519513453501E-3</v>
      </c>
      <c r="W139" s="59">
        <v>6.3928490608734755E-3</v>
      </c>
      <c r="X139" s="59">
        <v>1.7134253259129394E-2</v>
      </c>
      <c r="Y139" s="59">
        <v>3.2253696844263394E-2</v>
      </c>
      <c r="Z139" s="59">
        <v>5.3913146513418948E-2</v>
      </c>
      <c r="AA139" s="60">
        <v>6.2844169164434346E-2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888854624.87</v>
      </c>
      <c r="R140" s="58">
        <v>1344.61</v>
      </c>
      <c r="S140" s="59">
        <v>0.26914654635380275</v>
      </c>
      <c r="T140" s="59">
        <v>2.5798754799983663E-3</v>
      </c>
      <c r="U140" s="59">
        <v>6.0153976222719081E-3</v>
      </c>
      <c r="V140" s="59">
        <v>1.9223043395868788E-2</v>
      </c>
      <c r="W140" s="59">
        <v>5.3687015124206566E-2</v>
      </c>
      <c r="X140" s="59">
        <v>0.13336255362907626</v>
      </c>
      <c r="Y140" s="59">
        <v>0.27555163450775016</v>
      </c>
      <c r="Z140" s="59">
        <v>0.46934248341729395</v>
      </c>
      <c r="AA140" s="60">
        <v>0.22137342174584412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6927461.4400000004</v>
      </c>
      <c r="R141" s="58">
        <v>1255.42</v>
      </c>
      <c r="S141" s="59">
        <v>0.11271438067804128</v>
      </c>
      <c r="T141" s="59">
        <v>5.4991910610255161E-4</v>
      </c>
      <c r="U141" s="59">
        <v>2.763666570816988E-3</v>
      </c>
      <c r="V141" s="59">
        <v>7.9080260443011134E-3</v>
      </c>
      <c r="W141" s="59">
        <v>2.6475013082156031E-2</v>
      </c>
      <c r="X141" s="59">
        <v>5.8613216854567364E-2</v>
      </c>
      <c r="Y141" s="59">
        <v>0.13500709707166703</v>
      </c>
      <c r="Z141" s="59">
        <v>0.19140576808100751</v>
      </c>
      <c r="AA141" s="60">
        <v>0.16535009143313326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186894767.58000001</v>
      </c>
      <c r="R142" s="58">
        <v>1123.5999999999999</v>
      </c>
      <c r="S142" s="59">
        <v>0.17239508336985321</v>
      </c>
      <c r="T142" s="59">
        <v>4.2544063494333335E-3</v>
      </c>
      <c r="U142" s="59">
        <v>8.2465160937175968E-3</v>
      </c>
      <c r="V142" s="59">
        <v>1.1341134113411259E-2</v>
      </c>
      <c r="W142" s="59">
        <v>2.3333758356254113E-2</v>
      </c>
      <c r="X142" s="59">
        <v>0.10736601423136809</v>
      </c>
      <c r="Y142" s="59">
        <v>0.18484461832101315</v>
      </c>
      <c r="Z142" s="59">
        <v>0.32115183369195843</v>
      </c>
      <c r="AA142" s="60">
        <v>0.10935587062122337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534957826.00999999</v>
      </c>
      <c r="R143" s="58">
        <v>100.97</v>
      </c>
      <c r="S143" s="59">
        <v>4.8276578073089764E-2</v>
      </c>
      <c r="T143" s="59">
        <v>4.9544193420528301E-4</v>
      </c>
      <c r="U143" s="59">
        <v>1.7858914574857884E-3</v>
      </c>
      <c r="V143" s="59">
        <v>4.9766099333134273E-3</v>
      </c>
      <c r="W143" s="59">
        <v>1.640829474531906E-2</v>
      </c>
      <c r="X143" s="59">
        <v>3.2941176470588224E-2</v>
      </c>
      <c r="Y143" s="59">
        <v>6.2506576870461933E-2</v>
      </c>
      <c r="Z143" s="59">
        <v>2.5805140709133312E-2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352622721.94</v>
      </c>
      <c r="R144" s="58">
        <v>1194.2</v>
      </c>
      <c r="S144" s="59">
        <v>0.25447765113713955</v>
      </c>
      <c r="T144" s="59">
        <v>1.6355630111134791E-3</v>
      </c>
      <c r="U144" s="59">
        <v>6.1165686555343917E-3</v>
      </c>
      <c r="V144" s="59">
        <v>1.2935238983841553E-2</v>
      </c>
      <c r="W144" s="59">
        <v>4.6488191736406212E-2</v>
      </c>
      <c r="X144" s="59">
        <v>0.13379158438401953</v>
      </c>
      <c r="Y144" s="59">
        <v>0.26135451434365631</v>
      </c>
      <c r="Z144" s="59">
        <v>0.45006374840628999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1139718363.52</v>
      </c>
      <c r="R145" s="58">
        <v>1084.31</v>
      </c>
      <c r="S145" s="59">
        <v>3.4795056544352762E-2</v>
      </c>
      <c r="T145" s="59">
        <v>2.8597785977854743E-4</v>
      </c>
      <c r="U145" s="59">
        <v>5.9981913146177172E-4</v>
      </c>
      <c r="V145" s="59">
        <v>3.238312006735689E-3</v>
      </c>
      <c r="W145" s="59">
        <v>8.6604651162790185E-3</v>
      </c>
      <c r="X145" s="59">
        <v>2.2268523319725734E-2</v>
      </c>
      <c r="Y145" s="59">
        <v>4.1054198070183852E-2</v>
      </c>
      <c r="Z145" s="59">
        <v>7.2745800273056424E-2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277668045.70999998</v>
      </c>
      <c r="R146" s="58">
        <v>1089.29</v>
      </c>
      <c r="S146" s="59">
        <v>5.5697699211102743E-2</v>
      </c>
      <c r="T146" s="59">
        <v>5.5112107211410875E-4</v>
      </c>
      <c r="U146" s="59">
        <v>8.9128197588946945E-4</v>
      </c>
      <c r="V146" s="59">
        <v>5.2231850354824564E-3</v>
      </c>
      <c r="W146" s="59">
        <v>1.8189805857005355E-2</v>
      </c>
      <c r="X146" s="59">
        <v>4.0729558786998528E-2</v>
      </c>
      <c r="Y146" s="59">
        <v>6.7879025537963836E-2</v>
      </c>
      <c r="Z146" s="59">
        <v>8.7767126023566996E-2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1600959663.97</v>
      </c>
      <c r="R147" s="58">
        <v>1086.6099999999999</v>
      </c>
      <c r="S147" s="59">
        <v>3.6802030456852736E-2</v>
      </c>
      <c r="T147" s="59">
        <v>3.1299768934051216E-4</v>
      </c>
      <c r="U147" s="59">
        <v>6.6305058523404752E-4</v>
      </c>
      <c r="V147" s="59">
        <v>3.62988140540126E-3</v>
      </c>
      <c r="W147" s="59">
        <v>9.3165394118411762E-3</v>
      </c>
      <c r="X147" s="59">
        <v>2.3491292021060994E-2</v>
      </c>
      <c r="Y147" s="59">
        <v>4.353295943454203E-2</v>
      </c>
      <c r="Z147" s="59">
        <v>7.6843033684481601E-2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1034789.84</v>
      </c>
      <c r="R148" s="58">
        <v>1034.79</v>
      </c>
      <c r="S148" s="59">
        <v>3.8080715869305622E-2</v>
      </c>
      <c r="T148" s="59">
        <v>5.7048926706625234E-4</v>
      </c>
      <c r="U148" s="59">
        <v>6.9627781484815079E-4</v>
      </c>
      <c r="V148" s="59">
        <v>4.474946125919645E-3</v>
      </c>
      <c r="W148" s="59">
        <v>1.1218496838690152E-2</v>
      </c>
      <c r="X148" s="59">
        <v>2.6750543246380761E-2</v>
      </c>
      <c r="Y148" s="59">
        <v>4.836634415683097E-2</v>
      </c>
      <c r="Z148" s="59">
        <v>4.7188714378238336E-2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114013079.59</v>
      </c>
      <c r="R149" s="58">
        <v>1064.78</v>
      </c>
      <c r="S149" s="59">
        <v>6.7812587749207759E-2</v>
      </c>
      <c r="T149" s="59">
        <v>2.0138522924037046E-3</v>
      </c>
      <c r="U149" s="59">
        <v>3.2600912071760039E-3</v>
      </c>
      <c r="V149" s="59">
        <v>8.3239424615763058E-3</v>
      </c>
      <c r="W149" s="59">
        <v>2.7680725798668145E-2</v>
      </c>
      <c r="X149" s="59">
        <v>5.0555478816820265E-2</v>
      </c>
      <c r="Y149" s="59">
        <v>8.0402621912859962E-2</v>
      </c>
      <c r="Z149" s="59">
        <v>7.7908930776862104E-2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2045890498.4100001</v>
      </c>
      <c r="R150" s="58">
        <v>1138.04</v>
      </c>
      <c r="S150" s="59">
        <v>7.9068885412221943E-2</v>
      </c>
      <c r="T150" s="59">
        <v>1.4784047308951951E-3</v>
      </c>
      <c r="U150" s="59">
        <v>3.0849507289297867E-3</v>
      </c>
      <c r="V150" s="59">
        <v>8.873877467797834E-3</v>
      </c>
      <c r="W150" s="59">
        <v>2.8067607974922477E-2</v>
      </c>
      <c r="X150" s="59">
        <v>5.2921801561748319E-2</v>
      </c>
      <c r="Y150" s="59">
        <v>9.6768597669689427E-2</v>
      </c>
      <c r="Z150" s="59">
        <v>0.11924782895189764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210703929.97</v>
      </c>
      <c r="R151" s="58">
        <v>1200.9100000000001</v>
      </c>
      <c r="S151" s="59">
        <v>0.22904278945052253</v>
      </c>
      <c r="T151" s="59">
        <v>7.6667305560885741E-4</v>
      </c>
      <c r="U151" s="59">
        <v>2.4876244855709584E-3</v>
      </c>
      <c r="V151" s="59">
        <v>1.8445333966552461E-2</v>
      </c>
      <c r="W151" s="59">
        <v>0.20091000000000009</v>
      </c>
      <c r="X151" s="59">
        <v>0.2139109866672059</v>
      </c>
      <c r="Y151" s="59">
        <v>0.23840902528564953</v>
      </c>
      <c r="Z151" s="59">
        <v>0.21810970909238456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9338674.9600000009</v>
      </c>
      <c r="R152" s="58">
        <v>128.86000000000001</v>
      </c>
      <c r="S152" s="59">
        <v>3.5107543500332974E-2</v>
      </c>
      <c r="T152" s="59">
        <v>2.3286501591238148E-4</v>
      </c>
      <c r="U152" s="59">
        <v>5.4352045966301785E-4</v>
      </c>
      <c r="V152" s="59">
        <v>2.7235234612092473E-3</v>
      </c>
      <c r="W152" s="59">
        <v>7.0334479524854707E-3</v>
      </c>
      <c r="X152" s="59">
        <v>2.4350260203524862E-2</v>
      </c>
      <c r="Y152" s="59">
        <v>4.0981419850587078E-2</v>
      </c>
      <c r="Z152" s="59">
        <v>9.3375186677502983E-2</v>
      </c>
      <c r="AA152" s="60">
        <v>8.6503591117784454E-2</v>
      </c>
      <c r="AB152" s="59">
        <v>0.10968983188804121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1172515.43</v>
      </c>
      <c r="R153" s="58">
        <v>1116.68</v>
      </c>
      <c r="S153" s="59">
        <v>5.4217606797262272E-2</v>
      </c>
      <c r="T153" s="59">
        <v>4.4795642279919009E-4</v>
      </c>
      <c r="U153" s="59">
        <v>1.1385947768085113E-3</v>
      </c>
      <c r="V153" s="59">
        <v>3.2973648035507972E-3</v>
      </c>
      <c r="W153" s="59">
        <v>1.7313298945952579E-3</v>
      </c>
      <c r="X153" s="59">
        <v>3.2032679617752059E-2</v>
      </c>
      <c r="Y153" s="59">
        <v>6.3514890618005942E-2</v>
      </c>
      <c r="Z153" s="59">
        <v>0.11685869739158268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1045005.79</v>
      </c>
      <c r="R154" s="58">
        <v>1045.01</v>
      </c>
      <c r="S154" s="59">
        <v>2.1964696102880092E-2</v>
      </c>
      <c r="T154" s="59">
        <v>2.2014203947244224E-4</v>
      </c>
      <c r="U154" s="59">
        <v>5.1700862638463872E-4</v>
      </c>
      <c r="V154" s="59">
        <v>2.1673459602013817E-3</v>
      </c>
      <c r="W154" s="59">
        <v>6.2686567164179016E-3</v>
      </c>
      <c r="X154" s="59">
        <v>1.2586965368888208E-2</v>
      </c>
      <c r="Y154" s="59">
        <v>2.6371100809303081E-2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746998.25</v>
      </c>
      <c r="R155" s="58">
        <v>153.29</v>
      </c>
      <c r="S155" s="59">
        <v>0.14910044977511233</v>
      </c>
      <c r="T155" s="59">
        <v>3.0755136762203828E-3</v>
      </c>
      <c r="U155" s="59">
        <v>5.707912347460993E-3</v>
      </c>
      <c r="V155" s="59">
        <v>2.0776453352866785E-2</v>
      </c>
      <c r="W155" s="59">
        <v>4.6276704661797841E-2</v>
      </c>
      <c r="X155" s="59">
        <v>0.10431525106260349</v>
      </c>
      <c r="Y155" s="59">
        <v>0.15769201721924322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1389075.88</v>
      </c>
      <c r="R156" s="58">
        <v>1389.08</v>
      </c>
      <c r="S156" s="59">
        <v>5.1297964126239291E-2</v>
      </c>
      <c r="T156" s="59">
        <v>2.808402163188852E-4</v>
      </c>
      <c r="U156" s="59">
        <v>-2.1596561827337445E-5</v>
      </c>
      <c r="V156" s="59">
        <v>2.1860683236535282E-3</v>
      </c>
      <c r="W156" s="59">
        <v>9.9021418289153371E-3</v>
      </c>
      <c r="X156" s="59">
        <v>3.6487635989195376E-2</v>
      </c>
      <c r="Y156" s="59">
        <v>6.4282321212399712E-2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878178667.75999999</v>
      </c>
      <c r="R157" s="58">
        <v>1165.96</v>
      </c>
      <c r="S157" s="59">
        <v>0.11763323021695347</v>
      </c>
      <c r="T157" s="59">
        <v>9.8728548003542511E-4</v>
      </c>
      <c r="U157" s="59">
        <v>4.8087695410120009E-3</v>
      </c>
      <c r="V157" s="59">
        <v>1.3191053024904812E-2</v>
      </c>
      <c r="W157" s="59">
        <v>3.8707895698033089E-2</v>
      </c>
      <c r="X157" s="59">
        <v>7.8623828598387624E-2</v>
      </c>
      <c r="Y157" s="59">
        <v>0.14878736129366685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65775631.759999998</v>
      </c>
      <c r="R158" s="58">
        <v>1426.06</v>
      </c>
      <c r="S158" s="59">
        <v>0.33529968070264138</v>
      </c>
      <c r="T158" s="59">
        <v>2.4814942391372928E-3</v>
      </c>
      <c r="U158" s="59">
        <v>4.3312604319991153E-3</v>
      </c>
      <c r="V158" s="59">
        <v>2.7294927854657477E-2</v>
      </c>
      <c r="W158" s="59">
        <v>7.1363639778524057E-2</v>
      </c>
      <c r="X158" s="59">
        <v>0.17171567781639513</v>
      </c>
      <c r="Y158" s="59">
        <v>0.34503508639553304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958293475.01999998</v>
      </c>
      <c r="R159" s="58">
        <v>1233.56</v>
      </c>
      <c r="S159" s="59">
        <v>0.11900347537432808</v>
      </c>
      <c r="T159" s="59">
        <v>1.0549721649650932E-3</v>
      </c>
      <c r="U159" s="59">
        <v>4.3232240993281729E-3</v>
      </c>
      <c r="V159" s="59">
        <v>1.0849613216205237E-2</v>
      </c>
      <c r="W159" s="59">
        <v>3.7206447435907841E-2</v>
      </c>
      <c r="X159" s="59">
        <v>8.1482001016991004E-2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2749667533.1900001</v>
      </c>
      <c r="R160" s="58">
        <v>1155.71</v>
      </c>
      <c r="S160" s="59">
        <v>8.7102933845039685E-2</v>
      </c>
      <c r="T160" s="59">
        <v>1.2041721533024639E-3</v>
      </c>
      <c r="U160" s="59">
        <v>3.2204861111111427E-3</v>
      </c>
      <c r="V160" s="59">
        <v>8.7898467232288818E-3</v>
      </c>
      <c r="W160" s="59">
        <v>2.887996652630272E-2</v>
      </c>
      <c r="X160" s="59">
        <v>5.8003387192749695E-2</v>
      </c>
      <c r="Y160" s="59">
        <v>0.11959196326506892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736835205.98000002</v>
      </c>
      <c r="R161" s="58">
        <v>1203.77</v>
      </c>
      <c r="S161" s="59">
        <v>0.15874445716724581</v>
      </c>
      <c r="T161" s="59">
        <v>1.9560187111917825E-3</v>
      </c>
      <c r="U161" s="59">
        <v>4.5648001335224621E-3</v>
      </c>
      <c r="V161" s="59">
        <v>1.3239261680424882E-2</v>
      </c>
      <c r="W161" s="59">
        <v>4.1709956470993001E-2</v>
      </c>
      <c r="X161" s="59">
        <v>9.3708408427830181E-2</v>
      </c>
      <c r="Y161" s="59">
        <v>0.19087242043530853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97961594.519999996</v>
      </c>
      <c r="R162" s="58">
        <v>140.77000000000001</v>
      </c>
      <c r="S162" s="59">
        <v>3.3857226792009504E-2</v>
      </c>
      <c r="T162" s="59">
        <v>2.8423221772202421E-4</v>
      </c>
      <c r="U162" s="59">
        <v>7.108836283502008E-4</v>
      </c>
      <c r="V162" s="59">
        <v>3.349964362081246E-3</v>
      </c>
      <c r="W162" s="59">
        <v>7.8035509736540908E-3</v>
      </c>
      <c r="X162" s="59">
        <v>2.407973228575587E-2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353583272.31</v>
      </c>
      <c r="R163" s="61">
        <v>839865.25</v>
      </c>
      <c r="S163" s="59">
        <v>0.13823563520465734</v>
      </c>
      <c r="T163" s="59">
        <v>1.9985203595397796E-3</v>
      </c>
      <c r="U163" s="59">
        <v>7.4603371500731371E-3</v>
      </c>
      <c r="V163" s="59">
        <v>1.4487429160505515E-2</v>
      </c>
      <c r="W163" s="59">
        <v>4.4770433328349374E-2</v>
      </c>
      <c r="X163" s="59">
        <v>8.1532009244203965E-2</v>
      </c>
      <c r="Y163" s="59">
        <v>0.18261343261970917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68563933.810000002</v>
      </c>
      <c r="R164" s="58">
        <v>1020.9</v>
      </c>
      <c r="S164" s="59" t="s">
        <v>19</v>
      </c>
      <c r="T164" s="59">
        <v>2.0574317373533852E-4</v>
      </c>
      <c r="U164" s="59">
        <v>4.9000392003136026E-4</v>
      </c>
      <c r="V164" s="59">
        <v>2.1792908469784695E-3</v>
      </c>
      <c r="W164" s="59">
        <v>6.6756727441254883E-3</v>
      </c>
      <c r="X164" s="59">
        <v>1.3672514968276173E-2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405221731.89999998</v>
      </c>
      <c r="R165" s="58">
        <v>1032.6500000000001</v>
      </c>
      <c r="S165" s="59" t="s">
        <v>19</v>
      </c>
      <c r="T165" s="59">
        <v>8.9170616343430236E-4</v>
      </c>
      <c r="U165" s="59">
        <v>1.9988550247917922E-3</v>
      </c>
      <c r="V165" s="59">
        <v>6.6875286364656778E-3</v>
      </c>
      <c r="W165" s="59">
        <v>1.9719951021053186E-2</v>
      </c>
      <c r="X165" s="59">
        <v>3.0640251509556408E-2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356108581.99000001</v>
      </c>
      <c r="R166" s="58">
        <v>1017.84</v>
      </c>
      <c r="S166" s="59" t="s">
        <v>19</v>
      </c>
      <c r="T166" s="59">
        <v>1.0031273971794238E-3</v>
      </c>
      <c r="U166" s="59">
        <v>5.6117609864053744E-3</v>
      </c>
      <c r="V166" s="59">
        <v>1.1467753155122804E-2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6070134929.3400002</v>
      </c>
      <c r="R167" s="58">
        <v>2675.57</v>
      </c>
      <c r="S167" s="59">
        <v>6.7614479753563383E-2</v>
      </c>
      <c r="T167" s="59">
        <v>9.2776524546499294E-4</v>
      </c>
      <c r="U167" s="59">
        <v>1.6172204024333791E-3</v>
      </c>
      <c r="V167" s="59">
        <v>6.0992347754151412E-3</v>
      </c>
      <c r="W167" s="59">
        <v>2.0574985791282543E-2</v>
      </c>
      <c r="X167" s="59">
        <v>4.537729103745769E-2</v>
      </c>
      <c r="Y167" s="59">
        <v>8.6936386127552737E-2</v>
      </c>
      <c r="Z167" s="59">
        <v>7.3861948834857236E-2</v>
      </c>
      <c r="AA167" s="60">
        <v>6.0118708000507171E-2</v>
      </c>
      <c r="AB167" s="59">
        <v>0.14368946149045494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5906401792.3000002</v>
      </c>
      <c r="R168" s="58">
        <v>2045.62</v>
      </c>
      <c r="S168" s="59">
        <v>3.39612723219926E-2</v>
      </c>
      <c r="T168" s="59">
        <v>2.8850432511988487E-4</v>
      </c>
      <c r="U168" s="59">
        <v>6.1143530769870431E-4</v>
      </c>
      <c r="V168" s="59">
        <v>3.2811327510016662E-3</v>
      </c>
      <c r="W168" s="59">
        <v>8.9520436800543841E-3</v>
      </c>
      <c r="X168" s="59">
        <v>2.1823939897998343E-2</v>
      </c>
      <c r="Y168" s="59">
        <v>4.0255077652227786E-2</v>
      </c>
      <c r="Z168" s="59">
        <v>7.5346030310835851E-2</v>
      </c>
      <c r="AA168" s="60">
        <v>9.1008970762354729E-2</v>
      </c>
      <c r="AB168" s="59">
        <v>0.1509058174862157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2252355.65</v>
      </c>
      <c r="R169" s="58">
        <v>4110.33</v>
      </c>
      <c r="S169" s="59">
        <v>0.19972504859809811</v>
      </c>
      <c r="T169" s="59">
        <v>1.8353319684117542E-3</v>
      </c>
      <c r="U169" s="59">
        <v>6.2721710966016902E-3</v>
      </c>
      <c r="V169" s="59">
        <v>8.434843410738628E-3</v>
      </c>
      <c r="W169" s="59">
        <v>2.1060476208219929E-2</v>
      </c>
      <c r="X169" s="59">
        <v>9.9439090347378745E-2</v>
      </c>
      <c r="Y169" s="59">
        <v>0.20257523537569408</v>
      </c>
      <c r="Z169" s="59">
        <v>0.34059894848077649</v>
      </c>
      <c r="AA169" s="60">
        <v>0.13473871356911549</v>
      </c>
      <c r="AB169" s="59">
        <v>0.30400560899469559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647515323.97000003</v>
      </c>
      <c r="R170" s="58">
        <v>494.04</v>
      </c>
      <c r="S170" s="59">
        <v>0.16288485076734782</v>
      </c>
      <c r="T170" s="59">
        <v>2.1298606462605962E-3</v>
      </c>
      <c r="U170" s="59">
        <v>5.3314883399129143E-3</v>
      </c>
      <c r="V170" s="59">
        <v>1.0306748466257711E-2</v>
      </c>
      <c r="W170" s="59">
        <v>3.2174494400802348E-2</v>
      </c>
      <c r="X170" s="59">
        <v>9.3468493393240565E-2</v>
      </c>
      <c r="Y170" s="59">
        <v>0.17575382565030112</v>
      </c>
      <c r="Z170" s="59">
        <v>0.18313097205259005</v>
      </c>
      <c r="AA170" s="60">
        <v>7.1530820283694133E-2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5025521403.5</v>
      </c>
      <c r="R171" s="58">
        <v>3103.52</v>
      </c>
      <c r="S171" s="59">
        <v>3.2984735822554741E-2</v>
      </c>
      <c r="T171" s="59">
        <v>2.868534114605585E-4</v>
      </c>
      <c r="U171" s="59">
        <v>6.190353366004877E-4</v>
      </c>
      <c r="V171" s="59">
        <v>3.3039149128761517E-3</v>
      </c>
      <c r="W171" s="59">
        <v>8.7958237714775896E-3</v>
      </c>
      <c r="X171" s="59">
        <v>2.1324768323504696E-2</v>
      </c>
      <c r="Y171" s="59">
        <v>3.9102965450509411E-2</v>
      </c>
      <c r="Z171" s="59">
        <v>7.0836582454058078E-2</v>
      </c>
      <c r="AA171" s="60">
        <v>8.5184796671212246E-2</v>
      </c>
      <c r="AB171" s="59">
        <v>0.14077771610678794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374016578.07999998</v>
      </c>
      <c r="R172" s="58">
        <v>575488.92000000004</v>
      </c>
      <c r="S172" s="59">
        <v>2.4356060562235448E-2</v>
      </c>
      <c r="T172" s="59">
        <v>2.2711067408878193E-4</v>
      </c>
      <c r="U172" s="59">
        <v>4.7281290998133575E-4</v>
      </c>
      <c r="V172" s="59">
        <v>2.3111598097221454E-3</v>
      </c>
      <c r="W172" s="59">
        <v>6.628571236662455E-3</v>
      </c>
      <c r="X172" s="59">
        <v>1.4488139100830412E-2</v>
      </c>
      <c r="Y172" s="59">
        <v>2.8955195764149021E-2</v>
      </c>
      <c r="Z172" s="59">
        <v>5.5830085836510696E-2</v>
      </c>
      <c r="AA172" s="60">
        <v>6.900509671691718E-2</v>
      </c>
      <c r="AB172" s="59">
        <v>0.10376648048104366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4551515597.8199997</v>
      </c>
      <c r="R173" s="58">
        <v>203.71</v>
      </c>
      <c r="S173" s="59">
        <v>2.77483477120226E-2</v>
      </c>
      <c r="T173" s="59">
        <v>2.4550721791226246E-4</v>
      </c>
      <c r="U173" s="59">
        <v>5.402750491159806E-4</v>
      </c>
      <c r="V173" s="59">
        <v>2.559181062060191E-3</v>
      </c>
      <c r="W173" s="59">
        <v>7.1689904083853317E-3</v>
      </c>
      <c r="X173" s="59">
        <v>1.6922923322683782E-2</v>
      </c>
      <c r="Y173" s="59">
        <v>3.2855042336358657E-2</v>
      </c>
      <c r="Z173" s="59">
        <v>6.1431846602751257E-2</v>
      </c>
      <c r="AA173" s="60">
        <v>7.4533178605338091E-2</v>
      </c>
      <c r="AB173" s="59">
        <v>0.11928571428571433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981961881.22000003</v>
      </c>
      <c r="R174" s="58">
        <v>200.79</v>
      </c>
      <c r="S174" s="59">
        <v>2.953391785879091E-2</v>
      </c>
      <c r="T174" s="59">
        <v>2.9890898221492692E-4</v>
      </c>
      <c r="U174" s="59">
        <v>5.9799671101811206E-4</v>
      </c>
      <c r="V174" s="59">
        <v>3.0472574682784753E-3</v>
      </c>
      <c r="W174" s="59">
        <v>7.5267198554869793E-3</v>
      </c>
      <c r="X174" s="59">
        <v>1.8669778296382621E-2</v>
      </c>
      <c r="Y174" s="59">
        <v>3.5640602434495544E-2</v>
      </c>
      <c r="Z174" s="59">
        <v>6.0249234343647678E-2</v>
      </c>
      <c r="AA174" s="60">
        <v>6.9454061251664409E-2</v>
      </c>
      <c r="AB174" s="59">
        <v>0.12060497823417783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64992744.109999999</v>
      </c>
      <c r="R175" s="58">
        <v>299.67</v>
      </c>
      <c r="S175" s="59">
        <v>2.848611730789035E-2</v>
      </c>
      <c r="T175" s="59">
        <v>2.6703160986695461E-4</v>
      </c>
      <c r="U175" s="59">
        <v>5.6761268781307483E-4</v>
      </c>
      <c r="V175" s="59">
        <v>2.9116465863453967E-3</v>
      </c>
      <c r="W175" s="59">
        <v>7.8022532369261578E-3</v>
      </c>
      <c r="X175" s="59">
        <v>1.8315889628924983E-2</v>
      </c>
      <c r="Y175" s="59">
        <v>3.3594315869347802E-2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18307563239.41</v>
      </c>
      <c r="R176" s="58">
        <v>204235.29</v>
      </c>
      <c r="S176" s="59">
        <v>2.7959750803602905E-2</v>
      </c>
      <c r="T176" s="59">
        <v>2.0740188176930025E-4</v>
      </c>
      <c r="U176" s="59">
        <v>5.5662879889232402E-4</v>
      </c>
      <c r="V176" s="59">
        <v>2.639352852654295E-3</v>
      </c>
      <c r="W176" s="59">
        <v>7.2169766726541537E-3</v>
      </c>
      <c r="X176" s="59">
        <v>1.6871524401446458E-2</v>
      </c>
      <c r="Y176" s="59">
        <v>3.3030840455015538E-2</v>
      </c>
      <c r="Z176" s="59">
        <v>6.2945034575395381E-2</v>
      </c>
      <c r="AA176" s="60">
        <v>7.7630551087456451E-2</v>
      </c>
      <c r="AB176" s="59">
        <v>0.1238937653769233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2583894906.8800001</v>
      </c>
      <c r="R177" s="58">
        <v>655873.65</v>
      </c>
      <c r="S177" s="59">
        <v>3.0859068438149489E-2</v>
      </c>
      <c r="T177" s="59">
        <v>2.8606677146488332E-4</v>
      </c>
      <c r="U177" s="59">
        <v>5.7933414788451879E-4</v>
      </c>
      <c r="V177" s="59">
        <v>3.098320340044989E-3</v>
      </c>
      <c r="W177" s="59">
        <v>7.7133190406116032E-3</v>
      </c>
      <c r="X177" s="59">
        <v>1.9497178526521646E-2</v>
      </c>
      <c r="Y177" s="59">
        <v>3.7209204645549263E-2</v>
      </c>
      <c r="Z177" s="59">
        <v>6.8392960846622136E-2</v>
      </c>
      <c r="AA177" s="60">
        <v>8.2151661984606578E-2</v>
      </c>
      <c r="AB177" s="59">
        <v>0.13589994686912854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366581564.27999997</v>
      </c>
      <c r="R178" s="58">
        <v>232.3</v>
      </c>
      <c r="S178" s="59">
        <v>2.056058342852125E-2</v>
      </c>
      <c r="T178" s="59">
        <v>1.7222078704908492E-4</v>
      </c>
      <c r="U178" s="59">
        <v>4.3066322136099374E-4</v>
      </c>
      <c r="V178" s="59">
        <v>1.9409100711667761E-3</v>
      </c>
      <c r="W178" s="59">
        <v>5.7147805004763253E-3</v>
      </c>
      <c r="X178" s="59">
        <v>1.1891797708759935E-2</v>
      </c>
      <c r="Y178" s="59">
        <v>2.4657050857924235E-2</v>
      </c>
      <c r="Z178" s="59">
        <v>4.7906892818477105E-2</v>
      </c>
      <c r="AA178" s="60">
        <v>5.884497926067745E-2</v>
      </c>
      <c r="AB178" s="59">
        <v>8.197484862598986E-2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1761473957.3499999</v>
      </c>
      <c r="R179" s="58">
        <v>1532.74</v>
      </c>
      <c r="S179" s="59">
        <v>0.18085655513524757</v>
      </c>
      <c r="T179" s="59">
        <v>2.4591557770539778E-3</v>
      </c>
      <c r="U179" s="59">
        <v>9.4640963664983629E-3</v>
      </c>
      <c r="V179" s="59">
        <v>9.4906904296168035E-3</v>
      </c>
      <c r="W179" s="59">
        <v>2.6067746686303423E-2</v>
      </c>
      <c r="X179" s="59">
        <v>0.11709229782519977</v>
      </c>
      <c r="Y179" s="59">
        <v>0.193063025896895</v>
      </c>
      <c r="Z179" s="59">
        <v>0.32993778687884495</v>
      </c>
      <c r="AA179" s="60">
        <v>0.12348728624099338</v>
      </c>
      <c r="AB179" s="59">
        <v>0.34444980483312143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644652928.19000006</v>
      </c>
      <c r="R180" s="58">
        <v>169.63</v>
      </c>
      <c r="S180" s="59">
        <v>4.8004448288644364E-2</v>
      </c>
      <c r="T180" s="59">
        <v>4.7183721616028294E-4</v>
      </c>
      <c r="U180" s="59">
        <v>7.6696165191744812E-4</v>
      </c>
      <c r="V180" s="59">
        <v>4.9765981397000853E-3</v>
      </c>
      <c r="W180" s="59">
        <v>1.4048302247728045E-2</v>
      </c>
      <c r="X180" s="59">
        <v>3.3635975869843432E-2</v>
      </c>
      <c r="Y180" s="59">
        <v>6.0452613153288856E-2</v>
      </c>
      <c r="Z180" s="59">
        <v>1.1213408876305203E-3</v>
      </c>
      <c r="AA180" s="60">
        <v>-1.3951055048537553E-2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8372439777.5</v>
      </c>
      <c r="R181" s="58">
        <v>2270.44</v>
      </c>
      <c r="S181" s="59">
        <v>3.3615587726486457E-2</v>
      </c>
      <c r="T181" s="59">
        <v>2.6433581221579894E-4</v>
      </c>
      <c r="U181" s="59">
        <v>6.2582083895253138E-4</v>
      </c>
      <c r="V181" s="59">
        <v>3.3054053098596609E-3</v>
      </c>
      <c r="W181" s="59">
        <v>8.8378396391992492E-3</v>
      </c>
      <c r="X181" s="59">
        <v>2.1887560142406465E-2</v>
      </c>
      <c r="Y181" s="59">
        <v>4.0226514679470818E-2</v>
      </c>
      <c r="Z181" s="59">
        <v>6.7924723545763621E-2</v>
      </c>
      <c r="AA181" s="60">
        <v>8.1759448076080071E-2</v>
      </c>
      <c r="AB181" s="59">
        <v>0.14166469721578309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702868887.35000002</v>
      </c>
      <c r="R182" s="58">
        <v>214.5</v>
      </c>
      <c r="S182" s="59">
        <v>7.6915352947083002E-2</v>
      </c>
      <c r="T182" s="59">
        <v>8.8656618916521733E-4</v>
      </c>
      <c r="U182" s="59">
        <v>1.9150824419636441E-3</v>
      </c>
      <c r="V182" s="59">
        <v>6.428001689109954E-3</v>
      </c>
      <c r="W182" s="59">
        <v>2.001997241904041E-2</v>
      </c>
      <c r="X182" s="59">
        <v>4.2831445378968359E-2</v>
      </c>
      <c r="Y182" s="59">
        <v>9.8029178397747663E-2</v>
      </c>
      <c r="Z182" s="59">
        <v>9.6289481754063183E-2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4149200.09</v>
      </c>
      <c r="R183" s="58">
        <v>219.18</v>
      </c>
      <c r="S183" s="59">
        <v>6.4600738294151985E-2</v>
      </c>
      <c r="T183" s="59">
        <v>2.2406145685674203E-3</v>
      </c>
      <c r="U183" s="59">
        <v>2.0115205266526366E-3</v>
      </c>
      <c r="V183" s="59">
        <v>6.7521014193192728E-3</v>
      </c>
      <c r="W183" s="59">
        <v>2.2008766203487823E-2</v>
      </c>
      <c r="X183" s="59">
        <v>4.6155314782110719E-2</v>
      </c>
      <c r="Y183" s="59">
        <v>8.0662656542747332E-2</v>
      </c>
      <c r="Z183" s="59">
        <v>7.3832737249522273E-2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219097811.72999999</v>
      </c>
      <c r="R184" s="58">
        <v>197.78</v>
      </c>
      <c r="S184" s="59">
        <v>5.6968790081231277E-2</v>
      </c>
      <c r="T184" s="59">
        <v>5.5648302726773742E-4</v>
      </c>
      <c r="U184" s="59">
        <v>1.9250253292806252E-3</v>
      </c>
      <c r="V184" s="59">
        <v>6.0532071824609479E-3</v>
      </c>
      <c r="W184" s="59">
        <v>1.7229851360386742E-2</v>
      </c>
      <c r="X184" s="59">
        <v>3.7833866820590902E-2</v>
      </c>
      <c r="Y184" s="59">
        <v>6.5682418233741033E-2</v>
      </c>
      <c r="Z184" s="59">
        <v>8.4023020005481022E-2</v>
      </c>
      <c r="AA184" s="60">
        <v>0.1029444568369396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194511290.44</v>
      </c>
      <c r="R185" s="58">
        <v>2184.88</v>
      </c>
      <c r="S185" s="59">
        <v>3.125560495785084E-2</v>
      </c>
      <c r="T185" s="59">
        <v>2.3805599809554367E-4</v>
      </c>
      <c r="U185" s="59">
        <v>1.4024988312509488E-3</v>
      </c>
      <c r="V185" s="59">
        <v>3.3247001340902245E-3</v>
      </c>
      <c r="W185" s="59">
        <v>9.0705880179565903E-3</v>
      </c>
      <c r="X185" s="59">
        <v>1.9190760073516534E-2</v>
      </c>
      <c r="Y185" s="59">
        <v>4.0220910302799472E-2</v>
      </c>
      <c r="Z185" s="59">
        <v>6.7915324571221916E-2</v>
      </c>
      <c r="AA185" s="60">
        <v>7.7266698550910437E-2</v>
      </c>
      <c r="AB185" s="59">
        <v>0.10564695285181504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727338682.73000002</v>
      </c>
      <c r="R186" s="58">
        <v>2501.2800000000002</v>
      </c>
      <c r="S186" s="59">
        <v>8.3316370062064077E-2</v>
      </c>
      <c r="T186" s="59">
        <v>1.4293092472705653E-3</v>
      </c>
      <c r="U186" s="59">
        <v>2.0872812060559343E-3</v>
      </c>
      <c r="V186" s="59">
        <v>8.332627861695337E-3</v>
      </c>
      <c r="W186" s="59">
        <v>2.9646888352831715E-2</v>
      </c>
      <c r="X186" s="59">
        <v>5.8174018622793346E-2</v>
      </c>
      <c r="Y186" s="59">
        <v>0.10489837928094684</v>
      </c>
      <c r="Z186" s="59">
        <v>8.9194191033987416E-2</v>
      </c>
      <c r="AA186" s="60">
        <v>7.0038843922722943E-2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1701179.13</v>
      </c>
      <c r="R187" s="58">
        <v>0.64</v>
      </c>
      <c r="S187" s="59">
        <v>6.6666666666666735E-2</v>
      </c>
      <c r="T187" s="59">
        <v>1.5873015873015886E-2</v>
      </c>
      <c r="U187" s="59">
        <v>1.5873015873015886E-2</v>
      </c>
      <c r="V187" s="59">
        <v>1.5873015873015886E-2</v>
      </c>
      <c r="W187" s="59">
        <v>3.2258064516129059E-2</v>
      </c>
      <c r="X187" s="59">
        <v>4.9180327868852507E-2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765060176.08000004</v>
      </c>
      <c r="R188" s="58">
        <v>1139.18</v>
      </c>
      <c r="S188" s="59">
        <v>4.0708190970382578E-2</v>
      </c>
      <c r="T188" s="59">
        <v>2.9854940114515258E-4</v>
      </c>
      <c r="U188" s="59">
        <v>6.412227150951014E-4</v>
      </c>
      <c r="V188" s="59">
        <v>3.6916624816078153E-3</v>
      </c>
      <c r="W188" s="59">
        <v>9.9471612468527495E-3</v>
      </c>
      <c r="X188" s="59">
        <v>2.6649002802786714E-2</v>
      </c>
      <c r="Y188" s="59">
        <v>4.5598898577329107E-2</v>
      </c>
      <c r="Z188" s="59">
        <v>6.8819605377968482E-2</v>
      </c>
      <c r="AA188" s="60">
        <v>8.5171037465349639E-2</v>
      </c>
      <c r="AB188" s="59">
        <v>0.12697486224192003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854944680.88</v>
      </c>
      <c r="R189" s="58">
        <v>7092.26</v>
      </c>
      <c r="S189" s="59">
        <v>0.22863522894012439</v>
      </c>
      <c r="T189" s="59">
        <v>2.0840662888501746E-3</v>
      </c>
      <c r="U189" s="59">
        <v>2.276661744027555E-3</v>
      </c>
      <c r="V189" s="59">
        <v>7.4805386669696931E-3</v>
      </c>
      <c r="W189" s="59">
        <v>3.4315498413291047E-2</v>
      </c>
      <c r="X189" s="59">
        <v>0.11174405116468643</v>
      </c>
      <c r="Y189" s="59">
        <v>0.23228139187787444</v>
      </c>
      <c r="Z189" s="59">
        <v>0.3922799220257599</v>
      </c>
      <c r="AA189" s="60">
        <v>0.15329739574440407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4901427116.5</v>
      </c>
      <c r="R190" s="58">
        <v>1601.39</v>
      </c>
      <c r="S190" s="59">
        <v>2.7315708777849869E-2</v>
      </c>
      <c r="T190" s="59">
        <v>2.4359775140543412E-4</v>
      </c>
      <c r="U190" s="59">
        <v>5.4982474336312125E-4</v>
      </c>
      <c r="V190" s="59">
        <v>2.5982319501140034E-3</v>
      </c>
      <c r="W190" s="59">
        <v>7.1445192857997192E-3</v>
      </c>
      <c r="X190" s="59">
        <v>1.645868508245215E-2</v>
      </c>
      <c r="Y190" s="59">
        <v>3.2628531264710332E-2</v>
      </c>
      <c r="Z190" s="59">
        <v>6.2937666354699856E-2</v>
      </c>
      <c r="AA190" s="60">
        <v>7.7651413189771271E-2</v>
      </c>
      <c r="AB190" s="59">
        <v>0.12031537487494841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1232929.19</v>
      </c>
      <c r="R191" s="58">
        <v>1698.24</v>
      </c>
      <c r="S191" s="59">
        <v>2.52162731591879E-2</v>
      </c>
      <c r="T191" s="59">
        <v>2.5915891153260369E-4</v>
      </c>
      <c r="U191" s="59">
        <v>4.7719199024404271E-4</v>
      </c>
      <c r="V191" s="59">
        <v>2.5325422828300502E-3</v>
      </c>
      <c r="W191" s="59">
        <v>6.4121558355358689E-3</v>
      </c>
      <c r="X191" s="59">
        <v>1.5572299964119102E-2</v>
      </c>
      <c r="Y191" s="59">
        <v>3.0729359496482853E-2</v>
      </c>
      <c r="Z191" s="59">
        <v>6.0962353029375332E-2</v>
      </c>
      <c r="AA191" s="60">
        <v>7.720119502959033E-2</v>
      </c>
      <c r="AB191" s="59">
        <v>0.13345213543439524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3079223599.3299999</v>
      </c>
      <c r="R192" s="58">
        <v>1590.46</v>
      </c>
      <c r="S192" s="59">
        <v>3.4015109157813937E-2</v>
      </c>
      <c r="T192" s="59">
        <v>3.0818191538205697E-4</v>
      </c>
      <c r="U192" s="59">
        <v>6.2284912580923767E-4</v>
      </c>
      <c r="V192" s="59">
        <v>3.3055348784395912E-3</v>
      </c>
      <c r="W192" s="59">
        <v>8.9126559714794718E-3</v>
      </c>
      <c r="X192" s="59">
        <v>2.1588463885409723E-2</v>
      </c>
      <c r="Y192" s="59">
        <v>4.0407145987741123E-2</v>
      </c>
      <c r="Z192" s="59">
        <v>7.1045684732248676E-2</v>
      </c>
      <c r="AA192" s="60">
        <v>8.4305972184346933E-2</v>
      </c>
      <c r="AB192" s="59">
        <v>0.14049077115034353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3027762360.9699998</v>
      </c>
      <c r="R193" s="58">
        <v>3292.25</v>
      </c>
      <c r="S193" s="59">
        <v>2.5345155674318835E-2</v>
      </c>
      <c r="T193" s="59">
        <v>2.3089846847483005E-4</v>
      </c>
      <c r="U193" s="59">
        <v>5.1967154327254379E-4</v>
      </c>
      <c r="V193" s="59">
        <v>2.4633391795771662E-3</v>
      </c>
      <c r="W193" s="59">
        <v>7.0814597289774227E-3</v>
      </c>
      <c r="X193" s="59">
        <v>1.5036319015378538E-2</v>
      </c>
      <c r="Y193" s="59">
        <v>3.0305970125899383E-2</v>
      </c>
      <c r="Z193" s="59">
        <v>5.7971945948551533E-2</v>
      </c>
      <c r="AA193" s="60">
        <v>7.0949924206444775E-2</v>
      </c>
      <c r="AB193" s="59">
        <v>0.10935330826358289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1332357.6200000001</v>
      </c>
      <c r="R194" s="58">
        <v>1800.48</v>
      </c>
      <c r="S194" s="59">
        <v>3.1870569154149098E-2</v>
      </c>
      <c r="T194" s="59">
        <v>1.4998250204141839E-4</v>
      </c>
      <c r="U194" s="59">
        <v>1.1109382984871546E-4</v>
      </c>
      <c r="V194" s="59">
        <v>1.6578581363004274E-3</v>
      </c>
      <c r="W194" s="59">
        <v>6.8447188296872951E-3</v>
      </c>
      <c r="X194" s="59">
        <v>2.2390051389795898E-2</v>
      </c>
      <c r="Y194" s="59">
        <v>5.8452132506393147E-2</v>
      </c>
      <c r="Z194" s="59">
        <v>0.11240994970776136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1373334309</v>
      </c>
      <c r="R195" s="58">
        <v>147.30000000000001</v>
      </c>
      <c r="S195" s="59">
        <v>2.8056951423785666E-2</v>
      </c>
      <c r="T195" s="59">
        <v>2.0370747606437926E-4</v>
      </c>
      <c r="U195" s="59">
        <v>5.4340442874617923E-4</v>
      </c>
      <c r="V195" s="59">
        <v>2.5864416008713853E-3</v>
      </c>
      <c r="W195" s="59">
        <v>7.3861304883053791E-3</v>
      </c>
      <c r="X195" s="59">
        <v>1.7124706532247052E-2</v>
      </c>
      <c r="Y195" s="59">
        <v>3.3249158249158313E-2</v>
      </c>
      <c r="Z195" s="59">
        <v>6.4998915479719532E-2</v>
      </c>
      <c r="AA195" s="60">
        <v>8.0862929263281549E-2</v>
      </c>
      <c r="AB195" s="59">
        <v>0.12813050471011733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847350293.50999999</v>
      </c>
      <c r="R196" s="58">
        <v>93.64</v>
      </c>
      <c r="S196" s="59">
        <v>7.1641107804989765E-2</v>
      </c>
      <c r="T196" s="59">
        <v>2.1362956633193785E-4</v>
      </c>
      <c r="U196" s="59">
        <v>5.3424511165719795E-4</v>
      </c>
      <c r="V196" s="59">
        <v>2.3549561121815337E-3</v>
      </c>
      <c r="W196" s="59">
        <v>6.6652332831649598E-3</v>
      </c>
      <c r="X196" s="59">
        <v>1.4517876489707513E-2</v>
      </c>
      <c r="Y196" s="59">
        <v>7.6445568456144461E-2</v>
      </c>
      <c r="Z196" s="59">
        <v>0.15405472023662806</v>
      </c>
      <c r="AA196" s="60">
        <v>0.20267146159773955</v>
      </c>
      <c r="AB196" s="59">
        <v>0.2857339008650282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923184350.29999995</v>
      </c>
      <c r="R197" s="58">
        <v>2301.1999999999998</v>
      </c>
      <c r="S197" s="59">
        <v>0.23466858387612533</v>
      </c>
      <c r="T197" s="59">
        <v>2.3652195124075305E-3</v>
      </c>
      <c r="U197" s="59">
        <v>3.1779799556216084E-3</v>
      </c>
      <c r="V197" s="59">
        <v>1.1681020649512101E-2</v>
      </c>
      <c r="W197" s="59">
        <v>4.245565078732301E-2</v>
      </c>
      <c r="X197" s="59">
        <v>0.11795569374271266</v>
      </c>
      <c r="Y197" s="59">
        <v>0.23981056953057228</v>
      </c>
      <c r="Z197" s="59">
        <v>0.41569619007191666</v>
      </c>
      <c r="AA197" s="60">
        <v>0.1820909016191336</v>
      </c>
      <c r="AB197" s="59">
        <v>0.44039258396865338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262861889.46000001</v>
      </c>
      <c r="R198" s="58">
        <v>144.69999999999999</v>
      </c>
      <c r="S198" s="59">
        <v>2.4497309544038368E-2</v>
      </c>
      <c r="T198" s="59">
        <v>2.0736849381351448E-4</v>
      </c>
      <c r="U198" s="59">
        <v>4.1482300884957329E-4</v>
      </c>
      <c r="V198" s="59">
        <v>1.314787903951268E-3</v>
      </c>
      <c r="W198" s="59">
        <v>5.2101424105592221E-3</v>
      </c>
      <c r="X198" s="59">
        <v>1.3589240683664877E-2</v>
      </c>
      <c r="Y198" s="59">
        <v>3.0553379388932357E-2</v>
      </c>
      <c r="Z198" s="59">
        <v>5.782586446377657E-2</v>
      </c>
      <c r="AA198" s="60">
        <v>6.9317174105823207E-2</v>
      </c>
      <c r="AB198" s="59">
        <v>0.12353443590340864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61768814.579999998</v>
      </c>
      <c r="R199" s="58">
        <v>1621.56</v>
      </c>
      <c r="S199" s="59">
        <v>3.2761827121493933E-2</v>
      </c>
      <c r="T199" s="59">
        <v>2.7141729174894801E-4</v>
      </c>
      <c r="U199" s="59">
        <v>6.0472176628121926E-4</v>
      </c>
      <c r="V199" s="59">
        <v>2.9068688692898866E-3</v>
      </c>
      <c r="W199" s="59">
        <v>7.0737872398565814E-3</v>
      </c>
      <c r="X199" s="59">
        <v>1.6977215285138153E-2</v>
      </c>
      <c r="Y199" s="59">
        <v>3.7645658559060061E-2</v>
      </c>
      <c r="Z199" s="59">
        <v>7.0068233710356365E-2</v>
      </c>
      <c r="AA199" s="60">
        <v>8.1220203367227836E-2</v>
      </c>
      <c r="AB199" s="59">
        <v>0.12470088849122951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632459.75</v>
      </c>
      <c r="R200" s="58">
        <v>726.56</v>
      </c>
      <c r="S200" s="59">
        <v>2.0177199904519705E-2</v>
      </c>
      <c r="T200" s="59">
        <v>1.6518914156694406E-4</v>
      </c>
      <c r="U200" s="59">
        <v>4.2685025817548424E-4</v>
      </c>
      <c r="V200" s="59">
        <v>1.8753447324874515E-3</v>
      </c>
      <c r="W200" s="59">
        <v>5.2715323417501844E-3</v>
      </c>
      <c r="X200" s="59">
        <v>1.1358574610244945E-2</v>
      </c>
      <c r="Y200" s="59">
        <v>2.5070895469744187E-2</v>
      </c>
      <c r="Z200" s="59">
        <v>0.17865775513845855</v>
      </c>
      <c r="AA200" s="60">
        <v>0.19213730187378975</v>
      </c>
      <c r="AB200" s="59">
        <v>0.23250212044105165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529293.66</v>
      </c>
      <c r="R201" s="58">
        <v>1303.5899999999999</v>
      </c>
      <c r="S201" s="59">
        <v>2.1438142027690853E-2</v>
      </c>
      <c r="T201" s="59">
        <v>2.2251208470802088E-4</v>
      </c>
      <c r="U201" s="59">
        <v>4.5280122793547059E-4</v>
      </c>
      <c r="V201" s="59">
        <v>2.221880525870587E-3</v>
      </c>
      <c r="W201" s="59">
        <v>4.9802255749229517E-3</v>
      </c>
      <c r="X201" s="59">
        <v>1.2292663229173082E-2</v>
      </c>
      <c r="Y201" s="59">
        <v>2.5730000236054904E-2</v>
      </c>
      <c r="Z201" s="59">
        <v>4.9243003517357262E-2</v>
      </c>
      <c r="AA201" s="60">
        <v>5.86759140448617E-2</v>
      </c>
      <c r="AB201" s="59">
        <v>8.9484505064687539E-2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1187138.8999999999</v>
      </c>
      <c r="R202" s="58">
        <v>118.71</v>
      </c>
      <c r="S202" s="59">
        <v>2.3097474791002263E-2</v>
      </c>
      <c r="T202" s="59">
        <v>1.6850619260254463E-4</v>
      </c>
      <c r="U202" s="59">
        <v>4.2137198719026766E-4</v>
      </c>
      <c r="V202" s="59">
        <v>2.2796352583586291E-3</v>
      </c>
      <c r="W202" s="59">
        <v>5.7612471405574231E-3</v>
      </c>
      <c r="X202" s="59">
        <v>1.4441975730644315E-2</v>
      </c>
      <c r="Y202" s="59">
        <v>2.779220779220774E-2</v>
      </c>
      <c r="Z202" s="59">
        <v>5.1740940905466368E-2</v>
      </c>
      <c r="AA202" s="60">
        <v>5.6420752869982993E-2</v>
      </c>
      <c r="AB202" s="59">
        <v>9.0984284532671544E-2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2063739991.03</v>
      </c>
      <c r="R203" s="58">
        <v>1373.07</v>
      </c>
      <c r="S203" s="59">
        <v>7.0695019533534395E-2</v>
      </c>
      <c r="T203" s="59">
        <v>1.0571441069684355E-3</v>
      </c>
      <c r="U203" s="59">
        <v>2.138467601850786E-3</v>
      </c>
      <c r="V203" s="59">
        <v>6.5167353281824041E-3</v>
      </c>
      <c r="W203" s="59">
        <v>2.4144103826359283E-2</v>
      </c>
      <c r="X203" s="59">
        <v>4.6371797412019258E-2</v>
      </c>
      <c r="Y203" s="59">
        <v>9.4585545511072733E-2</v>
      </c>
      <c r="Z203" s="59">
        <v>0.23772479379817013</v>
      </c>
      <c r="AA203" s="60">
        <v>0.10080732444501457</v>
      </c>
      <c r="AB203" s="59">
        <v>0.1818166168888736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32096803.120000001</v>
      </c>
      <c r="R204" s="58">
        <v>174.64</v>
      </c>
      <c r="S204" s="59">
        <v>2.5544659110928385E-2</v>
      </c>
      <c r="T204" s="59">
        <v>2.2909507445585363E-4</v>
      </c>
      <c r="U204" s="59">
        <v>5.1561157261515312E-4</v>
      </c>
      <c r="V204" s="59">
        <v>2.4682854026748086E-3</v>
      </c>
      <c r="W204" s="59">
        <v>6.6286241281916956E-3</v>
      </c>
      <c r="X204" s="59">
        <v>1.5348837209302246E-2</v>
      </c>
      <c r="Y204" s="59">
        <v>3.0506874373045303E-2</v>
      </c>
      <c r="Z204" s="59">
        <v>5.5545482018736769E-2</v>
      </c>
      <c r="AA204" s="60">
        <v>6.8069231239679506E-2</v>
      </c>
      <c r="AB204" s="59">
        <v>0.10559635350721687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32771360.449999999</v>
      </c>
      <c r="R205" s="58">
        <v>2942.56</v>
      </c>
      <c r="S205" s="59">
        <v>2.5507341332766446E-2</v>
      </c>
      <c r="T205" s="59">
        <v>2.4474478557630596E-4</v>
      </c>
      <c r="U205" s="59">
        <v>5.2362785700198016E-4</v>
      </c>
      <c r="V205" s="59">
        <v>2.6680478272276928E-3</v>
      </c>
      <c r="W205" s="59">
        <v>7.3499960631133576E-3</v>
      </c>
      <c r="X205" s="59">
        <v>1.5358603198702494E-2</v>
      </c>
      <c r="Y205" s="59">
        <v>3.0362238913108196E-2</v>
      </c>
      <c r="Z205" s="59">
        <v>5.8642375052166532E-2</v>
      </c>
      <c r="AA205" s="60">
        <v>7.2619507607514844E-2</v>
      </c>
      <c r="AB205" s="59">
        <v>9.9820967374200681E-2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1806506700.79</v>
      </c>
      <c r="R206" s="58">
        <v>1226.23</v>
      </c>
      <c r="S206" s="59">
        <v>2.9251792039483544E-2</v>
      </c>
      <c r="T206" s="59">
        <v>2.5287131297306955E-4</v>
      </c>
      <c r="U206" s="59">
        <v>5.7118144802660521E-4</v>
      </c>
      <c r="V206" s="59">
        <v>2.8132385773518387E-3</v>
      </c>
      <c r="W206" s="59">
        <v>7.9569273765978093E-3</v>
      </c>
      <c r="X206" s="59">
        <v>1.79646186669324E-2</v>
      </c>
      <c r="Y206" s="59">
        <v>3.4592441973287882E-2</v>
      </c>
      <c r="Z206" s="59">
        <v>6.6639411283728647E-2</v>
      </c>
      <c r="AA206" s="60">
        <v>8.2266862014792358E-2</v>
      </c>
      <c r="AB206" s="59">
        <v>0.12574591924792983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651145247.59000003</v>
      </c>
      <c r="R207" s="58">
        <v>136.1</v>
      </c>
      <c r="S207" s="59">
        <v>2.7790363993354533E-2</v>
      </c>
      <c r="T207" s="59">
        <v>2.2047475564048754E-4</v>
      </c>
      <c r="U207" s="59">
        <v>5.1459236933024469E-4</v>
      </c>
      <c r="V207" s="59">
        <v>2.5044195639363836E-3</v>
      </c>
      <c r="W207" s="59">
        <v>7.1037442652065125E-3</v>
      </c>
      <c r="X207" s="59">
        <v>1.7265864414380765E-2</v>
      </c>
      <c r="Y207" s="59">
        <v>3.293867638129936E-2</v>
      </c>
      <c r="Z207" s="59">
        <v>6.2949078412995962E-2</v>
      </c>
      <c r="AA207" s="60">
        <v>7.7507719103792186E-2</v>
      </c>
      <c r="AB207" s="59">
        <v>0.12247422680412366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1412649883.8699999</v>
      </c>
      <c r="R208" s="58">
        <v>132.69</v>
      </c>
      <c r="S208" s="59">
        <v>7.1117210203422682E-2</v>
      </c>
      <c r="T208" s="59">
        <v>1.2828252339268599E-3</v>
      </c>
      <c r="U208" s="59">
        <v>2.3417434657803464E-3</v>
      </c>
      <c r="V208" s="59">
        <v>7.2111735236070184E-3</v>
      </c>
      <c r="W208" s="59">
        <v>2.3289889720058691E-2</v>
      </c>
      <c r="X208" s="59">
        <v>5.0094966761633414E-2</v>
      </c>
      <c r="Y208" s="59">
        <v>9.4982670407657954E-2</v>
      </c>
      <c r="Z208" s="59">
        <v>8.7425878059906176E-3</v>
      </c>
      <c r="AA208" s="60">
        <v>-3.1035489995618521E-2</v>
      </c>
      <c r="AB208" s="59">
        <v>3.7045720984759632E-2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734111.96</v>
      </c>
      <c r="R209" s="58">
        <v>129.57</v>
      </c>
      <c r="S209" s="59">
        <v>0.16247981338596806</v>
      </c>
      <c r="T209" s="59">
        <v>-1.5411882561456194E-3</v>
      </c>
      <c r="U209" s="59">
        <v>1.7782588526363829E-3</v>
      </c>
      <c r="V209" s="59">
        <v>6.950880444856612E-4</v>
      </c>
      <c r="W209" s="59">
        <v>1.5200188043563408E-2</v>
      </c>
      <c r="X209" s="59">
        <v>7.8850957535387178E-2</v>
      </c>
      <c r="Y209" s="59">
        <v>0.16488357457520442</v>
      </c>
      <c r="Z209" s="59">
        <v>0.26286549707602341</v>
      </c>
      <c r="AA209" s="60">
        <v>5.4958475818270645E-2</v>
      </c>
      <c r="AB209" s="59">
        <v>0.15091490495647536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1699719466.76</v>
      </c>
      <c r="R210" s="58">
        <v>1174.6600000000001</v>
      </c>
      <c r="S210" s="59">
        <v>2.6944327878025042E-2</v>
      </c>
      <c r="T210" s="59">
        <v>2.5545829217631897E-4</v>
      </c>
      <c r="U210" s="59">
        <v>5.6218057921642408E-4</v>
      </c>
      <c r="V210" s="59">
        <v>2.6973965002134717E-3</v>
      </c>
      <c r="W210" s="59">
        <v>7.4530219473914888E-3</v>
      </c>
      <c r="X210" s="59">
        <v>1.6291323118451811E-2</v>
      </c>
      <c r="Y210" s="59">
        <v>3.2150922175261755E-2</v>
      </c>
      <c r="Z210" s="59">
        <v>6.2675279089543831E-2</v>
      </c>
      <c r="AA210" s="60">
        <v>7.6632601622290575E-2</v>
      </c>
      <c r="AB210" s="59">
        <v>0.11102073244552069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3107012255.8699999</v>
      </c>
      <c r="R211" s="58">
        <v>1252.6400000000001</v>
      </c>
      <c r="S211" s="59">
        <v>3.4957408310130438E-2</v>
      </c>
      <c r="T211" s="59">
        <v>3.1143940906376528E-4</v>
      </c>
      <c r="U211" s="59">
        <v>6.4705271482563354E-4</v>
      </c>
      <c r="V211" s="59">
        <v>3.3320517749584151E-3</v>
      </c>
      <c r="W211" s="59">
        <v>8.9405093673986628E-3</v>
      </c>
      <c r="X211" s="59">
        <v>2.2362965623061677E-2</v>
      </c>
      <c r="Y211" s="59">
        <v>4.1679140471676243E-2</v>
      </c>
      <c r="Z211" s="59">
        <v>7.2520848673733276E-2</v>
      </c>
      <c r="AA211" s="60">
        <v>8.7974985886133839E-2</v>
      </c>
      <c r="AB211" s="59">
        <v>0.14881050642895136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639883.31000000006</v>
      </c>
      <c r="R212" s="58">
        <v>122.68</v>
      </c>
      <c r="S212" s="59">
        <v>2.4296568422810479E-2</v>
      </c>
      <c r="T212" s="59">
        <v>2.4459845087648703E-4</v>
      </c>
      <c r="U212" s="59">
        <v>4.8931658783234601E-4</v>
      </c>
      <c r="V212" s="59">
        <v>2.2875816993464144E-3</v>
      </c>
      <c r="W212" s="59">
        <v>5.9860598605986385E-3</v>
      </c>
      <c r="X212" s="59">
        <v>1.5226746110559445E-2</v>
      </c>
      <c r="Y212" s="59">
        <v>2.9194630872483255E-2</v>
      </c>
      <c r="Z212" s="59">
        <v>5.8407385040117422E-2</v>
      </c>
      <c r="AA212" s="60">
        <v>6.8920449594841948E-2</v>
      </c>
      <c r="AB212" s="59">
        <v>0.10722021660649829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1861807443</v>
      </c>
      <c r="R213" s="58">
        <v>1101.3599999999999</v>
      </c>
      <c r="S213" s="59">
        <v>8.641268695803786E-2</v>
      </c>
      <c r="T213" s="59">
        <v>1.8010151176116279E-3</v>
      </c>
      <c r="U213" s="59">
        <v>2.4575391840968856E-3</v>
      </c>
      <c r="V213" s="59">
        <v>8.0637041782990124E-3</v>
      </c>
      <c r="W213" s="59">
        <v>2.9192987702314287E-2</v>
      </c>
      <c r="X213" s="59">
        <v>5.9264816204051343E-2</v>
      </c>
      <c r="Y213" s="59">
        <v>0.11482143546276263</v>
      </c>
      <c r="Z213" s="59">
        <v>7.7910637806469368E-2</v>
      </c>
      <c r="AA213" s="60">
        <v>5.5298863263698622E-2</v>
      </c>
      <c r="AB213" s="59">
        <v>0.15154264556201333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150742148.55000001</v>
      </c>
      <c r="R214" s="58">
        <v>1180.19</v>
      </c>
      <c r="S214" s="59">
        <v>6.6250474314728289E-2</v>
      </c>
      <c r="T214" s="59">
        <v>1.3490582046497078E-3</v>
      </c>
      <c r="U214" s="59">
        <v>1.3830437143633834E-3</v>
      </c>
      <c r="V214" s="59">
        <v>6.3698069445392138E-3</v>
      </c>
      <c r="W214" s="59">
        <v>2.1181784357667596E-2</v>
      </c>
      <c r="X214" s="59">
        <v>4.5998812362070117E-2</v>
      </c>
      <c r="Y214" s="59">
        <v>8.6631065279440339E-2</v>
      </c>
      <c r="Z214" s="59">
        <v>9.9303265709122873E-2</v>
      </c>
      <c r="AA214" s="60">
        <v>8.8505206459884009E-2</v>
      </c>
      <c r="AB214" s="59">
        <v>0.16310400220757076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1227227702.48</v>
      </c>
      <c r="R215" s="58">
        <v>1148.1400000000001</v>
      </c>
      <c r="S215" s="59">
        <v>7.6832173472641735E-2</v>
      </c>
      <c r="T215" s="59">
        <v>1.0724468354099434E-3</v>
      </c>
      <c r="U215" s="59">
        <v>2.6460340054668989E-3</v>
      </c>
      <c r="V215" s="59">
        <v>7.9095450036431227E-3</v>
      </c>
      <c r="W215" s="59">
        <v>2.6674178000733389E-2</v>
      </c>
      <c r="X215" s="59">
        <v>5.0582874293139291E-2</v>
      </c>
      <c r="Y215" s="59">
        <v>9.7648183556405449E-2</v>
      </c>
      <c r="Z215" s="59">
        <v>0.1132075471698113</v>
      </c>
      <c r="AA215" s="60">
        <v>0.10377911727665141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489075065.33999997</v>
      </c>
      <c r="R216" s="58">
        <v>1091.4000000000001</v>
      </c>
      <c r="S216" s="59">
        <v>2.8070836473248102E-2</v>
      </c>
      <c r="T216" s="59">
        <v>2.2911607020116389E-4</v>
      </c>
      <c r="U216" s="59">
        <v>5.4088246349056712E-4</v>
      </c>
      <c r="V216" s="59">
        <v>2.8945554789800974E-3</v>
      </c>
      <c r="W216" s="59">
        <v>7.8492935635792772E-3</v>
      </c>
      <c r="X216" s="59">
        <v>1.7527503263099181E-2</v>
      </c>
      <c r="Y216" s="59">
        <v>3.3014046113656256E-2</v>
      </c>
      <c r="Z216" s="59">
        <v>6.2986374217174984E-2</v>
      </c>
      <c r="AA216" s="60">
        <v>7.7904633982538732E-2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1073877.1599999999</v>
      </c>
      <c r="R217" s="58">
        <v>1073.8699999999999</v>
      </c>
      <c r="S217" s="59">
        <v>2.5086150115980463E-2</v>
      </c>
      <c r="T217" s="59">
        <v>2.7012425715825894E-4</v>
      </c>
      <c r="U217" s="59">
        <v>5.031071525066509E-4</v>
      </c>
      <c r="V217" s="59">
        <v>2.7359142435615779E-3</v>
      </c>
      <c r="W217" s="59">
        <v>7.0143193390783771E-3</v>
      </c>
      <c r="X217" s="59">
        <v>1.6999393893476607E-2</v>
      </c>
      <c r="Y217" s="59">
        <v>2.932098765432091E-2</v>
      </c>
      <c r="Z217" s="59">
        <v>5.1051668281606184E-2</v>
      </c>
      <c r="AA217" s="60">
        <v>6.0748540553354886E-2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5175410480.7600002</v>
      </c>
      <c r="R218" s="58">
        <v>1082.07</v>
      </c>
      <c r="S218" s="59">
        <v>0.10915557924516686</v>
      </c>
      <c r="T218" s="59">
        <v>1.9444984582904239E-3</v>
      </c>
      <c r="U218" s="59">
        <v>3.5986236192135724E-3</v>
      </c>
      <c r="V218" s="59">
        <v>7.6453168941948086E-3</v>
      </c>
      <c r="W218" s="59">
        <v>2.4910728662492734E-2</v>
      </c>
      <c r="X218" s="59">
        <v>7.1133724671107887E-2</v>
      </c>
      <c r="Y218" s="59">
        <v>0.13138716659173363</v>
      </c>
      <c r="Z218" s="59">
        <v>0.17208622183708827</v>
      </c>
      <c r="AA218" s="60">
        <v>9.5833670906586607E-2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3870315096.6999998</v>
      </c>
      <c r="R219" s="58">
        <v>16088.39</v>
      </c>
      <c r="S219" s="59">
        <v>2.8824681985261204E-2</v>
      </c>
      <c r="T219" s="59">
        <v>2.5490711744183579E-4</v>
      </c>
      <c r="U219" s="59">
        <v>5.8150237825134736E-4</v>
      </c>
      <c r="V219" s="59">
        <v>2.7542663392377737E-3</v>
      </c>
      <c r="W219" s="59">
        <v>7.6082347805555093E-3</v>
      </c>
      <c r="X219" s="59">
        <v>1.7519016354665847E-2</v>
      </c>
      <c r="Y219" s="59">
        <v>3.4119724352839144E-2</v>
      </c>
      <c r="Z219" s="59">
        <v>6.5808502279892434E-2</v>
      </c>
      <c r="AA219" s="60">
        <v>8.0755785208353456E-2</v>
      </c>
      <c r="AB219" s="59">
        <v>0.12459431215682976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5907868926.4099998</v>
      </c>
      <c r="R220" s="58">
        <v>137896.22</v>
      </c>
      <c r="S220" s="59">
        <v>2.1866239748544358E-2</v>
      </c>
      <c r="T220" s="59">
        <v>1.9699851438751735E-4</v>
      </c>
      <c r="U220" s="59">
        <v>4.6005011433782343E-4</v>
      </c>
      <c r="V220" s="59">
        <v>2.041852489727995E-3</v>
      </c>
      <c r="W220" s="59">
        <v>6.2488379295136311E-3</v>
      </c>
      <c r="X220" s="59">
        <v>1.2633518544846168E-2</v>
      </c>
      <c r="Y220" s="59">
        <v>2.6273164342169902E-2</v>
      </c>
      <c r="Z220" s="59">
        <v>5.0964806804280428E-2</v>
      </c>
      <c r="AA220" s="60">
        <v>6.3011236467819837E-2</v>
      </c>
      <c r="AB220" s="59">
        <v>9.1744436127043333E-2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4875954560.5200005</v>
      </c>
      <c r="R221" s="58">
        <v>1460.79</v>
      </c>
      <c r="S221" s="59">
        <v>3.297363806075683E-2</v>
      </c>
      <c r="T221" s="59">
        <v>3.081474177246706E-4</v>
      </c>
      <c r="U221" s="59">
        <v>6.3704738810575247E-4</v>
      </c>
      <c r="V221" s="59">
        <v>3.3173988296381269E-3</v>
      </c>
      <c r="W221" s="59">
        <v>8.6099756959788082E-3</v>
      </c>
      <c r="X221" s="59">
        <v>2.1053073035710464E-2</v>
      </c>
      <c r="Y221" s="59">
        <v>3.9249583813548525E-2</v>
      </c>
      <c r="Z221" s="59">
        <v>7.2344080338266351E-2</v>
      </c>
      <c r="AA221" s="60">
        <v>8.602462307074675E-2</v>
      </c>
      <c r="AB221" s="59">
        <v>0.14090348177884679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16843590.190000001</v>
      </c>
      <c r="R222" s="58">
        <v>1110.8800000000001</v>
      </c>
      <c r="S222" s="59">
        <v>2.5411916739742652E-2</v>
      </c>
      <c r="T222" s="59">
        <v>1.9808042065080878E-4</v>
      </c>
      <c r="U222" s="59">
        <v>4.1425766826969649E-4</v>
      </c>
      <c r="V222" s="59">
        <v>2.1018447521538538E-3</v>
      </c>
      <c r="W222" s="59">
        <v>6.0496286904546852E-3</v>
      </c>
      <c r="X222" s="59">
        <v>1.380789413643633E-2</v>
      </c>
      <c r="Y222" s="59">
        <v>2.9736744530960472E-2</v>
      </c>
      <c r="Z222" s="59">
        <v>5.7769398501252199E-2</v>
      </c>
      <c r="AA222" s="60">
        <v>7.0170706331162722E-2</v>
      </c>
      <c r="AB222" s="59">
        <v>0.10222751401498247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754626789.01999998</v>
      </c>
      <c r="R223" s="58">
        <v>206.42</v>
      </c>
      <c r="S223" s="59">
        <v>3.1635763906242113E-2</v>
      </c>
      <c r="T223" s="59">
        <v>2.9075402209717896E-4</v>
      </c>
      <c r="U223" s="59">
        <v>6.3018081341798178E-4</v>
      </c>
      <c r="V223" s="59">
        <v>3.2076205287713678E-3</v>
      </c>
      <c r="W223" s="59">
        <v>8.2055289635634375E-3</v>
      </c>
      <c r="X223" s="59">
        <v>2.0416234119333607E-2</v>
      </c>
      <c r="Y223" s="59">
        <v>3.7599276163667386E-2</v>
      </c>
      <c r="Z223" s="59">
        <v>6.8537115643441254E-2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483113438.16000003</v>
      </c>
      <c r="R224" s="58">
        <v>14091.83</v>
      </c>
      <c r="S224" s="59">
        <v>2.3957791386792087E-2</v>
      </c>
      <c r="T224" s="59">
        <v>2.1293464396972638E-4</v>
      </c>
      <c r="U224" s="59">
        <v>4.6786565227146615E-4</v>
      </c>
      <c r="V224" s="59">
        <v>2.2802648976476491E-3</v>
      </c>
      <c r="W224" s="59">
        <v>6.2394453191663502E-3</v>
      </c>
      <c r="X224" s="59">
        <v>1.4926630837951167E-2</v>
      </c>
      <c r="Y224" s="59">
        <v>2.8172199761997068E-2</v>
      </c>
      <c r="Z224" s="59">
        <v>5.3519936901677952E-2</v>
      </c>
      <c r="AA224" s="60">
        <v>6.3535142290673433E-2</v>
      </c>
      <c r="AB224" s="59">
        <v>9.5515964546896953E-2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471821260.94999999</v>
      </c>
      <c r="R225" s="58">
        <v>120.44</v>
      </c>
      <c r="S225" s="59">
        <v>3.1164383561643843E-2</v>
      </c>
      <c r="T225" s="59">
        <v>2.4914874179886336E-4</v>
      </c>
      <c r="U225" s="59">
        <v>5.8154025089302301E-4</v>
      </c>
      <c r="V225" s="59">
        <v>3.1650841246043267E-3</v>
      </c>
      <c r="W225" s="59">
        <v>8.0348175426849158E-3</v>
      </c>
      <c r="X225" s="59">
        <v>2.0418537659916941E-2</v>
      </c>
      <c r="Y225" s="59">
        <v>3.6934997847610777E-2</v>
      </c>
      <c r="Z225" s="59">
        <v>6.4992483862410411E-2</v>
      </c>
      <c r="AA225" s="60">
        <v>7.4110407562650513E-2</v>
      </c>
      <c r="AB225" s="59">
        <v>0.12131086491015736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252595801.65000001</v>
      </c>
      <c r="R226" s="58">
        <v>139640.85999999999</v>
      </c>
      <c r="S226" s="59">
        <v>2.438722009253742E-2</v>
      </c>
      <c r="T226" s="59">
        <v>2.0893665852754665E-4</v>
      </c>
      <c r="U226" s="59">
        <v>6.7346543326501722E-4</v>
      </c>
      <c r="V226" s="59">
        <v>2.5055304739271915E-3</v>
      </c>
      <c r="W226" s="59">
        <v>6.7717310563302048E-3</v>
      </c>
      <c r="X226" s="59">
        <v>1.5404176947412973E-2</v>
      </c>
      <c r="Y226" s="59">
        <v>2.8484514863070937E-2</v>
      </c>
      <c r="Z226" s="59">
        <v>5.2849809532167655E-2</v>
      </c>
      <c r="AA226" s="60">
        <v>6.2947995490643685E-2</v>
      </c>
      <c r="AB226" s="59">
        <v>9.5692934809261124E-2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619211545.07000005</v>
      </c>
      <c r="R227" s="58">
        <v>1135.03</v>
      </c>
      <c r="S227" s="59">
        <v>2.3287053732419696E-2</v>
      </c>
      <c r="T227" s="59">
        <v>1.9386505229952792E-4</v>
      </c>
      <c r="U227" s="59">
        <v>4.5834765669758911E-4</v>
      </c>
      <c r="V227" s="59">
        <v>1.9951093337570655E-3</v>
      </c>
      <c r="W227" s="59">
        <v>6.4196348611000355E-3</v>
      </c>
      <c r="X227" s="59">
        <v>1.4026247844692849E-2</v>
      </c>
      <c r="Y227" s="59">
        <v>2.7660075329566814E-2</v>
      </c>
      <c r="Z227" s="59">
        <v>6.3818021631956726E-2</v>
      </c>
      <c r="AA227" s="60">
        <v>8.6558619963431407E-2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69485198.719999999</v>
      </c>
      <c r="R228" s="58">
        <v>1033.76</v>
      </c>
      <c r="S228" s="59">
        <v>2.6828856409552335E-2</v>
      </c>
      <c r="T228" s="59">
        <v>2.5157232704408385E-4</v>
      </c>
      <c r="U228" s="59">
        <v>5.4200542005406784E-4</v>
      </c>
      <c r="V228" s="59">
        <v>2.4631019569057453E-3</v>
      </c>
      <c r="W228" s="59">
        <v>7.0333352816266351E-3</v>
      </c>
      <c r="X228" s="59">
        <v>1.6226152297875222E-2</v>
      </c>
      <c r="Y228" s="59">
        <v>3.1864181201114103E-2</v>
      </c>
      <c r="Z228" s="59">
        <v>6.3398414549230911E-2</v>
      </c>
      <c r="AA228" s="60">
        <v>7.820924340168954E-2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48264618.100000001</v>
      </c>
      <c r="R229" s="58">
        <v>109.93</v>
      </c>
      <c r="S229" s="59">
        <v>0.17383876134543513</v>
      </c>
      <c r="T229" s="59">
        <v>2.8279511038131933E-3</v>
      </c>
      <c r="U229" s="59">
        <v>1.0014700477765558E-2</v>
      </c>
      <c r="V229" s="59">
        <v>9.5509229497658769E-3</v>
      </c>
      <c r="W229" s="59">
        <v>2.9885703578789696E-2</v>
      </c>
      <c r="X229" s="59">
        <v>8.7662016424260553E-2</v>
      </c>
      <c r="Y229" s="59">
        <v>0.15242687912779124</v>
      </c>
      <c r="Z229" s="59">
        <v>0.23822933093038978</v>
      </c>
      <c r="AA229" s="60">
        <v>8.2947492857846528E-2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363306080.58999997</v>
      </c>
      <c r="R230" s="58">
        <v>1480.39</v>
      </c>
      <c r="S230" s="59">
        <v>2.7549108072464811E-2</v>
      </c>
      <c r="T230" s="59">
        <v>2.5675502192560126E-4</v>
      </c>
      <c r="U230" s="59">
        <v>5.2040388748476581E-4</v>
      </c>
      <c r="V230" s="59">
        <v>2.5870768063824701E-3</v>
      </c>
      <c r="W230" s="59">
        <v>7.4655306175225779E-3</v>
      </c>
      <c r="X230" s="59">
        <v>1.6758356856846606E-2</v>
      </c>
      <c r="Y230" s="59">
        <v>3.2328472905029972E-2</v>
      </c>
      <c r="Z230" s="59">
        <v>6.1637646653853906E-2</v>
      </c>
      <c r="AA230" s="60">
        <v>7.6373286799723855E-2</v>
      </c>
      <c r="AB230" s="59">
        <v>0.12093012690432203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204513206.13999999</v>
      </c>
      <c r="R231" s="58">
        <v>1292.6500000000001</v>
      </c>
      <c r="S231" s="59">
        <v>3.3466848951462777E-2</v>
      </c>
      <c r="T231" s="59">
        <v>3.0179685202675938E-4</v>
      </c>
      <c r="U231" s="59">
        <v>6.5025042382404964E-4</v>
      </c>
      <c r="V231" s="59">
        <v>3.3921197255255987E-3</v>
      </c>
      <c r="W231" s="59">
        <v>8.8896867146403546E-3</v>
      </c>
      <c r="X231" s="59">
        <v>2.13651914886894E-2</v>
      </c>
      <c r="Y231" s="59">
        <v>3.978474730330845E-2</v>
      </c>
      <c r="Z231" s="59">
        <v>7.1769105124824997E-2</v>
      </c>
      <c r="AA231" s="60">
        <v>8.7073525577953434E-2</v>
      </c>
      <c r="AB231" s="59">
        <v>0.13967184786154491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28871010.77</v>
      </c>
      <c r="R232" s="58">
        <v>121.11</v>
      </c>
      <c r="S232" s="59">
        <v>2.7226463104325645E-2</v>
      </c>
      <c r="T232" s="59">
        <v>2.477700693756288E-4</v>
      </c>
      <c r="U232" s="59">
        <v>4.9566294919456649E-4</v>
      </c>
      <c r="V232" s="59">
        <v>2.5662251655629328E-3</v>
      </c>
      <c r="W232" s="59">
        <v>7.1517671517671473E-3</v>
      </c>
      <c r="X232" s="59">
        <v>1.6620498614958484E-2</v>
      </c>
      <c r="Y232" s="59">
        <v>3.230480736447329E-2</v>
      </c>
      <c r="Z232" s="59">
        <v>6.311446629213481E-2</v>
      </c>
      <c r="AA232" s="60">
        <v>7.6820485462790078E-2</v>
      </c>
      <c r="AB232" s="59">
        <v>0.11632408516914006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645788473.66999996</v>
      </c>
      <c r="R233" s="58">
        <v>117.97</v>
      </c>
      <c r="S233" s="59">
        <v>2.7523734866300813E-2</v>
      </c>
      <c r="T233" s="59">
        <v>2.543666270985343E-4</v>
      </c>
      <c r="U233" s="59">
        <v>5.0886269188365931E-4</v>
      </c>
      <c r="V233" s="59">
        <v>2.5495028469448215E-3</v>
      </c>
      <c r="W233" s="59">
        <v>6.9995731967562366E-3</v>
      </c>
      <c r="X233" s="59">
        <v>1.6807446991897974E-2</v>
      </c>
      <c r="Y233" s="59">
        <v>3.2560175054704585E-2</v>
      </c>
      <c r="Z233" s="59">
        <v>6.2505629109249727E-2</v>
      </c>
      <c r="AA233" s="60">
        <v>7.6466830915229447E-2</v>
      </c>
      <c r="AB233" s="59">
        <v>0.12032288698955368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915161619.54999995</v>
      </c>
      <c r="R234" s="58">
        <v>119.5</v>
      </c>
      <c r="S234" s="59">
        <v>3.0438906613779435E-2</v>
      </c>
      <c r="T234" s="59">
        <v>2.5110906503725738E-4</v>
      </c>
      <c r="U234" s="59">
        <v>5.8611739094024257E-4</v>
      </c>
      <c r="V234" s="59">
        <v>3.0216551955682342E-3</v>
      </c>
      <c r="W234" s="59">
        <v>7.7584752909428383E-3</v>
      </c>
      <c r="X234" s="59">
        <v>1.9276697372910313E-2</v>
      </c>
      <c r="Y234" s="59">
        <v>3.6246964967048274E-2</v>
      </c>
      <c r="Z234" s="59">
        <v>6.9925687169845124E-2</v>
      </c>
      <c r="AA234" s="60">
        <v>8.3114293483186816E-2</v>
      </c>
      <c r="AB234" s="59">
        <v>0.13270142180094788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1222407.3799999999</v>
      </c>
      <c r="R235" s="58">
        <v>122.24</v>
      </c>
      <c r="S235" s="59">
        <v>0.12922178911878879</v>
      </c>
      <c r="T235" s="59">
        <v>1.7208883061541438E-3</v>
      </c>
      <c r="U235" s="59">
        <v>5.3458343613781677E-3</v>
      </c>
      <c r="V235" s="59">
        <v>6.5876152832668794E-3</v>
      </c>
      <c r="W235" s="59">
        <v>1.1585567692816046E-2</v>
      </c>
      <c r="X235" s="59">
        <v>7.3548987124712362E-2</v>
      </c>
      <c r="Y235" s="59">
        <v>0.13380069970041503</v>
      </c>
      <c r="Z235" s="59">
        <v>0.23349422422791402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1064239.46</v>
      </c>
      <c r="R236" s="58">
        <v>106.42</v>
      </c>
      <c r="S236" s="59">
        <v>4.4707413164105939E-2</v>
      </c>
      <c r="T236" s="59">
        <v>1.2230689622729602E-3</v>
      </c>
      <c r="U236" s="59">
        <v>1.1288805268110976E-3</v>
      </c>
      <c r="V236" s="59">
        <v>4.6256962144813505E-3</v>
      </c>
      <c r="W236" s="59">
        <v>1.5458015267175673E-2</v>
      </c>
      <c r="X236" s="59">
        <v>3.2377500771146178E-2</v>
      </c>
      <c r="Y236" s="59">
        <v>6.080379974864291E-2</v>
      </c>
      <c r="Z236" s="59">
        <v>6.9950493831096514E-2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3654182354.98</v>
      </c>
      <c r="R237" s="58">
        <v>1052.22</v>
      </c>
      <c r="S237" s="59">
        <v>2.2744503411675603E-2</v>
      </c>
      <c r="T237" s="59">
        <v>2.0912547528519705E-4</v>
      </c>
      <c r="U237" s="59">
        <v>4.7541170653786176E-4</v>
      </c>
      <c r="V237" s="59">
        <v>2.0474825487825487E-3</v>
      </c>
      <c r="W237" s="59">
        <v>6.4564262963069238E-3</v>
      </c>
      <c r="X237" s="59">
        <v>1.3133316643879241E-2</v>
      </c>
      <c r="Y237" s="59">
        <v>2.7337876628068188E-2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3070092557.0599999</v>
      </c>
      <c r="R238" s="58">
        <v>1289.28</v>
      </c>
      <c r="S238" s="59">
        <v>3.4843121674010998E-2</v>
      </c>
      <c r="T238" s="59">
        <v>3.025859460464994E-4</v>
      </c>
      <c r="U238" s="59">
        <v>6.4418487329731631E-4</v>
      </c>
      <c r="V238" s="59">
        <v>3.4088255895399497E-3</v>
      </c>
      <c r="W238" s="59">
        <v>8.9526075251988163E-3</v>
      </c>
      <c r="X238" s="59">
        <v>2.254828092160056E-2</v>
      </c>
      <c r="Y238" s="59">
        <v>4.1102084981992491E-2</v>
      </c>
      <c r="Z238" s="59">
        <v>7.4068828777793583E-2</v>
      </c>
      <c r="AA238" s="60">
        <v>8.973806324010454E-2</v>
      </c>
      <c r="AB238" s="59">
        <v>0.14953146036359749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1511347685.6199999</v>
      </c>
      <c r="R239" s="58">
        <v>559.28</v>
      </c>
      <c r="S239" s="59">
        <v>0.25140964825919615</v>
      </c>
      <c r="T239" s="59">
        <v>2.1322725725240388E-3</v>
      </c>
      <c r="U239" s="59">
        <v>6.17072951335783E-3</v>
      </c>
      <c r="V239" s="59">
        <v>1.7853567983693277E-2</v>
      </c>
      <c r="W239" s="59">
        <v>4.3510709754459163E-2</v>
      </c>
      <c r="X239" s="59">
        <v>0.12644511581067466</v>
      </c>
      <c r="Y239" s="59">
        <v>0.2492852037169406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2563663112.52</v>
      </c>
      <c r="R240" s="58">
        <v>1258.3</v>
      </c>
      <c r="S240" s="59">
        <v>2.9418983261613005E-2</v>
      </c>
      <c r="T240" s="59">
        <v>2.6232740049438958E-4</v>
      </c>
      <c r="U240" s="59">
        <v>5.7252818906155265E-4</v>
      </c>
      <c r="V240" s="59">
        <v>2.7493325895525727E-3</v>
      </c>
      <c r="W240" s="59">
        <v>7.8009867367207098E-3</v>
      </c>
      <c r="X240" s="59">
        <v>1.7515202484150484E-2</v>
      </c>
      <c r="Y240" s="59">
        <v>3.502451222320923E-2</v>
      </c>
      <c r="Z240" s="59">
        <v>6.6717531366564983E-2</v>
      </c>
      <c r="AA240" s="60">
        <v>8.2371359265057537E-2</v>
      </c>
      <c r="AB240" s="59">
        <v>0.12958391310202425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2369054211.2399998</v>
      </c>
      <c r="R241" s="58">
        <v>1362.72</v>
      </c>
      <c r="S241" s="59">
        <v>7.0874556984904136E-2</v>
      </c>
      <c r="T241" s="59">
        <v>1.1093071605409825E-3</v>
      </c>
      <c r="U241" s="59">
        <v>2.3316538560553659E-3</v>
      </c>
      <c r="V241" s="59">
        <v>7.5563770794824601E-3</v>
      </c>
      <c r="W241" s="59">
        <v>2.3670194785195418E-2</v>
      </c>
      <c r="X241" s="59">
        <v>4.9101575130490994E-2</v>
      </c>
      <c r="Y241" s="59">
        <v>9.1651913386899153E-2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3364360485.9400001</v>
      </c>
      <c r="R242" s="58">
        <v>1797.2</v>
      </c>
      <c r="S242" s="59">
        <v>0.14626850440406422</v>
      </c>
      <c r="T242" s="59">
        <v>1.4822740089382694E-3</v>
      </c>
      <c r="U242" s="59">
        <v>5.2016332009619968E-3</v>
      </c>
      <c r="V242" s="59">
        <v>1.4232666282915172E-2</v>
      </c>
      <c r="W242" s="59">
        <v>3.6901987030070874E-2</v>
      </c>
      <c r="X242" s="59">
        <v>8.1855503786373879E-2</v>
      </c>
      <c r="Y242" s="59">
        <v>0.15556984407651506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5357628381.1099997</v>
      </c>
      <c r="R243" s="58">
        <v>1058.6199999999999</v>
      </c>
      <c r="S243" s="59">
        <v>6.6254381370613444E-2</v>
      </c>
      <c r="T243" s="59">
        <v>1.0780345727577569E-3</v>
      </c>
      <c r="U243" s="59">
        <v>2.5854965952890837E-3</v>
      </c>
      <c r="V243" s="59">
        <v>7.1256647607810461E-3</v>
      </c>
      <c r="W243" s="59">
        <v>2.1291785249143734E-2</v>
      </c>
      <c r="X243" s="59">
        <v>4.417900436956871E-2</v>
      </c>
      <c r="Y243" s="59">
        <v>8.7224886770943352E-2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21940324.75</v>
      </c>
      <c r="R244" s="58">
        <v>1030.3499999999999</v>
      </c>
      <c r="S244" s="59">
        <v>2.1301270741232576E-2</v>
      </c>
      <c r="T244" s="59">
        <v>1.9414648352164061E-4</v>
      </c>
      <c r="U244" s="59">
        <v>4.4664964219461202E-4</v>
      </c>
      <c r="V244" s="59">
        <v>1.9643499654779903E-3</v>
      </c>
      <c r="W244" s="59">
        <v>6.0341544860714877E-3</v>
      </c>
      <c r="X244" s="59">
        <v>1.2350409715262568E-2</v>
      </c>
      <c r="Y244" s="59">
        <v>2.5540216385153483E-2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995731318.19000006</v>
      </c>
      <c r="R245" s="58">
        <v>1042.8</v>
      </c>
      <c r="S245" s="59">
        <v>2.9559860197855517E-2</v>
      </c>
      <c r="T245" s="59">
        <v>2.7817478969023189E-4</v>
      </c>
      <c r="U245" s="59">
        <v>7.293386050439435E-4</v>
      </c>
      <c r="V245" s="59">
        <v>3.5607737465114483E-3</v>
      </c>
      <c r="W245" s="59">
        <v>8.3546066372707055E-3</v>
      </c>
      <c r="X245" s="59">
        <v>1.9046036880319757E-2</v>
      </c>
      <c r="Y245" s="59">
        <v>3.4883143948791724E-2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3526869930.0999999</v>
      </c>
      <c r="R246" s="58">
        <v>1785.07</v>
      </c>
      <c r="S246" s="59">
        <v>5.8848302943304925E-2</v>
      </c>
      <c r="T246" s="59">
        <v>1.8490088192113543E-4</v>
      </c>
      <c r="U246" s="59">
        <v>4.1472149210068155E-4</v>
      </c>
      <c r="V246" s="59">
        <v>4.8806575095698291E-3</v>
      </c>
      <c r="W246" s="59">
        <v>1.679207559851675E-2</v>
      </c>
      <c r="X246" s="59">
        <v>3.9287606471858839E-2</v>
      </c>
      <c r="Y246" s="59">
        <v>7.801242836178722E-2</v>
      </c>
      <c r="Z246" s="59">
        <v>9.2353823088455675E-2</v>
      </c>
      <c r="AA246" s="59">
        <v>0.10280726032644276</v>
      </c>
      <c r="AB246" s="59">
        <v>0.17069123819517312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147835361.75999999</v>
      </c>
      <c r="R247" s="58">
        <v>129159.43</v>
      </c>
      <c r="S247" s="59">
        <v>8.8386820922331757E-2</v>
      </c>
      <c r="T247" s="59">
        <v>1.019774014361566E-4</v>
      </c>
      <c r="U247" s="59">
        <v>-7.331148519701825E-3</v>
      </c>
      <c r="V247" s="59">
        <v>-6.2336110726192648E-3</v>
      </c>
      <c r="W247" s="59">
        <v>-2.602003237465106E-3</v>
      </c>
      <c r="X247" s="59">
        <v>5.3534400831476862E-2</v>
      </c>
      <c r="Y247" s="59">
        <v>0.11293985272869651</v>
      </c>
      <c r="Z247" s="59">
        <v>0.18059963501431187</v>
      </c>
      <c r="AA247" s="60">
        <v>0.1167668023088365</v>
      </c>
      <c r="AB247" s="59">
        <v>0.26272907107272014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322404143.87</v>
      </c>
      <c r="R248" s="58">
        <v>1098.9000000000001</v>
      </c>
      <c r="S248" s="59">
        <v>6.3825667734784222E-2</v>
      </c>
      <c r="T248" s="59">
        <v>1.2117678143536673E-3</v>
      </c>
      <c r="U248" s="59">
        <v>2.0242914979757332E-3</v>
      </c>
      <c r="V248" s="59">
        <v>7.4534503149152522E-3</v>
      </c>
      <c r="W248" s="59">
        <v>1.9832394457695024E-2</v>
      </c>
      <c r="X248" s="59">
        <v>4.4115271694205122E-2</v>
      </c>
      <c r="Y248" s="59">
        <v>7.9787756706298563E-2</v>
      </c>
      <c r="Z248" s="59">
        <v>8.4647728843003048E-2</v>
      </c>
      <c r="AA248" s="60">
        <v>6.9322538582799756E-2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1687895516.47</v>
      </c>
      <c r="R249" s="58">
        <v>1490.85</v>
      </c>
      <c r="S249" s="59">
        <v>2.7081582319467563E-2</v>
      </c>
      <c r="T249" s="59">
        <v>2.3482053002342105E-4</v>
      </c>
      <c r="U249" s="59">
        <v>5.4360956752835192E-4</v>
      </c>
      <c r="V249" s="59">
        <v>2.6497905051414187E-3</v>
      </c>
      <c r="W249" s="59">
        <v>7.3174686828555878E-3</v>
      </c>
      <c r="X249" s="59">
        <v>1.6999447449741696E-2</v>
      </c>
      <c r="Y249" s="59">
        <v>3.1801508754931006E-2</v>
      </c>
      <c r="Z249" s="59">
        <v>5.8571672015677818E-2</v>
      </c>
      <c r="AA249" s="60">
        <v>7.1790595187600129E-2</v>
      </c>
      <c r="AB249" s="59">
        <v>0.11568021432794265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309024860.48000002</v>
      </c>
      <c r="R250" s="58">
        <v>1528.77</v>
      </c>
      <c r="S250" s="59">
        <v>3.1162103644347346E-2</v>
      </c>
      <c r="T250" s="59">
        <v>2.5517214305334577E-4</v>
      </c>
      <c r="U250" s="59">
        <v>5.8250647956637467E-4</v>
      </c>
      <c r="V250" s="59">
        <v>3.2286642386062099E-3</v>
      </c>
      <c r="W250" s="59">
        <v>7.4200499502474386E-3</v>
      </c>
      <c r="X250" s="59">
        <v>2.1249732791791327E-2</v>
      </c>
      <c r="Y250" s="59">
        <v>3.5948553926219033E-2</v>
      </c>
      <c r="Z250" s="59">
        <v>5.9791198735546128E-2</v>
      </c>
      <c r="AA250" s="60">
        <v>6.9892924627335637E-2</v>
      </c>
      <c r="AB250" s="59">
        <v>0.11598011519173063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1614142.09</v>
      </c>
      <c r="R251" s="58">
        <v>1413.62</v>
      </c>
      <c r="S251" s="59">
        <v>1.790086119991928E-2</v>
      </c>
      <c r="T251" s="59">
        <v>9.904632538123827E-5</v>
      </c>
      <c r="U251" s="59">
        <v>2.6888568112980226E-4</v>
      </c>
      <c r="V251" s="59">
        <v>1.1827614292289708E-3</v>
      </c>
      <c r="W251" s="59">
        <v>3.456965394853516E-3</v>
      </c>
      <c r="X251" s="59">
        <v>9.8439821693907682E-3</v>
      </c>
      <c r="Y251" s="59">
        <v>2.1948151468270536E-2</v>
      </c>
      <c r="Z251" s="59">
        <v>4.4780973075245867E-2</v>
      </c>
      <c r="AA251" s="60">
        <v>5.3870698395658133E-2</v>
      </c>
      <c r="AB251" s="59">
        <v>8.7266182623676927E-2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48651197.520000003</v>
      </c>
      <c r="R252" s="58">
        <v>1015.92</v>
      </c>
      <c r="S252" s="59" t="s">
        <v>19</v>
      </c>
      <c r="T252" s="59">
        <v>3.0523527732096518E-4</v>
      </c>
      <c r="U252" s="59">
        <v>6.4022378283607048E-4</v>
      </c>
      <c r="V252" s="59">
        <v>3.3282307046565646E-3</v>
      </c>
      <c r="W252" s="59">
        <v>1.3447188859183496E-2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2024-11-05T10:39:08Z</dcterms:modified>
</cp:coreProperties>
</file>