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A3450B01-137E-4848-B3B6-A4293CD3AB5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4-12-2024" sheetId="1" r:id="rId1"/>
  </sheets>
  <definedNames>
    <definedName name="_xlnm._FilterDatabase" localSheetId="0" hidden="1">'04-12-2024'!$A$2:$AB$253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<sst xmlns="http://schemas.openxmlformats.org/spreadsheetml/2006/main" count="3209" uniqueCount="842">
  <si>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</si>
  <si>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</si>
  <si>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</si>
  <si>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</si>
  <si>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</si>
  <si>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</si>
  <si>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</si>
  <si>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</si>
  <si>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</si>
  <si>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</si>
  <si>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</si>
  <si>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</si>
  <si>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</si>
  <si>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</si>
  <si>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</si>
  <si>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</si>
  <si>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</si>
  <si>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</si>
  <si>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</si>
  <si>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</si>
  <si>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</si>
  <si>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</si>
  <si>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</si>
  <si>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</si>
  <si>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</si>
  <si>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</si>
  <si>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</si>
  <si>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</si>
  <si>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</si>
  <si>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</si>
  <si>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</si>
  <si>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</si>
  <si>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</si>
  <si>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</si>
  <si>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</si>
  <si>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</si>
  <si>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</si>
  <si>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</si>
  <si>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</si>
  <si>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</si>
  <si>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</si>
  <si>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</si>
  <si>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</si>
  <si>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</si>
  <si>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</si>
  <si>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</si>
  <si>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</si>
  <si>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</si>
  <si>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</si>
  <si>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</si>
  <si>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</si>
  <si>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</si>
  <si>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</si>
  <si>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</si>
  <si>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</si>
  <si>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</si>
  <si>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</si>
  <si>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</si>
  <si>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</si>
  <si>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</si>
  <si>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</si>
  <si>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</si>
  <si>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</si>
  <si>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</si>
  <si>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</si>
  <si>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</si>
  <si>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</si>
  <si>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</si>
  <si>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</si>
  <si>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</si>
  <si>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</si>
  <si>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</si>
  <si>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</si>
  <si>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</si>
  <si>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</si>
  <si>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</si>
  <si>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</si>
  <si>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</si>
  <si>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</si>
  <si>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</si>
  <si>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</si>
  <si>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</si>
  <si>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</si>
  <si>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</si>
  <si>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</si>
  <si>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</si>
  <si>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</si>
  <si>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</si>
  <si>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</si>
  <si>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</si>
  <si>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</si>
  <si>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</si>
  <si>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</si>
  <si>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</si>
  <si>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</si>
  <si>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</si>
  <si>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</si>
  <si>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</si>
  <si>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</si>
  <si>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</si>
  <si>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</si>
  <si>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</si>
  <si>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</si>
  <si>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</si>
  <si>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</si>
  <si>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</si>
  <si>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</si>
  <si>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</si>
  <si>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</si>
  <si>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</si>
  <si>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</si>
  <si>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</si>
  <si>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</si>
  <si>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</si>
  <si>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</si>
  <si>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</si>
  <si>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</si>
  <si>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</si>
  <si>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</si>
  <si>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</si>
  <si>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</si>
  <si>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</si>
  <si>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</si>
  <si>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</si>
  <si>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</si>
  <si>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</si>
  <si>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</si>
  <si>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</si>
  <si>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</si>
  <si>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</si>
  <si>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</si>
  <si>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</si>
  <si>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</si>
  <si>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</si>
  <si>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</si>
  <si>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</si>
  <si>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</si>
  <si>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</si>
  <si>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</si>
  <si>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</si>
  <si>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</si>
  <si>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</si>
  <si>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</si>
  <si>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</si>
  <si>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</si>
  <si>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</si>
  <si>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</si>
  <si>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</si>
  <si>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</si>
  <si>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</si>
  <si>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</si>
  <si>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</si>
  <si>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</si>
  <si>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</si>
  <si>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</si>
  <si>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</si>
  <si>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</si>
  <si>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</si>
  <si>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</si>
  <si>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</si>
  <si>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</si>
  <si>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</si>
  <si>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</si>
  <si>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</si>
  <si>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</si>
  <si>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</si>
  <si>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</si>
  <si>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</si>
  <si>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</si>
  <si>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</si>
  <si>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</si>
  <si>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</si>
  <si>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</si>
  <si>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</si>
  <si>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</si>
  <si>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</si>
  <si>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</si>
  <si>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</si>
  <si>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</si>
  <si>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</si>
  <si>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</si>
  <si>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</si>
  <si>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</si>
  <si>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</si>
  <si>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</si>
  <si>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</si>
  <si>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</si>
  <si>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</si>
  <si>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</si>
  <si>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</si>
  <si>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</si>
  <si>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</si>
  <si>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</si>
  <si>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</si>
  <si>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</si>
  <si>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</si>
  <si>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</si>
  <si>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</si>
  <si>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</si>
  <si>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</si>
  <si>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</si>
  <si>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</si>
  <si>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</si>
  <si>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</si>
  <si>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</si>
  <si>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</si>
  <si>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</si>
  <si>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</si>
  <si>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</si>
  <si>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</si>
  <si>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</si>
  <si>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</si>
  <si>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</si>
  <si>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</si>
  <si>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</si>
  <si>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</si>
  <si>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</si>
  <si>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</si>
  <si>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</si>
  <si>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</si>
  <si>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</si>
  <si>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</si>
  <si>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</si>
  <si>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</si>
  <si>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</si>
  <si>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</si>
  <si>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</si>
  <si>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</si>
  <si>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</si>
  <si>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</si>
  <si>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</si>
  <si>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</si>
  <si>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</si>
  <si>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</si>
  <si>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</si>
  <si>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</si>
  <si>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</si>
  <si>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</si>
  <si>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</si>
  <si>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</si>
  <si>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</si>
  <si>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</si>
  <si>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</si>
  <si>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</si>
  <si>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</si>
  <si>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</si>
  <si>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</si>
  <si>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</si>
  <si>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</si>
  <si>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</si>
  <si>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</si>
  <si>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</si>
  <si>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</si>
  <si>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</si>
  <si>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</si>
  <si>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</si>
  <si>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</si>
  <si>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</si>
  <si>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</si>
  <si>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</si>
  <si>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</si>
  <si>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</si>
  <si>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</si>
  <si>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</si>
  <si>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</si>
  <si>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</si>
  <si>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</si>
  <si>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</si>
  <si>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</si>
  <si>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</si>
  <si>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</si>
  <si>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</si>
  <si>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</si>
  <si>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</si>
  <si>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</si>
  <si>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</si>
  <si>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</si>
  <si>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</si>
  <si>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</si>
  <si>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</si>
  <si>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</si>
  <si>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</si>
  <si>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</si>
  <si>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</si>
  <si>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</si>
  <si>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</si>
  <si>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</si>
  <si>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</si>
  <si>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</si>
  <si>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</si>
  <si>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</si>
  <si>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</si>
  <si>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</si>
  <si>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</si>
  <si>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</si>
  <si>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</si>
  <si>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</si>
  <si>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</si>
  <si>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</si>
  <si>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</si>
  <si>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</si>
  <si>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</si>
  <si>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</si>
  <si>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</si>
  <si>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</si>
  <si>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</si>
  <si>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</si>
  <si>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</si>
  <si>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</si>
  <si>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</si>
  <si>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</si>
  <si>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</si>
  <si>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</si>
  <si>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</si>
  <si>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</si>
  <si>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</si>
  <si>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</si>
  <si>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</si>
  <si>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</si>
  <si>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</si>
  <si>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</si>
  <si>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</si>
  <si>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</si>
  <si>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</si>
  <si>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</si>
  <si>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</si>
  <si>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</si>
  <si>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</si>
  <si>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</si>
  <si>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</si>
  <si>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</si>
  <si>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</si>
  <si>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</si>
  <si>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</si>
  <si>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</si>
  <si>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</si>
  <si>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</si>
  <si>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</si>
  <si>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</si>
  <si>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</si>
  <si>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</si>
  <si>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</si>
  <si>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</si>
  <si>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</si>
  <si>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</si>
  <si>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</si>
  <si>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</si>
  <si>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</si>
  <si>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</si>
  <si>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</si>
  <si>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</si>
  <si>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</si>
  <si>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</si>
  <si>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</si>
  <si>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</si>
  <si>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</si>
  <si>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</si>
  <si>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</si>
  <si>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</si>
  <si>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</si>
  <si>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</si>
  <si>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</si>
  <si>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</si>
  <si>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</si>
  <si>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</si>
  <si>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</si>
  <si>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</si>
  <si>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</si>
  <si>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</si>
  <si>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</si>
  <si>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</si>
  <si>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</si>
  <si>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</si>
  <si>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</si>
  <si>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</si>
  <si>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</si>
  <si>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</si>
  <si>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</si>
  <si>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</si>
  <si>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</si>
  <si>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</si>
  <si>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</si>
  <si>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</si>
  <si>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</si>
  <si>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</si>
  <si>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</si>
  <si>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</si>
  <si>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</si>
  <si>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</si>
  <si>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</si>
  <si>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</si>
  <si>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</si>
  <si>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</si>
  <si>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</si>
  <si>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</si>
  <si>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</si>
  <si>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</si>
  <si>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</si>
  <si>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</si>
  <si>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</si>
  <si>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</si>
  <si>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</si>
  <si>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</si>
  <si>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</si>
  <si>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</si>
  <si>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</si>
  <si>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</si>
  <si>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</si>
  <si>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</si>
  <si>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</si>
  <si>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</si>
  <si>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</si>
  <si>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</si>
  <si>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</si>
  <si>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</si>
  <si>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</si>
  <si>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</si>
  <si>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</si>
  <si>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</si>
  <si>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</si>
  <si>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</si>
  <si>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</si>
  <si>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</si>
  <si>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</si>
  <si>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</si>
  <si>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</si>
  <si>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</si>
  <si>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</si>
  <si>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</si>
  <si>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</si>
  <si>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</si>
  <si>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</si>
  <si>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</si>
  <si>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</si>
  <si>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</si>
  <si>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</si>
  <si>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</si>
  <si>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</si>
  <si>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</si>
  <si>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</si>
  <si>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</si>
  <si>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</si>
  <si>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</si>
  <si>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</si>
  <si>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</si>
  <si>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</si>
  <si>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</si>
  <si>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</si>
  <si>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</si>
  <si>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</si>
  <si>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</si>
  <si>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</si>
  <si>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</si>
  <si>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</si>
  <si>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</si>
  <si>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</si>
  <si>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</si>
  <si>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</si>
  <si>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</si>
  <si>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</si>
  <si>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</si>
  <si>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</si>
  <si>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</si>
  <si>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</si>
  <si>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</si>
  <si>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</si>
  <si>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</si>
  <si>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</si>
  <si>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</si>
  <si>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</si>
  <si>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</si>
  <si>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</si>
  <si>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</si>
  <si>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</si>
  <si>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</si>
  <si>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</si>
  <si>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</si>
  <si>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</si>
  <si>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</si>
  <si>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</si>
  <si>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</si>
  <si>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</si>
  <si>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</si>
  <si>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</si>
  <si>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</si>
  <si>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</si>
  <si>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</si>
  <si>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</si>
  <si>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</si>
  <si>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</si>
  <si>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</si>
  <si>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</si>
  <si>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</si>
  <si>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</si>
  <si>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</si>
  <si>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</si>
  <si>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</si>
  <si>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</si>
  <si>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</si>
  <si>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</si>
  <si>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</si>
  <si>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</si>
  <si>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</si>
  <si>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</si>
  <si>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</si>
  <si>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</si>
  <si>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</si>
  <si>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</si>
  <si>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</si>
  <si>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</si>
  <si>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</si>
  <si>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</si>
  <si>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</si>
  <si>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</si>
  <si>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</si>
  <si>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</si>
  <si>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</si>
  <si>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</si>
  <si>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</si>
  <si>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</si>
  <si>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</si>
  <si>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</si>
  <si>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</si>
  <si>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</si>
  <si>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</si>
  <si>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</si>
  <si>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</si>
  <si>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</si>
  <si>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</si>
  <si>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</si>
  <si>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</si>
  <si>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</si>
  <si>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</si>
  <si>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</si>
  <si>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</si>
  <si>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</si>
  <si>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</si>
  <si>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</si>
  <si>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</si>
  <si>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</si>
  <si>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</si>
  <si>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</si>
  <si>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</si>
  <si>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</si>
  <si>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</si>
  <si>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</si>
  <si>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</si>
  <si>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</si>
  <si>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</si>
  <si>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</si>
  <si>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</si>
  <si>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</si>
  <si>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</si>
  <si>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</si>
  <si>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</si>
  <si>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</si>
  <si>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</si>
  <si>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</si>
  <si>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</si>
  <si>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</si>
  <si>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</si>
  <si>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</si>
  <si>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</si>
  <si>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</si>
  <si>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</si>
  <si>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</si>
  <si>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</si>
  <si>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</si>
  <si>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</si>
  <si>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</si>
  <si>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</si>
  <si>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</si>
  <si>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</si>
  <si>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</si>
  <si>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</si>
  <si>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</si>
  <si>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</si>
  <si>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</si>
  <si>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</si>
  <si>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</si>
  <si>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</si>
  <si>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</si>
  <si>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</si>
  <si>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</si>
  <si>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</si>
  <si>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</si>
  <si>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</si>
  <si>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</si>
  <si>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</si>
  <si>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</si>
  <si>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</si>
  <si>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</si>
  <si>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</si>
  <si>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</si>
  <si>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</si>
  <si>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</si>
  <si>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</si>
  <si>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</si>
  <si>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</si>
  <si>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</si>
  <si>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</si>
  <si>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</si>
  <si>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</si>
  <si>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</si>
  <si>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</si>
  <si>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</si>
  <si>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</si>
  <si>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</si>
  <si>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</si>
  <si>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</si>
  <si>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</si>
  <si>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</si>
  <si>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</si>
  <si>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</si>
  <si>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</si>
  <si>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</si>
  <si>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</si>
  <si>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</si>
  <si>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</si>
  <si>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</si>
  <si>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</si>
  <si>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</si>
  <si>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</si>
  <si>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</si>
  <si>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</si>
  <si>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</si>
  <si>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</si>
  <si>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</si>
  <si>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</si>
  <si>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</si>
  <si>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</si>
  <si>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</si>
  <si>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</si>
  <si>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</si>
  <si>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</si>
  <si>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</si>
  <si>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</si>
  <si>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</si>
  <si>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</si>
  <si>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</si>
  <si>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</si>
  <si>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</si>
  <si>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</si>
  <si>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</si>
  <si>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</si>
  <si>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</si>
  <si>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</si>
  <si>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</si>
  <si>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</si>
  <si>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</si>
  <si>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</si>
  <si>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</si>
  <si>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</si>
  <si>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</si>
  <si>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</si>
  <si>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</si>
  <si>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</si>
  <si>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</si>
  <si>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</si>
  <si>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</si>
  <si>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</si>
  <si>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</si>
  <si>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</si>
  <si>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</si>
  <si>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</si>
  <si>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</si>
  <si>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</si>
  <si>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</si>
  <si>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</si>
  <si>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</si>
  <si>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</si>
  <si>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</si>
  <si>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</si>
  <si>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</si>
  <si>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</si>
  <si>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</si>
  <si>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</si>
  <si>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</si>
  <si>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</si>
  <si>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</si>
  <si>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</si>
  <si>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</si>
  <si>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</si>
  <si>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</si>
  <si>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</si>
  <si>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</si>
  <si>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</si>
  <si>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</si>
  <si>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</si>
  <si>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</si>
  <si>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</si>
  <si>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</si>
  <si>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</si>
  <si>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</si>
  <si>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</si>
  <si>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</si>
  <si>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</si>
  <si>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</si>
  <si>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</si>
  <si>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</si>
  <si>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</si>
  <si>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</si>
  <si>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</si>
  <si>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</si>
  <si>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</si>
  <si>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</si>
  <si>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</si>
  <si>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</si>
  <si>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</si>
  <si>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</si>
  <si>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</si>
  <si>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</si>
  <si>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</si>
  <si>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</si>
  <si>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</si>
  <si>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</si>
  <si>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</si>
  <si>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</si>
  <si>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</si>
  <si>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</si>
  <si>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</si>
  <si>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</si>
  <si>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</si>
  <si>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</si>
  <si>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</si>
  <si>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</si>
  <si>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</si>
  <si>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</si>
  <si>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</si>
  <si>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</si>
  <si>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</si>
  <si>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</si>
  <si>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</si>
  <si>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</si>
  <si>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</si>
  <si>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</si>
  <si>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</si>
  <si>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</si>
  <si>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</si>
  <si>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</si>
  <si>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</si>
  <si>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</si>
  <si>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</si>
  <si>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</si>
  <si>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</si>
  <si>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</si>
  <si>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</si>
  <si>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</si>
  <si>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</si>
  <si>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</si>
  <si>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</si>
  <si>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</si>
  <si>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</si>
  <si>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</si>
  <si>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</si>
  <si>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</si>
  <si>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</si>
  <si>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</si>
  <si>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</si>
  <si>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</si>
  <si>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</si>
  <si>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</si>
  <si>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</si>
  <si>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</si>
  <si>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</si>
  <si>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</si>
  <si>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</si>
  <si>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</si>
  <si>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</si>
  <si>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</si>
  <si>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</si>
  <si>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</si>
  <si>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</si>
  <si>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</si>
  <si>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</si>
  <si>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</si>
  <si>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</si>
  <si>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</si>
  <si>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</si>
  <si>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</si>
  <si>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</si>
  <si>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</si>
  <si>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</si>
  <si>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</si>
  <si>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</si>
  <si>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</si>
  <si>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</si>
  <si>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</si>
  <si>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</si>
  <si>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</si>
  <si>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</si>
  <si>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</si>
  <si>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</si>
  <si>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</si>
  <si>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</si>
  <si>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</si>
  <si>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</si>
  <si>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</si>
  <si>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</si>
  <si>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</si>
  <si>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</si>
  <si>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</si>
  <si>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</si>
  <si>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</si>
  <si>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</si>
  <si>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</si>
  <si>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</si>
  <si>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</si>
  <si>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</si>
  <si>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</si>
  <si>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</si>
  <si>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</si>
  <si>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</si>
  <si>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</si>
  <si>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</si>
  <si>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</si>
  <si>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</si>
  <si>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</si>
  <si>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</si>
  <si>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</si>
  <si>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</si>
  <si>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</si>
  <si>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</si>
  <si>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</si>
  <si>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</si>
  <si>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</si>
  <si>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</si>
  <si>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</si>
  <si>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</si>
  <si>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</si>
  <si>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</si>
  <si>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</si>
  <si>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</si>
  <si>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</si>
  <si>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</si>
  <si>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</si>
  <si>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</si>
  <si>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</si>
  <si>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</si>
  <si>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</si>
  <si>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</si>
  <si>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04/12/2024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</si>
</sst>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V11" sqref="U11:V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273919462.14999998</v>
      </c>
      <c r="R3" s="58">
        <v>120140.11</v>
      </c>
      <c r="S3" s="59">
        <v>2.0623386747097714E-2</v>
      </c>
      <c r="T3" s="59">
        <v>1.033899844407085E-4</v>
      </c>
      <c r="U3" s="59">
        <v>3.6753939370321435E-4</v>
      </c>
      <c r="V3" s="59">
        <v>1.5521793702115139E-3</v>
      </c>
      <c r="W3" s="59">
        <v>4.7574981444118095E-3</v>
      </c>
      <c r="X3" s="59">
        <v>1.1077320666068246E-2</v>
      </c>
      <c r="Y3" s="59">
        <v>2.2461189658972879E-2</v>
      </c>
      <c r="Z3" s="59">
        <v>4.424830835666467E-2</v>
      </c>
      <c r="AA3" s="60">
        <v>5.2183949681586315E-2</v>
      </c>
      <c r="AB3" s="59">
        <v>7.3247512321922545E-2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2549212061.02</v>
      </c>
      <c r="R4" s="58">
        <v>3271.82</v>
      </c>
      <c r="S4" s="59">
        <v>6.9466871506553771E-2</v>
      </c>
      <c r="T4" s="59">
        <v>-1.1612982091548634E-4</v>
      </c>
      <c r="U4" s="59">
        <v>-1.8852959121414999E-3</v>
      </c>
      <c r="V4" s="59">
        <v>9.3001058498888372E-4</v>
      </c>
      <c r="W4" s="59">
        <v>1.5194625874614164E-2</v>
      </c>
      <c r="X4" s="59">
        <v>4.4615718627876756E-2</v>
      </c>
      <c r="Y4" s="59">
        <v>8.0721665829876096E-2</v>
      </c>
      <c r="Z4" s="59">
        <v>6.3688262373533797E-2</v>
      </c>
      <c r="AA4" s="60">
        <v>3.1641478557262209E-2</v>
      </c>
      <c r="AB4" s="59">
        <v>0.10650343264905816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8256197418.4099998</v>
      </c>
      <c r="R5" s="58">
        <v>3174.25</v>
      </c>
      <c r="S5" s="59">
        <v>4.6653873039739301E-2</v>
      </c>
      <c r="T5" s="59">
        <v>1.9535988757350128E-4</v>
      </c>
      <c r="U5" s="59">
        <v>-4.8491871313908151E-4</v>
      </c>
      <c r="V5" s="59">
        <v>1.6219064658531488E-3</v>
      </c>
      <c r="W5" s="59">
        <v>1.0376712873808321E-2</v>
      </c>
      <c r="X5" s="59">
        <v>3.0607341606114318E-2</v>
      </c>
      <c r="Y5" s="59">
        <v>5.1278060024772941E-2</v>
      </c>
      <c r="Z5" s="59">
        <v>7.4003647399958655E-2</v>
      </c>
      <c r="AA5" s="60">
        <v>6.9566916796673636E-2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3400809294.3200002</v>
      </c>
      <c r="R6" s="58">
        <v>2173.31</v>
      </c>
      <c r="S6" s="59">
        <v>3.1392964938590374E-2</v>
      </c>
      <c r="T6" s="59">
        <v>5.9820171361833421E-5</v>
      </c>
      <c r="U6" s="59">
        <v>6.3537959326502656E-4</v>
      </c>
      <c r="V6" s="59">
        <v>2.5648714104485968E-3</v>
      </c>
      <c r="W6" s="59">
        <v>7.4633438561845667E-3</v>
      </c>
      <c r="X6" s="59">
        <v>1.7800777408326588E-2</v>
      </c>
      <c r="Y6" s="59">
        <v>3.4298794997239805E-2</v>
      </c>
      <c r="Z6" s="59">
        <v>6.7776707805990127E-2</v>
      </c>
      <c r="AA6" s="60">
        <v>8.1001362872178462E-2</v>
      </c>
      <c r="AB6" s="59">
        <v>0.11905730424439652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45205858.799999997</v>
      </c>
      <c r="R7" s="58">
        <v>386374.86</v>
      </c>
      <c r="S7" s="59">
        <v>3.1701987269026434E-2</v>
      </c>
      <c r="T7" s="59">
        <v>6.124747616372536E-4</v>
      </c>
      <c r="U7" s="59">
        <v>8.8098281924181955E-4</v>
      </c>
      <c r="V7" s="59">
        <v>2.5391006608003184E-3</v>
      </c>
      <c r="W7" s="59">
        <v>6.9780509328443785E-3</v>
      </c>
      <c r="X7" s="59">
        <v>1.8430709665971157E-2</v>
      </c>
      <c r="Y7" s="59">
        <v>3.450200307238166E-2</v>
      </c>
      <c r="Z7" s="59">
        <v>6.8958240991123812E-2</v>
      </c>
      <c r="AA7" s="59">
        <v>7.9609233148428896E-2</v>
      </c>
      <c r="AB7" s="59">
        <v>0.12619642108565743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39306718.100000001</v>
      </c>
      <c r="R8" s="58">
        <v>186.41</v>
      </c>
      <c r="S8" s="59">
        <v>2.812861949147865E-2</v>
      </c>
      <c r="T8" s="59">
        <v>3.2197477864235192E-4</v>
      </c>
      <c r="U8" s="59">
        <v>1.7734307824590716E-3</v>
      </c>
      <c r="V8" s="59">
        <v>3.1211322176181674E-3</v>
      </c>
      <c r="W8" s="59">
        <v>7.8395328719722563E-3</v>
      </c>
      <c r="X8" s="59">
        <v>1.7910773767269159E-2</v>
      </c>
      <c r="Y8" s="59">
        <v>3.0287956668324709E-2</v>
      </c>
      <c r="Z8" s="59">
        <v>5.3580512066919057E-2</v>
      </c>
      <c r="AA8" s="60">
        <v>5.5728606218496936E-2</v>
      </c>
      <c r="AB8" s="59">
        <v>8.6685321207881569E-2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901018345.98000002</v>
      </c>
      <c r="R9" s="58">
        <v>8543.7000000000007</v>
      </c>
      <c r="S9" s="59">
        <v>0.15984860620508218</v>
      </c>
      <c r="T9" s="59">
        <v>1.4288209238458971E-3</v>
      </c>
      <c r="U9" s="59">
        <v>-5.4814516476366136E-3</v>
      </c>
      <c r="V9" s="59">
        <v>1.9960604070912758E-2</v>
      </c>
      <c r="W9" s="59">
        <v>4.3611138594813352E-2</v>
      </c>
      <c r="X9" s="59">
        <v>9.6725497067465777E-2</v>
      </c>
      <c r="Y9" s="59">
        <v>0.16888553850110891</v>
      </c>
      <c r="Z9" s="59">
        <v>0.19191744454194543</v>
      </c>
      <c r="AA9" s="60">
        <v>7.8679177629751615E-2</v>
      </c>
      <c r="AB9" s="59">
        <v>0.18265980448883887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4794806711.0600004</v>
      </c>
      <c r="R10" s="58">
        <v>2664.17</v>
      </c>
      <c r="S10" s="59">
        <v>3.1760231743966381E-2</v>
      </c>
      <c r="T10" s="59">
        <v>1.351447738390228E-4</v>
      </c>
      <c r="U10" s="59">
        <v>5.407983535694774E-4</v>
      </c>
      <c r="V10" s="59">
        <v>2.4721553281156546E-3</v>
      </c>
      <c r="W10" s="59">
        <v>7.5028457113900859E-3</v>
      </c>
      <c r="X10" s="59">
        <v>1.7274230315434257E-2</v>
      </c>
      <c r="Y10" s="59">
        <v>3.4556807679463279E-2</v>
      </c>
      <c r="Z10" s="59">
        <v>6.8441674587228385E-2</v>
      </c>
      <c r="AA10" s="60">
        <v>8.4044726198517342E-2</v>
      </c>
      <c r="AB10" s="59">
        <v>0.1319312557092176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4092572.41</v>
      </c>
      <c r="R11" s="58">
        <v>37205.199999999997</v>
      </c>
      <c r="S11" s="59">
        <v>0.13040807193008727</v>
      </c>
      <c r="T11" s="59">
        <v>1.1956156990288495E-3</v>
      </c>
      <c r="U11" s="59">
        <v>-6.1768693818110166E-3</v>
      </c>
      <c r="V11" s="59">
        <v>1.8580751350183607E-2</v>
      </c>
      <c r="W11" s="59">
        <v>3.3603820021385844E-2</v>
      </c>
      <c r="X11" s="59">
        <v>7.5833336224954126E-2</v>
      </c>
      <c r="Y11" s="59">
        <v>0.14701223493693233</v>
      </c>
      <c r="Z11" s="59">
        <v>0.18749563129711602</v>
      </c>
      <c r="AA11" s="60">
        <v>0.10244815958373565</v>
      </c>
      <c r="AB11" s="59">
        <v>0.20019677895432944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3879834299.1900001</v>
      </c>
      <c r="R12" s="58">
        <v>5483.83</v>
      </c>
      <c r="S12" s="59">
        <v>2.532925981048401E-2</v>
      </c>
      <c r="T12" s="59">
        <v>3.6472190866236071E-5</v>
      </c>
      <c r="U12" s="59">
        <v>3.5936707613843744E-4</v>
      </c>
      <c r="V12" s="59">
        <v>1.958667010164286E-3</v>
      </c>
      <c r="W12" s="59">
        <v>5.6943430690400464E-3</v>
      </c>
      <c r="X12" s="59">
        <v>1.3772500476029379E-2</v>
      </c>
      <c r="Y12" s="59">
        <v>2.7575248235322748E-2</v>
      </c>
      <c r="Z12" s="59">
        <v>5.3693132144208941E-2</v>
      </c>
      <c r="AA12" s="60">
        <v>6.3501790981675077E-2</v>
      </c>
      <c r="AB12" s="59">
        <v>9.6404186618415988E-2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127475040.34999999</v>
      </c>
      <c r="R13" s="58">
        <v>5970.45</v>
      </c>
      <c r="S13" s="59">
        <v>0.14441111356034533</v>
      </c>
      <c r="T13" s="59">
        <v>-3.1822384200104058E-5</v>
      </c>
      <c r="U13" s="59">
        <v>-7.1110105916806863E-3</v>
      </c>
      <c r="V13" s="59">
        <v>1.794309155170911E-2</v>
      </c>
      <c r="W13" s="59">
        <v>3.4256067351499296E-2</v>
      </c>
      <c r="X13" s="59">
        <v>9.5587884481992944E-2</v>
      </c>
      <c r="Y13" s="59">
        <v>0.16383267803640944</v>
      </c>
      <c r="Z13" s="59">
        <v>0.20158065379576276</v>
      </c>
      <c r="AA13" s="60">
        <v>8.1319218683497993E-2</v>
      </c>
      <c r="AB13" s="59">
        <v>0.19518000416379744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612268287.37</v>
      </c>
      <c r="R14" s="58">
        <v>3434.56</v>
      </c>
      <c r="S14" s="59">
        <v>6.7946916083133288E-2</v>
      </c>
      <c r="T14" s="59">
        <v>2.2424201829464871E-4</v>
      </c>
      <c r="U14" s="59">
        <v>-1.7206901362600779E-3</v>
      </c>
      <c r="V14" s="59">
        <v>4.1361552398098327E-4</v>
      </c>
      <c r="W14" s="59">
        <v>1.3323892134301013E-2</v>
      </c>
      <c r="X14" s="59">
        <v>4.2114717091050233E-2</v>
      </c>
      <c r="Y14" s="59">
        <v>8.072661822964676E-2</v>
      </c>
      <c r="Z14" s="59">
        <v>8.1666010550350346E-2</v>
      </c>
      <c r="AA14" s="60">
        <v>5.140450126123481E-2</v>
      </c>
      <c r="AB14" s="59">
        <v>0.12255196757746112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345623314.87</v>
      </c>
      <c r="R15" s="58">
        <v>1665.09</v>
      </c>
      <c r="S15" s="59">
        <v>3.4358732249124641E-2</v>
      </c>
      <c r="T15" s="59">
        <v>7.3924488839205796E-4</v>
      </c>
      <c r="U15" s="59">
        <v>1.1062678490905205E-3</v>
      </c>
      <c r="V15" s="59">
        <v>2.951469410126778E-3</v>
      </c>
      <c r="W15" s="59">
        <v>8.1800457743479542E-3</v>
      </c>
      <c r="X15" s="59">
        <v>1.9619729953153364E-2</v>
      </c>
      <c r="Y15" s="59">
        <v>3.741339779693733E-2</v>
      </c>
      <c r="Z15" s="59">
        <v>7.3572837818666359E-2</v>
      </c>
      <c r="AA15" s="60">
        <v>8.2598094990405893E-2</v>
      </c>
      <c r="AB15" s="59">
        <v>0.12771245902527151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1494082986.4400001</v>
      </c>
      <c r="R16" s="58">
        <v>5767.08</v>
      </c>
      <c r="S16" s="59">
        <v>2.7840602259542643E-2</v>
      </c>
      <c r="T16" s="59">
        <v>2.7744445908709412E-5</v>
      </c>
      <c r="U16" s="59">
        <v>3.9376839826456154E-4</v>
      </c>
      <c r="V16" s="59">
        <v>2.1234226375620355E-3</v>
      </c>
      <c r="W16" s="59">
        <v>6.4413446721475719E-3</v>
      </c>
      <c r="X16" s="59">
        <v>1.5448978226343163E-2</v>
      </c>
      <c r="Y16" s="59">
        <v>3.0220207184467072E-2</v>
      </c>
      <c r="Z16" s="59">
        <v>5.8809273770094456E-2</v>
      </c>
      <c r="AA16" s="60">
        <v>6.9518676908583044E-2</v>
      </c>
      <c r="AB16" s="59">
        <v>0.10483422927051689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3881462695.6100001</v>
      </c>
      <c r="R17" s="58">
        <v>162.47</v>
      </c>
      <c r="S17" s="59">
        <v>2.6472074804144541E-2</v>
      </c>
      <c r="T17" s="59">
        <v>1.8468357547402818E-4</v>
      </c>
      <c r="U17" s="59">
        <v>5.5425545017861446E-4</v>
      </c>
      <c r="V17" s="59">
        <v>2.0970825880466505E-3</v>
      </c>
      <c r="W17" s="59">
        <v>6.1931008856134263E-3</v>
      </c>
      <c r="X17" s="59">
        <v>1.4993440369838231E-2</v>
      </c>
      <c r="Y17" s="59">
        <v>2.8812056737588725E-2</v>
      </c>
      <c r="Z17" s="59">
        <v>5.7127984904678256E-2</v>
      </c>
      <c r="AA17" s="60">
        <v>6.8389557440652365E-2</v>
      </c>
      <c r="AB17" s="59">
        <v>0.10253800217155255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587031765.39999998</v>
      </c>
      <c r="R18" s="58">
        <v>207.87</v>
      </c>
      <c r="S18" s="59">
        <v>2.8244954491491926E-2</v>
      </c>
      <c r="T18" s="59">
        <v>4.8109304339415495E-5</v>
      </c>
      <c r="U18" s="59">
        <v>3.8500409066852357E-4</v>
      </c>
      <c r="V18" s="59">
        <v>2.1695111368239179E-3</v>
      </c>
      <c r="W18" s="59">
        <v>6.4394306187664013E-3</v>
      </c>
      <c r="X18" s="59">
        <v>1.5783815480844499E-2</v>
      </c>
      <c r="Y18" s="59">
        <v>3.0589985126425464E-2</v>
      </c>
      <c r="Z18" s="59">
        <v>6.0152957422315148E-2</v>
      </c>
      <c r="AA18" s="60">
        <v>7.1666256721371419E-2</v>
      </c>
      <c r="AB18" s="59">
        <v>0.10618068011566402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269047240.98000002</v>
      </c>
      <c r="R19" s="58">
        <v>2112.2199999999998</v>
      </c>
      <c r="S19" s="59">
        <v>5.3686521001696047E-2</v>
      </c>
      <c r="T19" s="59">
        <v>-4.2607382439199511E-5</v>
      </c>
      <c r="U19" s="59">
        <v>-1.1916358512157439E-3</v>
      </c>
      <c r="V19" s="59">
        <v>-6.1542831443704468E-5</v>
      </c>
      <c r="W19" s="59">
        <v>1.1822527951560132E-2</v>
      </c>
      <c r="X19" s="59">
        <v>3.5006223110771291E-2</v>
      </c>
      <c r="Y19" s="59">
        <v>5.741061505651944E-2</v>
      </c>
      <c r="Z19" s="59">
        <v>5.9234742490346472E-2</v>
      </c>
      <c r="AA19" s="60">
        <v>5.088709115694983E-2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27258160.23</v>
      </c>
      <c r="R20" s="58">
        <v>3633.94</v>
      </c>
      <c r="S20" s="59">
        <v>0.28257309446162093</v>
      </c>
      <c r="T20" s="59">
        <v>3.0943514973514551E-3</v>
      </c>
      <c r="U20" s="59">
        <v>-1.0265195567091471E-2</v>
      </c>
      <c r="V20" s="59">
        <v>4.01467793272424E-2</v>
      </c>
      <c r="W20" s="59">
        <v>7.7080394086333812E-2</v>
      </c>
      <c r="X20" s="59">
        <v>0.1588557943746412</v>
      </c>
      <c r="Y20" s="59">
        <v>0.30597473540457487</v>
      </c>
      <c r="Z20" s="59">
        <v>0.42538194512541933</v>
      </c>
      <c r="AA20" s="60">
        <v>0.26164015928730394</v>
      </c>
      <c r="AB20" s="59">
        <v>0.52641018855719512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479262541.81</v>
      </c>
      <c r="R21" s="58">
        <v>964.45</v>
      </c>
      <c r="S21" s="59">
        <v>0.30470367013433258</v>
      </c>
      <c r="T21" s="59">
        <v>2.9429504378029169E-3</v>
      </c>
      <c r="U21" s="59">
        <v>-1.0617562576938766E-2</v>
      </c>
      <c r="V21" s="59">
        <v>4.0747175430834462E-2</v>
      </c>
      <c r="W21" s="59">
        <v>8.0906910541770405E-2</v>
      </c>
      <c r="X21" s="59">
        <v>0.17495492422396569</v>
      </c>
      <c r="Y21" s="59">
        <v>0.32317633662143819</v>
      </c>
      <c r="Z21" s="59">
        <v>0.40134838644057946</v>
      </c>
      <c r="AA21" s="60">
        <v>0.17355381957119562</v>
      </c>
      <c r="AB21" s="59">
        <v>0.3350082360920783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30118288.899999999</v>
      </c>
      <c r="R22" s="58">
        <v>574.01</v>
      </c>
      <c r="S22" s="59">
        <v>0.22093418981579957</v>
      </c>
      <c r="T22" s="59">
        <v>1.6752464880901081E-3</v>
      </c>
      <c r="U22" s="59">
        <v>-1.0617577606563539E-2</v>
      </c>
      <c r="V22" s="59">
        <v>4.0061605363290474E-2</v>
      </c>
      <c r="W22" s="59">
        <v>6.4795577650812397E-2</v>
      </c>
      <c r="X22" s="59">
        <v>0.13360060036337779</v>
      </c>
      <c r="Y22" s="59">
        <v>0.24188139590229552</v>
      </c>
      <c r="Z22" s="59">
        <v>0.30057777274272113</v>
      </c>
      <c r="AA22" s="60">
        <v>0.10367436405237547</v>
      </c>
      <c r="AB22" s="59">
        <v>0.23336914482165882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38100217.869999997</v>
      </c>
      <c r="R23" s="58">
        <v>328.57</v>
      </c>
      <c r="S23" s="59">
        <v>3.2671755725190632E-3</v>
      </c>
      <c r="T23" s="59">
        <v>-3.0425654912228902E-4</v>
      </c>
      <c r="U23" s="59">
        <v>-1.1551907584739184E-3</v>
      </c>
      <c r="V23" s="59">
        <v>-4.5631540520818352E-4</v>
      </c>
      <c r="W23" s="59">
        <v>-4.333333333333354E-3</v>
      </c>
      <c r="X23" s="59">
        <v>-9.7296968591320261E-4</v>
      </c>
      <c r="Y23" s="59">
        <v>7.2346034762883231E-3</v>
      </c>
      <c r="Z23" s="59">
        <v>-1.7610476589128704E-2</v>
      </c>
      <c r="AA23" s="60">
        <v>-6.0906596547387684E-2</v>
      </c>
      <c r="AB23" s="59">
        <v>-5.4257095158597723E-2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143022420.44999999</v>
      </c>
      <c r="R24" s="58">
        <v>217.92</v>
      </c>
      <c r="S24" s="59">
        <v>1.8889096689732522E-2</v>
      </c>
      <c r="T24" s="59">
        <v>3.213220105576919E-4</v>
      </c>
      <c r="U24" s="59">
        <v>5.050273173866453E-4</v>
      </c>
      <c r="V24" s="59">
        <v>1.5626436253330957E-3</v>
      </c>
      <c r="W24" s="59">
        <v>2.023174544785717E-3</v>
      </c>
      <c r="X24" s="59">
        <v>9.5899930507296425E-3</v>
      </c>
      <c r="Y24" s="59">
        <v>2.0893844279958679E-2</v>
      </c>
      <c r="Z24" s="59">
        <v>3.756606199114406E-2</v>
      </c>
      <c r="AA24" s="60">
        <v>4.1284403669724704E-2</v>
      </c>
      <c r="AB24" s="59">
        <v>8.1864667626470641E-2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1884175179.95</v>
      </c>
      <c r="R25" s="58">
        <v>2463.08</v>
      </c>
      <c r="S25" s="59">
        <v>2.6018278611358747E-2</v>
      </c>
      <c r="T25" s="59">
        <v>1.4211870566400257E-4</v>
      </c>
      <c r="U25" s="59">
        <v>4.9962426630380328E-4</v>
      </c>
      <c r="V25" s="59">
        <v>2.1237987517595792E-3</v>
      </c>
      <c r="W25" s="59">
        <v>5.995752328050905E-3</v>
      </c>
      <c r="X25" s="59">
        <v>1.4514959799657218E-2</v>
      </c>
      <c r="Y25" s="59">
        <v>2.8224106334038886E-2</v>
      </c>
      <c r="Z25" s="59">
        <v>5.5136932020202471E-2</v>
      </c>
      <c r="AA25" s="60">
        <v>6.5327589488071131E-2</v>
      </c>
      <c r="AB25" s="59">
        <v>0.10225141972352859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111484344.64</v>
      </c>
      <c r="R26" s="58">
        <v>2203.37</v>
      </c>
      <c r="S26" s="59">
        <v>1.6511501305603467E-2</v>
      </c>
      <c r="T26" s="59">
        <v>5.4464994893857191E-5</v>
      </c>
      <c r="U26" s="59">
        <v>8.6238981835371858E-5</v>
      </c>
      <c r="V26" s="59">
        <v>7.0396308508403373E-4</v>
      </c>
      <c r="W26" s="59">
        <v>2.6073424218707427E-3</v>
      </c>
      <c r="X26" s="59">
        <v>8.7351038552572809E-3</v>
      </c>
      <c r="Y26" s="59">
        <v>1.8009693262304862E-2</v>
      </c>
      <c r="Z26" s="59">
        <v>2.3889849253703532E-2</v>
      </c>
      <c r="AA26" s="60">
        <v>3.3543478464814647E-2</v>
      </c>
      <c r="AB26" s="59">
        <v>7.8835269002526492E-2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649888095</v>
      </c>
      <c r="R27" s="58">
        <v>2008.44</v>
      </c>
      <c r="S27" s="59">
        <v>2.7776640602611848E-2</v>
      </c>
      <c r="T27" s="59">
        <v>3.9833495986852266E-5</v>
      </c>
      <c r="U27" s="59">
        <v>3.9847781474764126E-4</v>
      </c>
      <c r="V27" s="59">
        <v>2.1755618538182747E-3</v>
      </c>
      <c r="W27" s="59">
        <v>6.5905206761924786E-3</v>
      </c>
      <c r="X27" s="59">
        <v>1.5599795710941165E-2</v>
      </c>
      <c r="Y27" s="59">
        <v>2.9921695921726759E-2</v>
      </c>
      <c r="Z27" s="59">
        <v>5.7184966838614647E-2</v>
      </c>
      <c r="AA27" s="60">
        <v>6.7529858243107463E-2</v>
      </c>
      <c r="AB27" s="59">
        <v>0.10364154893588969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530068282.55000001</v>
      </c>
      <c r="R28" s="58">
        <v>18854.919999999998</v>
      </c>
      <c r="S28" s="59">
        <v>2.5825560493225149E-2</v>
      </c>
      <c r="T28" s="59">
        <v>9.5466710225997829E-6</v>
      </c>
      <c r="U28" s="59">
        <v>3.2840408876347055E-4</v>
      </c>
      <c r="V28" s="59">
        <v>2.0737780281568671E-3</v>
      </c>
      <c r="W28" s="59">
        <v>6.1151570517471712E-3</v>
      </c>
      <c r="X28" s="59">
        <v>1.4174295642070891E-2</v>
      </c>
      <c r="Y28" s="59">
        <v>2.8166594777404061E-2</v>
      </c>
      <c r="Z28" s="59">
        <v>5.6993226917872029E-2</v>
      </c>
      <c r="AA28" s="60">
        <v>7.1587826528773685E-2</v>
      </c>
      <c r="AB28" s="59">
        <v>0.1036149909655955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2269550715.4899998</v>
      </c>
      <c r="R29" s="58">
        <v>22621.53</v>
      </c>
      <c r="S29" s="59">
        <v>2.8709139203309097E-2</v>
      </c>
      <c r="T29" s="59">
        <v>1.5518599771325691E-4</v>
      </c>
      <c r="U29" s="59">
        <v>5.7456164794356297E-4</v>
      </c>
      <c r="V29" s="59">
        <v>2.423467352983346E-3</v>
      </c>
      <c r="W29" s="59">
        <v>7.0569349343654504E-3</v>
      </c>
      <c r="X29" s="59">
        <v>1.637365155388619E-2</v>
      </c>
      <c r="Y29" s="59">
        <v>3.1259359686868333E-2</v>
      </c>
      <c r="Z29" s="59">
        <v>6.0583741066288055E-2</v>
      </c>
      <c r="AA29" s="60">
        <v>7.20372638075885E-2</v>
      </c>
      <c r="AB29" s="59">
        <v>0.10358186150252607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1010216062.87</v>
      </c>
      <c r="R30" s="58">
        <v>222.59</v>
      </c>
      <c r="S30" s="59">
        <v>2.9460734437147373E-2</v>
      </c>
      <c r="T30" s="59">
        <v>8.9932101263553695E-4</v>
      </c>
      <c r="U30" s="59">
        <v>1.1694328250797953E-3</v>
      </c>
      <c r="V30" s="59">
        <v>2.7028244515518462E-3</v>
      </c>
      <c r="W30" s="59">
        <v>7.0123054650742464E-3</v>
      </c>
      <c r="X30" s="59">
        <v>1.7228772507083497E-2</v>
      </c>
      <c r="Y30" s="59">
        <v>3.1942512749188759E-2</v>
      </c>
      <c r="Z30" s="59">
        <v>6.1316931292614382E-2</v>
      </c>
      <c r="AA30" s="60">
        <v>6.8243989057925794E-2</v>
      </c>
      <c r="AB30" s="59">
        <v>0.11456612087526911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287777711.11000001</v>
      </c>
      <c r="R31" s="58">
        <v>745.04</v>
      </c>
      <c r="S31" s="59">
        <v>0.20677702549483296</v>
      </c>
      <c r="T31" s="59">
        <v>4.0267915866864491E-5</v>
      </c>
      <c r="U31" s="59">
        <v>-1.0886304497902455E-2</v>
      </c>
      <c r="V31" s="59">
        <v>3.2626472626472579E-2</v>
      </c>
      <c r="W31" s="59">
        <v>5.1425345752187324E-2</v>
      </c>
      <c r="X31" s="59">
        <v>0.13809116460955637</v>
      </c>
      <c r="Y31" s="59">
        <v>0.22632254666359419</v>
      </c>
      <c r="Z31" s="59">
        <v>0.27081378886861002</v>
      </c>
      <c r="AA31" s="60">
        <v>7.3792228755909045E-2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186068099.09</v>
      </c>
      <c r="R32" s="58">
        <v>1982.57</v>
      </c>
      <c r="S32" s="59">
        <v>2.2196213496122729E-2</v>
      </c>
      <c r="T32" s="59">
        <v>6.0531160937169089E-5</v>
      </c>
      <c r="U32" s="59">
        <v>4.3396864324240174E-4</v>
      </c>
      <c r="V32" s="59">
        <v>2.0115334657508721E-3</v>
      </c>
      <c r="W32" s="59">
        <v>5.5232086342610733E-3</v>
      </c>
      <c r="X32" s="59">
        <v>1.1840540581921764E-2</v>
      </c>
      <c r="Y32" s="59">
        <v>2.4255794009154716E-2</v>
      </c>
      <c r="Z32" s="59">
        <v>4.8324326610898943E-2</v>
      </c>
      <c r="AA32" s="60">
        <v>5.9353776937092866E-2</v>
      </c>
      <c r="AB32" s="59">
        <v>8.5108944922745164E-2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524911099.27999997</v>
      </c>
      <c r="R33" s="58">
        <v>38733.11</v>
      </c>
      <c r="S33" s="59">
        <v>2.8126409313286416E-2</v>
      </c>
      <c r="T33" s="59">
        <v>7.1436949722342678E-4</v>
      </c>
      <c r="U33" s="59">
        <v>9.8953813456170302E-4</v>
      </c>
      <c r="V33" s="59">
        <v>2.4457401547312392E-3</v>
      </c>
      <c r="W33" s="59">
        <v>6.5769179493883386E-3</v>
      </c>
      <c r="X33" s="59">
        <v>1.6355902249789351E-2</v>
      </c>
      <c r="Y33" s="59">
        <v>3.0525366102455202E-2</v>
      </c>
      <c r="Z33" s="59">
        <v>5.7853927919857474E-2</v>
      </c>
      <c r="AA33" s="60">
        <v>5.9600114459357395E-2</v>
      </c>
      <c r="AB33" s="59">
        <v>9.5450695242822348E-2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570738116.41999996</v>
      </c>
      <c r="R34" s="58">
        <v>1854.95</v>
      </c>
      <c r="S34" s="59">
        <v>3.0871401578303852E-2</v>
      </c>
      <c r="T34" s="59">
        <v>7.0087663493012344E-5</v>
      </c>
      <c r="U34" s="59">
        <v>4.4765171617810854E-4</v>
      </c>
      <c r="V34" s="59">
        <v>2.32350795666385E-3</v>
      </c>
      <c r="W34" s="59">
        <v>7.0304017372421531E-3</v>
      </c>
      <c r="X34" s="59">
        <v>1.6817685978501026E-2</v>
      </c>
      <c r="Y34" s="59">
        <v>3.3611385076589569E-2</v>
      </c>
      <c r="Z34" s="59">
        <v>6.6480003679598984E-2</v>
      </c>
      <c r="AA34" s="60">
        <v>8.1843207241254712E-2</v>
      </c>
      <c r="AB34" s="59">
        <v>0.12676612442749022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1011981335.33</v>
      </c>
      <c r="R35" s="58">
        <v>3272.83</v>
      </c>
      <c r="S35" s="59">
        <v>0.27089166506798457</v>
      </c>
      <c r="T35" s="59">
        <v>1.0215660546446272E-3</v>
      </c>
      <c r="U35" s="59">
        <v>-1.1041376455337235E-2</v>
      </c>
      <c r="V35" s="59">
        <v>3.476262140833674E-2</v>
      </c>
      <c r="W35" s="59">
        <v>7.5955276334000996E-2</v>
      </c>
      <c r="X35" s="59">
        <v>0.1584295791847031</v>
      </c>
      <c r="Y35" s="59">
        <v>0.31624709246052335</v>
      </c>
      <c r="Z35" s="59">
        <v>0.42831439178181252</v>
      </c>
      <c r="AA35" s="60">
        <v>0.2489948103890971</v>
      </c>
      <c r="AB35" s="59">
        <v>0.44076154381844812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218566631.88999999</v>
      </c>
      <c r="R36" s="58">
        <v>1602.94</v>
      </c>
      <c r="S36" s="59">
        <v>2.3183669300787788E-2</v>
      </c>
      <c r="T36" s="59">
        <v>6.2389259065244465E-5</v>
      </c>
      <c r="U36" s="59">
        <v>4.2440053424541816E-4</v>
      </c>
      <c r="V36" s="59">
        <v>2.1193460660811477E-3</v>
      </c>
      <c r="W36" s="59">
        <v>5.8230739304493883E-3</v>
      </c>
      <c r="X36" s="59">
        <v>1.2225463822478263E-2</v>
      </c>
      <c r="Y36" s="59">
        <v>2.5330382386429144E-2</v>
      </c>
      <c r="Z36" s="59">
        <v>5.1018601692970393E-2</v>
      </c>
      <c r="AA36" s="60">
        <v>6.3662906436629099E-2</v>
      </c>
      <c r="AB36" s="59">
        <v>9.2002806749824542E-2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829712413.15999997</v>
      </c>
      <c r="R37" s="58">
        <v>2192.41</v>
      </c>
      <c r="S37" s="59">
        <v>4.02696983212655E-2</v>
      </c>
      <c r="T37" s="59">
        <v>3.558994903335624E-4</v>
      </c>
      <c r="U37" s="59">
        <v>1.3199240016076002E-3</v>
      </c>
      <c r="V37" s="59">
        <v>3.1525678099490616E-3</v>
      </c>
      <c r="W37" s="59">
        <v>9.9408981818013969E-3</v>
      </c>
      <c r="X37" s="59">
        <v>2.3710911782147123E-2</v>
      </c>
      <c r="Y37" s="59">
        <v>4.3085852939077456E-2</v>
      </c>
      <c r="Z37" s="59">
        <v>7.5433011385096727E-2</v>
      </c>
      <c r="AA37" s="60">
        <v>8.2559339525283701E-2</v>
      </c>
      <c r="AB37" s="59">
        <v>0.12494163404159236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11877619543.49</v>
      </c>
      <c r="R38" s="58">
        <v>18350.95</v>
      </c>
      <c r="S38" s="59">
        <v>3.7334183507635968E-2</v>
      </c>
      <c r="T38" s="59">
        <v>5.2668051156706287E-4</v>
      </c>
      <c r="U38" s="59">
        <v>8.5518238891493228E-4</v>
      </c>
      <c r="V38" s="59">
        <v>2.8992398034746758E-3</v>
      </c>
      <c r="W38" s="59">
        <v>8.4978720972153175E-3</v>
      </c>
      <c r="X38" s="59">
        <v>2.1652909862031125E-2</v>
      </c>
      <c r="Y38" s="59">
        <v>4.0440125912251525E-2</v>
      </c>
      <c r="Z38" s="59">
        <v>7.871635284601787E-2</v>
      </c>
      <c r="AA38" s="60">
        <v>9.364971051071104E-2</v>
      </c>
      <c r="AB38" s="59">
        <v>0.1559049196168012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594740269</v>
      </c>
      <c r="R39" s="58">
        <v>2319.1</v>
      </c>
      <c r="S39" s="59">
        <v>2.8594492222670593E-2</v>
      </c>
      <c r="T39" s="59">
        <v>5.9541273320336762E-4</v>
      </c>
      <c r="U39" s="59">
        <v>8.415510433074329E-4</v>
      </c>
      <c r="V39" s="59">
        <v>2.3079316783070373E-3</v>
      </c>
      <c r="W39" s="59">
        <v>6.6412014931850538E-3</v>
      </c>
      <c r="X39" s="59">
        <v>1.6235402379439417E-2</v>
      </c>
      <c r="Y39" s="59">
        <v>3.1063964112162782E-2</v>
      </c>
      <c r="Z39" s="59">
        <v>5.8940101003643768E-2</v>
      </c>
      <c r="AA39" s="60">
        <v>7.2986790663242887E-2</v>
      </c>
      <c r="AB39" s="59">
        <v>0.12845541114587528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25805898.32</v>
      </c>
      <c r="R40" s="58">
        <v>213</v>
      </c>
      <c r="S40" s="59">
        <v>0.26469540434627725</v>
      </c>
      <c r="T40" s="59">
        <v>6.5770929249265404E-4</v>
      </c>
      <c r="U40" s="59">
        <v>-1.1738505080499239E-2</v>
      </c>
      <c r="V40" s="59">
        <v>3.7152456541851273E-2</v>
      </c>
      <c r="W40" s="59">
        <v>7.8535622056812956E-2</v>
      </c>
      <c r="X40" s="59">
        <v>0.15842714961657689</v>
      </c>
      <c r="Y40" s="59">
        <v>0.29743558506426276</v>
      </c>
      <c r="Z40" s="59">
        <v>0.36224098234842661</v>
      </c>
      <c r="AA40" s="60">
        <v>0.1487433933771978</v>
      </c>
      <c r="AB40" s="59">
        <v>0.31181868571780497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2762616.2</v>
      </c>
      <c r="R41" s="58">
        <v>270.70999999999998</v>
      </c>
      <c r="S41" s="59">
        <v>0.28225653656688127</v>
      </c>
      <c r="T41" s="59">
        <v>5.9138791350939993E-4</v>
      </c>
      <c r="U41" s="59">
        <v>-1.1430032135553592E-2</v>
      </c>
      <c r="V41" s="59">
        <v>3.6448562349247607E-2</v>
      </c>
      <c r="W41" s="59">
        <v>8.3663584324086215E-2</v>
      </c>
      <c r="X41" s="59">
        <v>0.16962626917260745</v>
      </c>
      <c r="Y41" s="59">
        <v>0.31425381104961642</v>
      </c>
      <c r="Z41" s="59">
        <v>0.3919683257918552</v>
      </c>
      <c r="AA41" s="60">
        <v>0.19894592320297616</v>
      </c>
      <c r="AB41" s="59">
        <v>0.35837222138591995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74237333.340000004</v>
      </c>
      <c r="R42" s="58">
        <v>218.96</v>
      </c>
      <c r="S42" s="59">
        <v>0.1130540870272469</v>
      </c>
      <c r="T42" s="59">
        <v>-1.8264840182644768E-4</v>
      </c>
      <c r="U42" s="59">
        <v>-4.229387420983121E-3</v>
      </c>
      <c r="V42" s="59">
        <v>9.0322580645161663E-3</v>
      </c>
      <c r="W42" s="59">
        <v>3.1127854956439906E-2</v>
      </c>
      <c r="X42" s="59">
        <v>6.783711289929284E-2</v>
      </c>
      <c r="Y42" s="59">
        <v>0.13374411018484966</v>
      </c>
      <c r="Z42" s="59">
        <v>0.14172489310668479</v>
      </c>
      <c r="AA42" s="60">
        <v>8.6919831223628799E-2</v>
      </c>
      <c r="AB42" s="59">
        <v>0.19682973490024608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1482041.04</v>
      </c>
      <c r="R43" s="58">
        <v>148.22</v>
      </c>
      <c r="S43" s="59">
        <v>4.6677494527222543E-2</v>
      </c>
      <c r="T43" s="59">
        <v>-1.3491635186191467E-4</v>
      </c>
      <c r="U43" s="59">
        <v>-6.0683703054415351E-4</v>
      </c>
      <c r="V43" s="59">
        <v>8.1026333558409554E-4</v>
      </c>
      <c r="W43" s="59">
        <v>8.2993197278911496E-3</v>
      </c>
      <c r="X43" s="59">
        <v>3.1167385557256084E-2</v>
      </c>
      <c r="Y43" s="59">
        <v>5.1578573962398087E-2</v>
      </c>
      <c r="Z43" s="59">
        <v>7.5694898033239047E-2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598500556.72000003</v>
      </c>
      <c r="R44" s="58">
        <v>165.91</v>
      </c>
      <c r="S44" s="59">
        <v>3.6030972898713695E-2</v>
      </c>
      <c r="T44" s="59">
        <v>3.6177268616220849E-4</v>
      </c>
      <c r="U44" s="59">
        <v>6.6344993968627994E-4</v>
      </c>
      <c r="V44" s="59">
        <v>2.4167724004592211E-3</v>
      </c>
      <c r="W44" s="59">
        <v>7.8974545896360049E-3</v>
      </c>
      <c r="X44" s="59">
        <v>2.1361733563161775E-2</v>
      </c>
      <c r="Y44" s="59">
        <v>3.9080603745224589E-2</v>
      </c>
      <c r="Z44" s="59">
        <v>7.5034018013347914E-2</v>
      </c>
      <c r="AA44" s="60">
        <v>8.6794183152102716E-2</v>
      </c>
      <c r="AB44" s="59">
        <v>0.143970213059367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516494408</v>
      </c>
      <c r="R45" s="58">
        <v>113.1</v>
      </c>
      <c r="S45" s="59">
        <v>-0.18744162655363175</v>
      </c>
      <c r="T45" s="59">
        <v>3.5379444542713641E-4</v>
      </c>
      <c r="U45" s="59">
        <v>-6.325777543489711E-3</v>
      </c>
      <c r="V45" s="59">
        <v>1.2352309344790507E-2</v>
      </c>
      <c r="W45" s="59">
        <v>3.5524629188793219E-2</v>
      </c>
      <c r="X45" s="59">
        <v>-0.1905239049527627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8121670.0099999998</v>
      </c>
      <c r="R46" s="58">
        <v>131.69</v>
      </c>
      <c r="S46" s="59">
        <v>2.4505990353197494E-2</v>
      </c>
      <c r="T46" s="59">
        <v>1.5189488873707172E-4</v>
      </c>
      <c r="U46" s="59">
        <v>4.5003813882532684E-3</v>
      </c>
      <c r="V46" s="59">
        <v>5.1904434775971826E-3</v>
      </c>
      <c r="W46" s="59">
        <v>1.0978043912175701E-2</v>
      </c>
      <c r="X46" s="59">
        <v>1.8641707920792054E-2</v>
      </c>
      <c r="Y46" s="59">
        <v>2.5623052959501496E-2</v>
      </c>
      <c r="Z46" s="59">
        <v>3.8073466813810485E-2</v>
      </c>
      <c r="AA46" s="60">
        <v>4.4495558375634514E-2</v>
      </c>
      <c r="AB46" s="59">
        <v>6.5625505745266224E-2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12101005.42</v>
      </c>
      <c r="R47" s="58">
        <v>3496.39</v>
      </c>
      <c r="S47" s="59">
        <v>0.24851897744274989</v>
      </c>
      <c r="T47" s="59">
        <v>1.7677968724034798E-3</v>
      </c>
      <c r="U47" s="59">
        <v>-1.1752502141058271E-2</v>
      </c>
      <c r="V47" s="59">
        <v>3.4364525490868922E-2</v>
      </c>
      <c r="W47" s="59">
        <v>6.1020055776239542E-2</v>
      </c>
      <c r="X47" s="59">
        <v>0.14144355610111217</v>
      </c>
      <c r="Y47" s="59">
        <v>0.28051786335585716</v>
      </c>
      <c r="Z47" s="59">
        <v>0.36329571951057843</v>
      </c>
      <c r="AA47" s="60">
        <v>0.21435741053969659</v>
      </c>
      <c r="AB47" s="59">
        <v>0.33096937513085523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1474932.5</v>
      </c>
      <c r="R48" s="58">
        <v>1474.93</v>
      </c>
      <c r="S48" s="59">
        <v>2.207084846300977E-2</v>
      </c>
      <c r="T48" s="59">
        <v>3.3901063137309149E-5</v>
      </c>
      <c r="U48" s="59">
        <v>3.18760766653573E-4</v>
      </c>
      <c r="V48" s="59">
        <v>1.7046766547588262E-3</v>
      </c>
      <c r="W48" s="59">
        <v>4.8439181916039619E-3</v>
      </c>
      <c r="X48" s="59">
        <v>1.1819990395829058E-2</v>
      </c>
      <c r="Y48" s="59">
        <v>2.40578220901492E-2</v>
      </c>
      <c r="Z48" s="59">
        <v>4.8593041277424774E-2</v>
      </c>
      <c r="AA48" s="60">
        <v>5.7039861252454707E-2</v>
      </c>
      <c r="AB48" s="59">
        <v>8.3455763523638912E-2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2148373990.1399999</v>
      </c>
      <c r="R49" s="58">
        <v>1752.96</v>
      </c>
      <c r="S49" s="59">
        <v>7.7769648379619666E-2</v>
      </c>
      <c r="T49" s="59">
        <v>-9.6969420408111629E-5</v>
      </c>
      <c r="U49" s="59">
        <v>-1.1908492635536983E-3</v>
      </c>
      <c r="V49" s="59">
        <v>1.4053127677806549E-3</v>
      </c>
      <c r="W49" s="59">
        <v>1.7648151588333695E-2</v>
      </c>
      <c r="X49" s="59">
        <v>4.7112162428543339E-2</v>
      </c>
      <c r="Y49" s="59">
        <v>8.9092671289047992E-2</v>
      </c>
      <c r="Z49" s="59">
        <v>0.11515706706362837</v>
      </c>
      <c r="AA49" s="60">
        <v>0.1013545776683169</v>
      </c>
      <c r="AB49" s="59">
        <v>0.19669042352748431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4949368050.1099997</v>
      </c>
      <c r="R50" s="58">
        <v>1708.9</v>
      </c>
      <c r="S50" s="59">
        <v>3.1371460299833433E-2</v>
      </c>
      <c r="T50" s="59">
        <v>1.3460761879123423E-4</v>
      </c>
      <c r="U50" s="59">
        <v>5.5036417714703773E-4</v>
      </c>
      <c r="V50" s="59">
        <v>2.5755202374876649E-3</v>
      </c>
      <c r="W50" s="59">
        <v>7.5051439419397924E-3</v>
      </c>
      <c r="X50" s="59">
        <v>1.7608212799152142E-2</v>
      </c>
      <c r="Y50" s="59">
        <v>3.4048758645310796E-2</v>
      </c>
      <c r="Z50" s="59">
        <v>6.5206415298979692E-2</v>
      </c>
      <c r="AA50" s="60">
        <v>8.0809294618405803E-2</v>
      </c>
      <c r="AB50" s="59">
        <v>0.12930618610521868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3053890636.3000002</v>
      </c>
      <c r="R51" s="58">
        <v>1537.54</v>
      </c>
      <c r="S51" s="59">
        <v>2.3832195771599778E-2</v>
      </c>
      <c r="T51" s="59">
        <v>7.1547972915775001E-5</v>
      </c>
      <c r="U51" s="59">
        <v>4.6849988938198835E-4</v>
      </c>
      <c r="V51" s="59">
        <v>2.1900950344808951E-3</v>
      </c>
      <c r="W51" s="59">
        <v>5.999856055798055E-3</v>
      </c>
      <c r="X51" s="59">
        <v>1.2772123966669876E-2</v>
      </c>
      <c r="Y51" s="59">
        <v>2.6100652015776445E-2</v>
      </c>
      <c r="Z51" s="59">
        <v>5.1302213318199515E-2</v>
      </c>
      <c r="AA51" s="60">
        <v>6.4925890012467111E-2</v>
      </c>
      <c r="AB51" s="59">
        <v>9.6167967775282401E-2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1135619839.1400001</v>
      </c>
      <c r="R52" s="58">
        <v>1523.47</v>
      </c>
      <c r="S52" s="59">
        <v>2.9315982919842241E-2</v>
      </c>
      <c r="T52" s="59">
        <v>5.9079152936180167E-5</v>
      </c>
      <c r="U52" s="59">
        <v>4.3997898607832467E-4</v>
      </c>
      <c r="V52" s="59">
        <v>2.3092712966130626E-3</v>
      </c>
      <c r="W52" s="59">
        <v>6.8335172787532582E-3</v>
      </c>
      <c r="X52" s="59">
        <v>1.6141188711839793E-2</v>
      </c>
      <c r="Y52" s="59">
        <v>3.1923540647818327E-2</v>
      </c>
      <c r="Z52" s="59">
        <v>6.4232424276293762E-2</v>
      </c>
      <c r="AA52" s="60">
        <v>7.673333804509147E-2</v>
      </c>
      <c r="AB52" s="59">
        <v>0.11517205536808349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1362353695.6900001</v>
      </c>
      <c r="R53" s="58">
        <v>1526.45</v>
      </c>
      <c r="S53" s="59">
        <v>3.5246324127828133E-2</v>
      </c>
      <c r="T53" s="59">
        <v>6.752238727694488E-4</v>
      </c>
      <c r="U53" s="59">
        <v>9.3769262042469193E-4</v>
      </c>
      <c r="V53" s="59">
        <v>2.6405154916810504E-3</v>
      </c>
      <c r="W53" s="59">
        <v>7.5178540783864007E-3</v>
      </c>
      <c r="X53" s="59">
        <v>2.0381561004304934E-2</v>
      </c>
      <c r="Y53" s="59">
        <v>3.8245976792588877E-2</v>
      </c>
      <c r="Z53" s="59">
        <v>7.4420012388084933E-2</v>
      </c>
      <c r="AA53" s="60">
        <v>8.3326236302730991E-2</v>
      </c>
      <c r="AB53" s="59">
        <v>0.13705436288604503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303728653.66000003</v>
      </c>
      <c r="R54" s="58">
        <v>152.16999999999999</v>
      </c>
      <c r="S54" s="59">
        <v>1.7791452076784141E-2</v>
      </c>
      <c r="T54" s="59">
        <v>0</v>
      </c>
      <c r="U54" s="59">
        <v>1.9718680163008506E-4</v>
      </c>
      <c r="V54" s="59">
        <v>1.5137554297748438E-3</v>
      </c>
      <c r="W54" s="59">
        <v>2.9659899815448762E-3</v>
      </c>
      <c r="X54" s="59">
        <v>7.6816104893715426E-3</v>
      </c>
      <c r="Y54" s="59">
        <v>2.0453326180257397E-2</v>
      </c>
      <c r="Z54" s="59">
        <v>5.0172532781228303E-2</v>
      </c>
      <c r="AA54" s="60">
        <v>6.2639664804469267E-2</v>
      </c>
      <c r="AB54" s="59">
        <v>0.10886832325293302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1945281239.1199999</v>
      </c>
      <c r="R55" s="58">
        <v>157.87</v>
      </c>
      <c r="S55" s="59">
        <v>7.8052444687243969E-2</v>
      </c>
      <c r="T55" s="59">
        <v>-4.432062808661085E-4</v>
      </c>
      <c r="U55" s="59">
        <v>-2.7163613392293543E-3</v>
      </c>
      <c r="V55" s="59">
        <v>3.8020404283633656E-4</v>
      </c>
      <c r="W55" s="59">
        <v>1.75314212052852E-2</v>
      </c>
      <c r="X55" s="59">
        <v>4.6258864073166005E-2</v>
      </c>
      <c r="Y55" s="59">
        <v>9.0639032815198653E-2</v>
      </c>
      <c r="Z55" s="59">
        <v>-4.6027742749053585E-3</v>
      </c>
      <c r="AA55" s="60">
        <v>-5.6140141097692137E-2</v>
      </c>
      <c r="AB55" s="59">
        <v>1.5241157556270125E-2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676344324.58000004</v>
      </c>
      <c r="R56" s="58">
        <v>215.31</v>
      </c>
      <c r="S56" s="59">
        <v>0.30340819662207158</v>
      </c>
      <c r="T56" s="59">
        <v>2.2343248149699286E-3</v>
      </c>
      <c r="U56" s="59">
        <v>-6.7352493426212478E-3</v>
      </c>
      <c r="V56" s="59">
        <v>3.9843523616343086E-2</v>
      </c>
      <c r="W56" s="59">
        <v>8.4903758943867744E-2</v>
      </c>
      <c r="X56" s="59">
        <v>0.17495225102319237</v>
      </c>
      <c r="Y56" s="59">
        <v>0.3185743156347603</v>
      </c>
      <c r="Z56" s="59">
        <v>0.35075282308657463</v>
      </c>
      <c r="AA56" s="60">
        <v>0.14483968735045466</v>
      </c>
      <c r="AB56" s="59">
        <v>0.29113696330055178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686275706.05999994</v>
      </c>
      <c r="R57" s="58">
        <v>164.22</v>
      </c>
      <c r="S57" s="59">
        <v>8.0737402954244072E-2</v>
      </c>
      <c r="T57" s="59">
        <v>6.0897631082091814E-5</v>
      </c>
      <c r="U57" s="59">
        <v>-2.005469462169561E-3</v>
      </c>
      <c r="V57" s="59">
        <v>1.2193634922571654E-3</v>
      </c>
      <c r="W57" s="59">
        <v>1.7787418655097791E-2</v>
      </c>
      <c r="X57" s="59">
        <v>4.9194991055457271E-2</v>
      </c>
      <c r="Y57" s="59">
        <v>9.4068579125205012E-2</v>
      </c>
      <c r="Z57" s="59">
        <v>0.10259883047305572</v>
      </c>
      <c r="AA57" s="60">
        <v>7.7239193714310275E-2</v>
      </c>
      <c r="AB57" s="59">
        <v>0.17526251056561537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403479152.60000002</v>
      </c>
      <c r="R58" s="58">
        <v>153706.34</v>
      </c>
      <c r="S58" s="59">
        <v>2.8004922716547056E-2</v>
      </c>
      <c r="T58" s="59">
        <v>1.6065678628517021E-4</v>
      </c>
      <c r="U58" s="59">
        <v>5.3604908972879712E-4</v>
      </c>
      <c r="V58" s="59">
        <v>1.9522596285628097E-3</v>
      </c>
      <c r="W58" s="59">
        <v>6.4113023511993081E-3</v>
      </c>
      <c r="X58" s="59">
        <v>1.5690817701128484E-2</v>
      </c>
      <c r="Y58" s="59">
        <v>3.0476441276729806E-2</v>
      </c>
      <c r="Z58" s="59">
        <v>6.0154784490871832E-2</v>
      </c>
      <c r="AA58" s="60">
        <v>7.3246131899790803E-2</v>
      </c>
      <c r="AB58" s="59">
        <v>0.11209595031444163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1153317528.8299999</v>
      </c>
      <c r="R59" s="58">
        <v>1516.65</v>
      </c>
      <c r="S59" s="59">
        <v>3.2837792744632041E-2</v>
      </c>
      <c r="T59" s="59">
        <v>7.9128009337183064E-5</v>
      </c>
      <c r="U59" s="59">
        <v>5.3435718809384427E-4</v>
      </c>
      <c r="V59" s="59">
        <v>2.6708801343374639E-3</v>
      </c>
      <c r="W59" s="59">
        <v>7.9685776188640686E-3</v>
      </c>
      <c r="X59" s="59">
        <v>1.8644762205401334E-2</v>
      </c>
      <c r="Y59" s="59">
        <v>3.5616494479306843E-2</v>
      </c>
      <c r="Z59" s="59">
        <v>7.0619295360049836E-2</v>
      </c>
      <c r="AA59" s="60">
        <v>8.7196507551917268E-2</v>
      </c>
      <c r="AB59" s="59">
        <v>0.13525105542082103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2636374575.5500002</v>
      </c>
      <c r="R60" s="58">
        <v>1734.4</v>
      </c>
      <c r="S60" s="59">
        <v>7.7200173902242208E-2</v>
      </c>
      <c r="T60" s="59">
        <v>-2.8827582230652095E-5</v>
      </c>
      <c r="U60" s="59">
        <v>-1.4393459611952329E-3</v>
      </c>
      <c r="V60" s="59">
        <v>2.47961112299229E-3</v>
      </c>
      <c r="W60" s="59">
        <v>1.9395791700952156E-2</v>
      </c>
      <c r="X60" s="59">
        <v>5.0788515482530376E-2</v>
      </c>
      <c r="Y60" s="59">
        <v>8.5567287771720443E-2</v>
      </c>
      <c r="Z60" s="59">
        <v>0.12006612936557144</v>
      </c>
      <c r="AA60" s="60">
        <v>0.10745733058342019</v>
      </c>
      <c r="AB60" s="59">
        <v>0.20146581045602233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174164864.47999999</v>
      </c>
      <c r="R61" s="58">
        <v>139.38</v>
      </c>
      <c r="S61" s="59">
        <v>3.4974381822232184E-2</v>
      </c>
      <c r="T61" s="59">
        <v>7.1797817346348585E-4</v>
      </c>
      <c r="U61" s="59">
        <v>1.0054582016660897E-3</v>
      </c>
      <c r="V61" s="59">
        <v>2.7338129496402548E-3</v>
      </c>
      <c r="W61" s="59">
        <v>8.0277717509220012E-3</v>
      </c>
      <c r="X61" s="59">
        <v>2.0650263620386591E-2</v>
      </c>
      <c r="Y61" s="59">
        <v>3.7825763216678958E-2</v>
      </c>
      <c r="Z61" s="59">
        <v>7.3557729338365421E-2</v>
      </c>
      <c r="AA61" s="60">
        <v>8.6529466791393783E-2</v>
      </c>
      <c r="AB61" s="59">
        <v>0.141336390435637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77021382.879999995</v>
      </c>
      <c r="R62" s="58">
        <v>130.91</v>
      </c>
      <c r="S62" s="59">
        <v>2.9409451914759729E-2</v>
      </c>
      <c r="T62" s="59">
        <v>7.6394194041183377E-5</v>
      </c>
      <c r="U62" s="59">
        <v>4.585403133358982E-4</v>
      </c>
      <c r="V62" s="59">
        <v>2.5271863991421662E-3</v>
      </c>
      <c r="W62" s="59">
        <v>6.9999999999999741E-3</v>
      </c>
      <c r="X62" s="59">
        <v>1.630308205884632E-2</v>
      </c>
      <c r="Y62" s="59">
        <v>3.1843619452983307E-2</v>
      </c>
      <c r="Z62" s="59">
        <v>6.2753693781457939E-2</v>
      </c>
      <c r="AA62" s="60">
        <v>7.7803392063230725E-2</v>
      </c>
      <c r="AB62" s="59">
        <v>9.8330396845372925E-2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43997086.880000003</v>
      </c>
      <c r="R63" s="58">
        <v>1390.82</v>
      </c>
      <c r="S63" s="59">
        <v>2.1587595396017328E-2</v>
      </c>
      <c r="T63" s="59">
        <v>4.3141879260221339E-5</v>
      </c>
      <c r="U63" s="59">
        <v>3.2365485446323318E-4</v>
      </c>
      <c r="V63" s="59">
        <v>1.3895988883207715E-3</v>
      </c>
      <c r="W63" s="59">
        <v>4.1006685244811616E-3</v>
      </c>
      <c r="X63" s="59">
        <v>1.0946676745944021E-2</v>
      </c>
      <c r="Y63" s="59">
        <v>2.3534779665008405E-2</v>
      </c>
      <c r="Z63" s="59">
        <v>4.9841861729028734E-2</v>
      </c>
      <c r="AA63" s="60">
        <v>6.2497612699673757E-2</v>
      </c>
      <c r="AB63" s="59">
        <v>0.10409703974787438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1427275146.1199999</v>
      </c>
      <c r="R64" s="58">
        <v>230131.43</v>
      </c>
      <c r="S64" s="59">
        <v>0.24258823911821428</v>
      </c>
      <c r="T64" s="59">
        <v>-2.4818783348748809E-4</v>
      </c>
      <c r="U64" s="59">
        <v>-9.9303204019039765E-3</v>
      </c>
      <c r="V64" s="59">
        <v>3.6921156768410859E-2</v>
      </c>
      <c r="W64" s="59">
        <v>6.5291161341609463E-2</v>
      </c>
      <c r="X64" s="59">
        <v>0.16701318996126405</v>
      </c>
      <c r="Y64" s="59">
        <v>0.2693081400793868</v>
      </c>
      <c r="Z64" s="59">
        <v>0.35894102109791098</v>
      </c>
      <c r="AA64" s="60">
        <v>0.19112379422303635</v>
      </c>
      <c r="AB64" s="59">
        <v>0.45286699704933386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3635617100.8499999</v>
      </c>
      <c r="R65" s="58">
        <v>12776.01</v>
      </c>
      <c r="S65" s="59">
        <v>2.4935861335335704E-2</v>
      </c>
      <c r="T65" s="59">
        <v>6.8883839146922086E-5</v>
      </c>
      <c r="U65" s="59">
        <v>4.8003583432272025E-4</v>
      </c>
      <c r="V65" s="59">
        <v>2.2601041797413934E-3</v>
      </c>
      <c r="W65" s="59">
        <v>6.347958555132492E-3</v>
      </c>
      <c r="X65" s="59">
        <v>1.3224408093734288E-2</v>
      </c>
      <c r="Y65" s="59">
        <v>2.7230099040470072E-2</v>
      </c>
      <c r="Z65" s="59">
        <v>5.2969882084938136E-2</v>
      </c>
      <c r="AA65" s="60">
        <v>6.5991995053854419E-2</v>
      </c>
      <c r="AB65" s="59">
        <v>9.442397588431467E-2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10413116754.719999</v>
      </c>
      <c r="R66" s="58">
        <v>15429.17</v>
      </c>
      <c r="S66" s="59">
        <v>5.3379084623729589E-2</v>
      </c>
      <c r="T66" s="59">
        <v>1.853975448438792E-4</v>
      </c>
      <c r="U66" s="59">
        <v>-7.5902360550456256E-4</v>
      </c>
      <c r="V66" s="59">
        <v>1.2992280560576305E-3</v>
      </c>
      <c r="W66" s="59">
        <v>1.2467206240755722E-2</v>
      </c>
      <c r="X66" s="59">
        <v>3.402964869248197E-2</v>
      </c>
      <c r="Y66" s="59">
        <v>6.0185057938828869E-2</v>
      </c>
      <c r="Z66" s="59">
        <v>8.9509080201502944E-2</v>
      </c>
      <c r="AA66" s="60">
        <v>6.6150492162370372E-2</v>
      </c>
      <c r="AB66" s="59">
        <v>0.13975407171898632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2734184179.0999999</v>
      </c>
      <c r="R67" s="58">
        <v>1680.8</v>
      </c>
      <c r="S67" s="59">
        <v>7.3417462831451522E-2</v>
      </c>
      <c r="T67" s="59">
        <v>-2.736043205691186E-4</v>
      </c>
      <c r="U67" s="59">
        <v>-2.4215374388681416E-3</v>
      </c>
      <c r="V67" s="59">
        <v>-1.7520415738678816E-3</v>
      </c>
      <c r="W67" s="59">
        <v>1.2639924811124109E-2</v>
      </c>
      <c r="X67" s="59">
        <v>4.7155646653500423E-2</v>
      </c>
      <c r="Y67" s="59">
        <v>8.7488192134991413E-2</v>
      </c>
      <c r="Z67" s="59">
        <v>9.8196026161214214E-2</v>
      </c>
      <c r="AA67" s="60">
        <v>9.6026187774691227E-2</v>
      </c>
      <c r="AB67" s="59">
        <v>0.16186473483382172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2058231165.1199999</v>
      </c>
      <c r="R68" s="58">
        <v>17527.900000000001</v>
      </c>
      <c r="S68" s="59">
        <v>0.12330538725674293</v>
      </c>
      <c r="T68" s="59">
        <v>6.0682971718772493E-4</v>
      </c>
      <c r="U68" s="59">
        <v>-5.302661432104408E-3</v>
      </c>
      <c r="V68" s="59">
        <v>1.1028043959897947E-2</v>
      </c>
      <c r="W68" s="59">
        <v>3.0526160450922605E-2</v>
      </c>
      <c r="X68" s="59">
        <v>7.5306219854997386E-2</v>
      </c>
      <c r="Y68" s="59">
        <v>0.14036794121684629</v>
      </c>
      <c r="Z68" s="59">
        <v>0.14932301157394826</v>
      </c>
      <c r="AA68" s="60">
        <v>8.1302332697305899E-2</v>
      </c>
      <c r="AB68" s="59">
        <v>0.20648593136316906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786996915.95000005</v>
      </c>
      <c r="R69" s="58">
        <v>1444.22</v>
      </c>
      <c r="S69" s="59">
        <v>3.6412435054683244E-2</v>
      </c>
      <c r="T69" s="59">
        <v>6.3742811612282468E-4</v>
      </c>
      <c r="U69" s="59">
        <v>1.0188875411540649E-3</v>
      </c>
      <c r="V69" s="59">
        <v>2.9584155115419809E-3</v>
      </c>
      <c r="W69" s="59">
        <v>8.4630961525034003E-3</v>
      </c>
      <c r="X69" s="59">
        <v>2.1379217674806765E-2</v>
      </c>
      <c r="Y69" s="59">
        <v>3.9440917793035907E-2</v>
      </c>
      <c r="Z69" s="59">
        <v>7.409693661264781E-2</v>
      </c>
      <c r="AA69" s="60">
        <v>8.3761068587723336E-2</v>
      </c>
      <c r="AB69" s="59">
        <v>0.14133303829679614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11257816.99</v>
      </c>
      <c r="R70" s="58">
        <v>199.74</v>
      </c>
      <c r="S70" s="59">
        <v>0.28922739301620087</v>
      </c>
      <c r="T70" s="59">
        <v>1.7051153460381314E-3</v>
      </c>
      <c r="U70" s="59">
        <v>-1.5477129337539365E-2</v>
      </c>
      <c r="V70" s="59">
        <v>3.1129007278922104E-2</v>
      </c>
      <c r="W70" s="59">
        <v>7.4390834274649098E-2</v>
      </c>
      <c r="X70" s="59">
        <v>0.13154316791298434</v>
      </c>
      <c r="Y70" s="59">
        <v>0.30064465715960159</v>
      </c>
      <c r="Z70" s="59">
        <v>0.40612460401267153</v>
      </c>
      <c r="AA70" s="60">
        <v>0.26289833080424896</v>
      </c>
      <c r="AB70" s="59">
        <v>0.46781305114638438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2166676421.7800002</v>
      </c>
      <c r="R71" s="58">
        <v>138339.70000000001</v>
      </c>
      <c r="S71" s="59">
        <v>3.1789231122183986E-2</v>
      </c>
      <c r="T71" s="59">
        <v>7.7930197098327914E-5</v>
      </c>
      <c r="U71" s="59">
        <v>5.1689386636395913E-4</v>
      </c>
      <c r="V71" s="59">
        <v>2.5300277743598473E-3</v>
      </c>
      <c r="W71" s="59">
        <v>7.4606431157970598E-3</v>
      </c>
      <c r="X71" s="59">
        <v>1.7538416682076164E-2</v>
      </c>
      <c r="Y71" s="59">
        <v>3.4455271826257343E-2</v>
      </c>
      <c r="Z71" s="59">
        <v>6.6078927155764841E-2</v>
      </c>
      <c r="AA71" s="60">
        <v>8.1967379793742329E-2</v>
      </c>
      <c r="AB71" s="59">
        <v>0.13167779491031853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5511315.6799999997</v>
      </c>
      <c r="R72" s="58">
        <v>1082.1300000000001</v>
      </c>
      <c r="S72" s="59">
        <v>3.0766886067267813E-2</v>
      </c>
      <c r="T72" s="59">
        <v>5.7327255411439195E-4</v>
      </c>
      <c r="U72" s="59">
        <v>8.6015538290806694E-4</v>
      </c>
      <c r="V72" s="59">
        <v>2.4734589516980637E-3</v>
      </c>
      <c r="W72" s="59">
        <v>7.1103500265244637E-3</v>
      </c>
      <c r="X72" s="59">
        <v>1.8092012418854227E-2</v>
      </c>
      <c r="Y72" s="59">
        <v>3.347404209802516E-2</v>
      </c>
      <c r="Z72" s="59">
        <v>6.6200957692079981E-2</v>
      </c>
      <c r="AA72" s="60">
        <v>7.4916277484915139E-2</v>
      </c>
      <c r="AB72" s="59">
        <v>0.14257404916459029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183717293.88999999</v>
      </c>
      <c r="R73" s="58">
        <v>1392.79</v>
      </c>
      <c r="S73" s="59">
        <v>3.1299055178745955E-2</v>
      </c>
      <c r="T73" s="59">
        <v>2.6572442222884678E-4</v>
      </c>
      <c r="U73" s="59">
        <v>6.2503592160461144E-4</v>
      </c>
      <c r="V73" s="59">
        <v>2.4399021160212125E-3</v>
      </c>
      <c r="W73" s="59">
        <v>7.1152247008206496E-3</v>
      </c>
      <c r="X73" s="59">
        <v>1.7645253682487625E-2</v>
      </c>
      <c r="Y73" s="59">
        <v>3.4001737206660741E-2</v>
      </c>
      <c r="Z73" s="59">
        <v>6.6552822617698293E-2</v>
      </c>
      <c r="AA73" s="60">
        <v>7.6585942753785566E-2</v>
      </c>
      <c r="AB73" s="59">
        <v>0.13250611873185728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128963408.98</v>
      </c>
      <c r="R74" s="58">
        <v>2302918.02</v>
      </c>
      <c r="S74" s="59">
        <v>-4.9685249927663259E-3</v>
      </c>
      <c r="T74" s="59">
        <v>1.5167943241168895E-5</v>
      </c>
      <c r="U74" s="59">
        <v>1.1746105374590849E-5</v>
      </c>
      <c r="V74" s="59">
        <v>1.47625828630927E-4</v>
      </c>
      <c r="W74" s="59">
        <v>-5.7297263481265719E-3</v>
      </c>
      <c r="X74" s="59">
        <v>-4.5891758277259711E-3</v>
      </c>
      <c r="Y74" s="59">
        <v>-4.9234837559750388E-3</v>
      </c>
      <c r="Z74" s="59">
        <v>-1.5547444549975685E-2</v>
      </c>
      <c r="AA74" s="60">
        <v>-2.1772151163170002E-2</v>
      </c>
      <c r="AB74" s="59">
        <v>-3.3651666575700241E-2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35019935.789999999</v>
      </c>
      <c r="R75" s="58">
        <v>1347.8</v>
      </c>
      <c r="S75" s="59">
        <v>3.1871808416974727E-2</v>
      </c>
      <c r="T75" s="59">
        <v>1.2777843813146525E-3</v>
      </c>
      <c r="U75" s="59">
        <v>1.5679688486946472E-3</v>
      </c>
      <c r="V75" s="59">
        <v>2.9542427241541175E-3</v>
      </c>
      <c r="W75" s="59">
        <v>7.783817734542545E-3</v>
      </c>
      <c r="X75" s="59">
        <v>1.8475837835795556E-2</v>
      </c>
      <c r="Y75" s="59">
        <v>3.4699831107016771E-2</v>
      </c>
      <c r="Z75" s="59">
        <v>6.7809635480625186E-2</v>
      </c>
      <c r="AA75" s="60">
        <v>7.8136498896106035E-2</v>
      </c>
      <c r="AB75" s="59">
        <v>0.12542689902220297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28047947.760000002</v>
      </c>
      <c r="R76" s="58">
        <v>126342.11</v>
      </c>
      <c r="S76" s="59">
        <v>2.8025723159753643E-2</v>
      </c>
      <c r="T76" s="59">
        <v>2.4209983047471397E-4</v>
      </c>
      <c r="U76" s="59">
        <v>6.0206188375678757E-4</v>
      </c>
      <c r="V76" s="59">
        <v>2.323457087087517E-3</v>
      </c>
      <c r="W76" s="59">
        <v>6.1550911919338149E-3</v>
      </c>
      <c r="X76" s="59">
        <v>1.5537610636007419E-2</v>
      </c>
      <c r="Y76" s="59">
        <v>3.0511152401196125E-2</v>
      </c>
      <c r="Z76" s="59">
        <v>6.2604027735234505E-2</v>
      </c>
      <c r="AA76" s="60">
        <v>7.6367941639579079E-2</v>
      </c>
      <c r="AB76" s="59">
        <v>0.11224096966354878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2911200047</v>
      </c>
      <c r="R77" s="58">
        <v>1362.96</v>
      </c>
      <c r="S77" s="59">
        <v>3.880979238437858E-2</v>
      </c>
      <c r="T77" s="59">
        <v>5.6526622571005647E-4</v>
      </c>
      <c r="U77" s="59">
        <v>8.8856251147423273E-4</v>
      </c>
      <c r="V77" s="59">
        <v>2.7442007607248356E-3</v>
      </c>
      <c r="W77" s="59">
        <v>9.8543336840389087E-3</v>
      </c>
      <c r="X77" s="59">
        <v>2.2828583006889155E-2</v>
      </c>
      <c r="Y77" s="59">
        <v>4.1787371301469915E-2</v>
      </c>
      <c r="Z77" s="59">
        <v>7.8103494644919405E-2</v>
      </c>
      <c r="AA77" s="60">
        <v>9.2220405808250722E-2</v>
      </c>
      <c r="AB77" s="59">
        <v>0.15114864864864869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1700732920.1800001</v>
      </c>
      <c r="R78" s="58">
        <v>1299.6600000000001</v>
      </c>
      <c r="S78" s="59">
        <v>3.9461897754175052E-2</v>
      </c>
      <c r="T78" s="59">
        <v>5.3889265258364035E-4</v>
      </c>
      <c r="U78" s="59">
        <v>9.16463222099898E-4</v>
      </c>
      <c r="V78" s="59">
        <v>2.8782418803484896E-3</v>
      </c>
      <c r="W78" s="59">
        <v>8.8334834042289798E-3</v>
      </c>
      <c r="X78" s="59">
        <v>2.3789642840262824E-2</v>
      </c>
      <c r="Y78" s="59">
        <v>4.2555410272659605E-2</v>
      </c>
      <c r="Z78" s="59">
        <v>7.4552083936204577E-2</v>
      </c>
      <c r="AA78" s="60">
        <v>8.6072902913108151E-2</v>
      </c>
      <c r="AB78" s="59">
        <v>0.14378498257471761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422918318.56</v>
      </c>
      <c r="R79" s="58">
        <v>1244.08</v>
      </c>
      <c r="S79" s="59">
        <v>3.1088125844335589E-2</v>
      </c>
      <c r="T79" s="59">
        <v>6.430868167196724E-5</v>
      </c>
      <c r="U79" s="59">
        <v>5.4688756635019799E-4</v>
      </c>
      <c r="V79" s="59">
        <v>2.6919419056368925E-3</v>
      </c>
      <c r="W79" s="59">
        <v>7.6541149980154516E-3</v>
      </c>
      <c r="X79" s="59">
        <v>1.7610731667416443E-2</v>
      </c>
      <c r="Y79" s="59">
        <v>3.3718321562110451E-2</v>
      </c>
      <c r="Z79" s="59">
        <v>6.5255550703417375E-2</v>
      </c>
      <c r="AA79" s="60">
        <v>7.8741318164870275E-2</v>
      </c>
      <c r="AB79" s="59">
        <v>0.11514673455119132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320443727.06</v>
      </c>
      <c r="R80" s="58">
        <v>1244.06</v>
      </c>
      <c r="S80" s="59">
        <v>2.5546753278870973E-2</v>
      </c>
      <c r="T80" s="59">
        <v>4.8231511253975427E-5</v>
      </c>
      <c r="U80" s="59">
        <v>4.2620604247583312E-4</v>
      </c>
      <c r="V80" s="59">
        <v>2.0458792447966717E-3</v>
      </c>
      <c r="W80" s="59">
        <v>6.0245348169593047E-3</v>
      </c>
      <c r="X80" s="59">
        <v>1.3812942604982477E-2</v>
      </c>
      <c r="Y80" s="59">
        <v>2.7902403556172472E-2</v>
      </c>
      <c r="Z80" s="59">
        <v>5.5459874945914436E-2</v>
      </c>
      <c r="AA80" s="60">
        <v>6.9193416698895616E-2</v>
      </c>
      <c r="AB80" s="59">
        <v>0.11397052239474201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1668381597.23</v>
      </c>
      <c r="R81" s="58">
        <v>2446.12</v>
      </c>
      <c r="S81" s="59">
        <v>3.6491525423728764E-2</v>
      </c>
      <c r="T81" s="59">
        <v>3.4760987539204631E-4</v>
      </c>
      <c r="U81" s="59">
        <v>6.4224499396605057E-4</v>
      </c>
      <c r="V81" s="59">
        <v>2.717781175573628E-3</v>
      </c>
      <c r="W81" s="59">
        <v>8.2727066630942092E-3</v>
      </c>
      <c r="X81" s="59">
        <v>2.0585952820033414E-2</v>
      </c>
      <c r="Y81" s="59">
        <v>3.9711989254852885E-2</v>
      </c>
      <c r="Z81" s="59">
        <v>7.0371504835251258E-2</v>
      </c>
      <c r="AA81" s="60">
        <v>8.2377928715237095E-2</v>
      </c>
      <c r="AB81" s="59">
        <v>0.14245948344309001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3137148765.1900001</v>
      </c>
      <c r="R82" s="58">
        <v>2662</v>
      </c>
      <c r="S82" s="59">
        <v>3.5382706541736114E-2</v>
      </c>
      <c r="T82" s="59">
        <v>8.1584161393776021E-4</v>
      </c>
      <c r="U82" s="59">
        <v>1.1960192867512039E-3</v>
      </c>
      <c r="V82" s="59">
        <v>3.1163682816262323E-3</v>
      </c>
      <c r="W82" s="59">
        <v>8.6772005607972762E-3</v>
      </c>
      <c r="X82" s="59">
        <v>2.0705521472392636E-2</v>
      </c>
      <c r="Y82" s="59">
        <v>3.8367321464792298E-2</v>
      </c>
      <c r="Z82" s="59">
        <v>7.5164586614968248E-2</v>
      </c>
      <c r="AA82" s="60">
        <v>8.579935961495315E-2</v>
      </c>
      <c r="AB82" s="59">
        <v>0.14058014482197176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131259148.93000001</v>
      </c>
      <c r="R83" s="58">
        <v>1207.72</v>
      </c>
      <c r="S83" s="59">
        <v>2.7715610773092741E-2</v>
      </c>
      <c r="T83" s="59">
        <v>4.1402038636344796E-5</v>
      </c>
      <c r="U83" s="59">
        <v>4.4732351430603853E-4</v>
      </c>
      <c r="V83" s="59">
        <v>1.8748029797753479E-3</v>
      </c>
      <c r="W83" s="59">
        <v>6.1985536708101903E-3</v>
      </c>
      <c r="X83" s="59">
        <v>1.5479563780679623E-2</v>
      </c>
      <c r="Y83" s="59">
        <v>3.0152596876412856E-2</v>
      </c>
      <c r="Z83" s="59">
        <v>6.069681453702333E-2</v>
      </c>
      <c r="AA83" s="60">
        <v>7.3528888888888908E-2</v>
      </c>
      <c r="AB83" s="59">
        <v>0.10564669693862613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932228110.53999996</v>
      </c>
      <c r="R84" s="58">
        <v>125.95</v>
      </c>
      <c r="S84" s="59">
        <v>3.6028625483260752E-2</v>
      </c>
      <c r="T84" s="59">
        <v>1.5881839116966586E-4</v>
      </c>
      <c r="U84" s="59">
        <v>3.9714058776804732E-4</v>
      </c>
      <c r="V84" s="59">
        <v>2.6269702276707392E-3</v>
      </c>
      <c r="W84" s="59">
        <v>8.4874689726959912E-3</v>
      </c>
      <c r="X84" s="59">
        <v>2.0747224248318357E-2</v>
      </c>
      <c r="Y84" s="59">
        <v>3.8934257197063421E-2</v>
      </c>
      <c r="Z84" s="59">
        <v>7.0275322909585283E-2</v>
      </c>
      <c r="AA84" s="60">
        <v>8.1580077286389011E-2</v>
      </c>
      <c r="AB84" s="59">
        <v>0.1337654154289315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929774944.69000006</v>
      </c>
      <c r="R85" s="58">
        <v>1226.45</v>
      </c>
      <c r="S85" s="59">
        <v>3.163588035395859E-2</v>
      </c>
      <c r="T85" s="59">
        <v>4.8924077984935805E-5</v>
      </c>
      <c r="U85" s="59">
        <v>4.078469758146743E-4</v>
      </c>
      <c r="V85" s="59">
        <v>2.247282830759173E-3</v>
      </c>
      <c r="W85" s="59">
        <v>7.2270356834886491E-3</v>
      </c>
      <c r="X85" s="59">
        <v>1.7902197729234393E-2</v>
      </c>
      <c r="Y85" s="59">
        <v>3.3931883324903052E-2</v>
      </c>
      <c r="Z85" s="59">
        <v>7.7714607077266504E-2</v>
      </c>
      <c r="AA85" s="60">
        <v>8.7288007872410242E-2</v>
      </c>
      <c r="AB85" s="59">
        <v>0.13033741002552932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2374801904.1999998</v>
      </c>
      <c r="R86" s="58">
        <v>1238.94</v>
      </c>
      <c r="S86" s="59">
        <v>3.7864191532494554E-2</v>
      </c>
      <c r="T86" s="59">
        <v>3.4719138319437364E-4</v>
      </c>
      <c r="U86" s="59">
        <v>7.1887242033851623E-4</v>
      </c>
      <c r="V86" s="59">
        <v>2.7274860995331047E-3</v>
      </c>
      <c r="W86" s="59">
        <v>8.6048991753300431E-3</v>
      </c>
      <c r="X86" s="59">
        <v>2.194946920392973E-2</v>
      </c>
      <c r="Y86" s="59">
        <v>4.0951100655352048E-2</v>
      </c>
      <c r="Z86" s="59">
        <v>6.7407598862755241E-2</v>
      </c>
      <c r="AA86" s="60">
        <v>7.6019836548232134E-2</v>
      </c>
      <c r="AB86" s="59">
        <v>0.13198962064176598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1995910890.55</v>
      </c>
      <c r="R87" s="58">
        <v>1221487.69</v>
      </c>
      <c r="S87" s="59">
        <v>3.9305111642488927E-2</v>
      </c>
      <c r="T87" s="59">
        <v>3.5199805598081554E-4</v>
      </c>
      <c r="U87" s="59">
        <v>1.2644667267036642E-3</v>
      </c>
      <c r="V87" s="59">
        <v>3.4450591740348181E-3</v>
      </c>
      <c r="W87" s="59">
        <v>9.6077022495625383E-3</v>
      </c>
      <c r="X87" s="59">
        <v>2.3978610023930286E-2</v>
      </c>
      <c r="Y87" s="59">
        <v>4.2378813494704612E-2</v>
      </c>
      <c r="Z87" s="59">
        <v>7.6918319431880641E-2</v>
      </c>
      <c r="AA87" s="60">
        <v>9.1585198127122902E-2</v>
      </c>
      <c r="AB87" s="59">
        <v>0.14037950886818534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29024860.75</v>
      </c>
      <c r="R88" s="58">
        <v>1239.43</v>
      </c>
      <c r="S88" s="59">
        <v>0.12126036964329327</v>
      </c>
      <c r="T88" s="59">
        <v>-7.2608751774814567E-5</v>
      </c>
      <c r="U88" s="59">
        <v>-1.9326316806647155E-3</v>
      </c>
      <c r="V88" s="59">
        <v>1.3330317180759836E-3</v>
      </c>
      <c r="W88" s="59">
        <v>1.3956494351137686E-2</v>
      </c>
      <c r="X88" s="59">
        <v>4.8188084062751081E-2</v>
      </c>
      <c r="Y88" s="59">
        <v>0.12483210512941513</v>
      </c>
      <c r="Z88" s="59">
        <v>0.13816725896948495</v>
      </c>
      <c r="AA88" s="60">
        <v>9.9565294535131313E-2</v>
      </c>
      <c r="AB88" s="59">
        <v>0.16422130377606628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1153112098.9200001</v>
      </c>
      <c r="R89" s="58">
        <v>1133.6600000000001</v>
      </c>
      <c r="S89" s="59">
        <v>0.15794204467687417</v>
      </c>
      <c r="T89" s="59">
        <v>6.620119868303748E-4</v>
      </c>
      <c r="U89" s="59">
        <v>-5.5788494938684412E-3</v>
      </c>
      <c r="V89" s="59">
        <v>1.858074718323785E-2</v>
      </c>
      <c r="W89" s="59">
        <v>4.5194718985101023E-2</v>
      </c>
      <c r="X89" s="59">
        <v>9.6234552381689112E-2</v>
      </c>
      <c r="Y89" s="59">
        <v>0.1710879715714228</v>
      </c>
      <c r="Z89" s="59">
        <v>0.1625731953688227</v>
      </c>
      <c r="AA89" s="60">
        <v>5.1622897746774234E-2</v>
      </c>
      <c r="AB89" s="59">
        <v>0.11260942959211727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2614246749</v>
      </c>
      <c r="R90" s="58">
        <v>1289.47</v>
      </c>
      <c r="S90" s="59">
        <v>7.8955075265038477E-2</v>
      </c>
      <c r="T90" s="59">
        <v>-9.3052830744570658E-5</v>
      </c>
      <c r="U90" s="59">
        <v>-1.3243699561641571E-3</v>
      </c>
      <c r="V90" s="59">
        <v>1.5378760223380516E-3</v>
      </c>
      <c r="W90" s="59">
        <v>1.8764023638719464E-2</v>
      </c>
      <c r="X90" s="59">
        <v>4.8963620981387526E-2</v>
      </c>
      <c r="Y90" s="59">
        <v>8.9143783838571508E-2</v>
      </c>
      <c r="Z90" s="59">
        <v>0.11725613876999316</v>
      </c>
      <c r="AA90" s="60">
        <v>0.10408336258787058</v>
      </c>
      <c r="AB90" s="59">
        <v>0.19766869456183525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336016679</v>
      </c>
      <c r="R91" s="58">
        <v>1166.55</v>
      </c>
      <c r="S91" s="59">
        <v>2.8295649874388387E-2</v>
      </c>
      <c r="T91" s="59">
        <v>3.687442115734776E-4</v>
      </c>
      <c r="U91" s="59">
        <v>6.2616870528899677E-4</v>
      </c>
      <c r="V91" s="59">
        <v>2.0185535131419935E-3</v>
      </c>
      <c r="W91" s="59">
        <v>6.5229208189888999E-3</v>
      </c>
      <c r="X91" s="59">
        <v>1.6716490757122868E-2</v>
      </c>
      <c r="Y91" s="59">
        <v>3.0867252257825124E-2</v>
      </c>
      <c r="Z91" s="59">
        <v>6.0673564765143406E-2</v>
      </c>
      <c r="AA91" s="60">
        <v>6.7682591982427279E-2</v>
      </c>
      <c r="AB91" s="59">
        <v>0.12800603382422607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83357530.200000003</v>
      </c>
      <c r="R92" s="58">
        <v>1135.04</v>
      </c>
      <c r="S92" s="59">
        <v>2.5672537343104606E-2</v>
      </c>
      <c r="T92" s="59">
        <v>0</v>
      </c>
      <c r="U92" s="59">
        <v>2.9082320592920414E-4</v>
      </c>
      <c r="V92" s="59">
        <v>2.0304747779719568E-3</v>
      </c>
      <c r="W92" s="59">
        <v>5.9735885845963038E-3</v>
      </c>
      <c r="X92" s="59">
        <v>1.3808749709712605E-2</v>
      </c>
      <c r="Y92" s="59">
        <v>2.8106629468935947E-2</v>
      </c>
      <c r="Z92" s="59">
        <v>5.5831519413592288E-2</v>
      </c>
      <c r="AA92" s="60">
        <v>6.7449121619079899E-2</v>
      </c>
      <c r="AB92" s="59">
        <v>0.10078361393436272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28896056.030000001</v>
      </c>
      <c r="R93" s="58">
        <v>1257.72</v>
      </c>
      <c r="S93" s="59">
        <v>9.3080252385670456E-2</v>
      </c>
      <c r="T93" s="59">
        <v>9.9485065301996864E-4</v>
      </c>
      <c r="U93" s="59">
        <v>-2.9332022641150807E-3</v>
      </c>
      <c r="V93" s="59">
        <v>1.282009985504918E-2</v>
      </c>
      <c r="W93" s="59">
        <v>2.5964809240633276E-2</v>
      </c>
      <c r="X93" s="59">
        <v>5.7645248366507688E-2</v>
      </c>
      <c r="Y93" s="59">
        <v>9.8128923541686772E-2</v>
      </c>
      <c r="Z93" s="59">
        <v>0.14848736656591588</v>
      </c>
      <c r="AA93" s="60">
        <v>0.12488261231206801</v>
      </c>
      <c r="AB93" s="59">
        <v>0.21378112333526345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6112378.7699999996</v>
      </c>
      <c r="R94" s="58">
        <v>1416.21</v>
      </c>
      <c r="S94" s="59">
        <v>0.23212980685575077</v>
      </c>
      <c r="T94" s="59">
        <v>2.5626685733299249E-3</v>
      </c>
      <c r="U94" s="59">
        <v>-1.0750209555741739E-2</v>
      </c>
      <c r="V94" s="59">
        <v>3.5680332304632051E-2</v>
      </c>
      <c r="W94" s="59">
        <v>6.2311535172599977E-2</v>
      </c>
      <c r="X94" s="59">
        <v>0.13484730714062484</v>
      </c>
      <c r="Y94" s="59">
        <v>0.25454883687968405</v>
      </c>
      <c r="Z94" s="59">
        <v>0.31488496462592624</v>
      </c>
      <c r="AA94" s="60">
        <v>0.22667625226286481</v>
      </c>
      <c r="AB94" s="59">
        <v>0.3707026713124274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8257068.8099999996</v>
      </c>
      <c r="R95" s="58">
        <v>1131.8800000000001</v>
      </c>
      <c r="S95" s="59">
        <v>5.2451486326908311E-2</v>
      </c>
      <c r="T95" s="59">
        <v>3.8888496075802033E-4</v>
      </c>
      <c r="U95" s="59">
        <v>-3.7975466082595428E-4</v>
      </c>
      <c r="V95" s="59">
        <v>4.7401778898220623E-3</v>
      </c>
      <c r="W95" s="59">
        <v>1.4374820762833553E-2</v>
      </c>
      <c r="X95" s="59">
        <v>4.2861354757868557E-2</v>
      </c>
      <c r="Y95" s="59">
        <v>5.4697254887344192E-2</v>
      </c>
      <c r="Z95" s="59">
        <v>7.0710319449831138E-2</v>
      </c>
      <c r="AA95" s="60">
        <v>5.8266950895695585E-2</v>
      </c>
      <c r="AB95" s="59">
        <v>9.9724068244530034E-2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29151831.420000002</v>
      </c>
      <c r="R96" s="58">
        <v>1132.99</v>
      </c>
      <c r="S96" s="59">
        <v>3.1829441550398935E-2</v>
      </c>
      <c r="T96" s="59">
        <v>1.210653753026739E-3</v>
      </c>
      <c r="U96" s="59">
        <v>1.4407438834677815E-3</v>
      </c>
      <c r="V96" s="59">
        <v>2.876768105935879E-3</v>
      </c>
      <c r="W96" s="59">
        <v>7.7740716032910911E-3</v>
      </c>
      <c r="X96" s="59">
        <v>1.9838876637112347E-2</v>
      </c>
      <c r="Y96" s="59">
        <v>3.4335116580547297E-2</v>
      </c>
      <c r="Z96" s="59">
        <v>6.1249531659797775E-2</v>
      </c>
      <c r="AA96" s="60">
        <v>6.1020949027466999E-2</v>
      </c>
      <c r="AB96" s="59">
        <v>0.10159455517744288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6248275.6799999997</v>
      </c>
      <c r="R97" s="58">
        <v>1240.72</v>
      </c>
      <c r="S97" s="59">
        <v>0.13574325128383508</v>
      </c>
      <c r="T97" s="59">
        <v>1.3074005326447569E-3</v>
      </c>
      <c r="U97" s="59">
        <v>-5.4587865622469567E-3</v>
      </c>
      <c r="V97" s="59">
        <v>1.710032298788396E-2</v>
      </c>
      <c r="W97" s="59">
        <v>3.4502309603615416E-2</v>
      </c>
      <c r="X97" s="59">
        <v>7.7893419978107212E-2</v>
      </c>
      <c r="Y97" s="59">
        <v>0.14442784142269441</v>
      </c>
      <c r="Z97" s="59">
        <v>0.16961886895615538</v>
      </c>
      <c r="AA97" s="60">
        <v>9.9743837474184277E-2</v>
      </c>
      <c r="AB97" s="59">
        <v>0.2008052340211374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2588802149</v>
      </c>
      <c r="R98" s="58">
        <v>1148.9000000000001</v>
      </c>
      <c r="S98" s="59">
        <v>6.5394387878113441E-2</v>
      </c>
      <c r="T98" s="59">
        <v>1.7408258477806043E-5</v>
      </c>
      <c r="U98" s="59">
        <v>-2.0065843764386563E-3</v>
      </c>
      <c r="V98" s="59">
        <v>1.4818688981869295E-3</v>
      </c>
      <c r="W98" s="59">
        <v>1.3854571126014865E-2</v>
      </c>
      <c r="X98" s="59">
        <v>4.0773990162063234E-2</v>
      </c>
      <c r="Y98" s="59">
        <v>7.6131957063374806E-2</v>
      </c>
      <c r="Z98" s="59">
        <v>6.6591160169703956E-2</v>
      </c>
      <c r="AA98" s="60">
        <v>3.5819576800670785E-2</v>
      </c>
      <c r="AB98" s="59">
        <v>9.9373235730347967E-2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1236694799</v>
      </c>
      <c r="R99" s="58">
        <v>1604.85</v>
      </c>
      <c r="S99" s="59">
        <v>0.34018939773524393</v>
      </c>
      <c r="T99" s="59">
        <v>2.1543649306855362E-3</v>
      </c>
      <c r="U99" s="59">
        <v>-1.0841695224476804E-2</v>
      </c>
      <c r="V99" s="59">
        <v>4.2672349383108966E-2</v>
      </c>
      <c r="W99" s="59">
        <v>9.5572925555517635E-2</v>
      </c>
      <c r="X99" s="59">
        <v>0.20592876465284038</v>
      </c>
      <c r="Y99" s="59">
        <v>0.37161977368295096</v>
      </c>
      <c r="Z99" s="59">
        <v>0.4731368355348306</v>
      </c>
      <c r="AA99" s="60">
        <v>0.29581183538018063</v>
      </c>
      <c r="AB99" s="59">
        <v>0.58572614271881118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2368379523.6999998</v>
      </c>
      <c r="R100" s="58">
        <v>1238.3699999999999</v>
      </c>
      <c r="S100" s="59">
        <v>7.6656233698487078E-2</v>
      </c>
      <c r="T100" s="59">
        <v>-1.8569352494753608E-4</v>
      </c>
      <c r="U100" s="59">
        <v>-1.6124220998573009E-3</v>
      </c>
      <c r="V100" s="59">
        <v>1.0185028008826951E-3</v>
      </c>
      <c r="W100" s="59">
        <v>1.6782573711132683E-2</v>
      </c>
      <c r="X100" s="59">
        <v>4.6601252503739657E-2</v>
      </c>
      <c r="Y100" s="59">
        <v>8.760604942825527E-2</v>
      </c>
      <c r="Z100" s="59">
        <v>0.11448396270564078</v>
      </c>
      <c r="AA100" s="60">
        <v>9.6776193428394289E-2</v>
      </c>
      <c r="AB100" s="59">
        <v>0.19170291389198948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1281961031.95</v>
      </c>
      <c r="R101" s="58">
        <v>1200.73</v>
      </c>
      <c r="S101" s="59">
        <v>0.15110582776504888</v>
      </c>
      <c r="T101" s="59">
        <v>4.4992876127943374E-4</v>
      </c>
      <c r="U101" s="59">
        <v>-4.1716427813163256E-3</v>
      </c>
      <c r="V101" s="59">
        <v>1.9269458332979675E-2</v>
      </c>
      <c r="W101" s="59">
        <v>4.5640587989410689E-2</v>
      </c>
      <c r="X101" s="59">
        <v>9.3999416888370643E-2</v>
      </c>
      <c r="Y101" s="59">
        <v>0.16223671983893462</v>
      </c>
      <c r="Z101" s="59">
        <v>0.15627136597814045</v>
      </c>
      <c r="AA101" s="60">
        <v>5.6506321985728261E-2</v>
      </c>
      <c r="AB101" s="59">
        <v>0.11099493879363791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2897775367.96</v>
      </c>
      <c r="R102" s="58">
        <v>1151.43</v>
      </c>
      <c r="S102" s="59">
        <v>6.4256731151389648E-2</v>
      </c>
      <c r="T102" s="59">
        <v>-2.2575519454018955E-4</v>
      </c>
      <c r="U102" s="59">
        <v>-2.7369022769986357E-3</v>
      </c>
      <c r="V102" s="59">
        <v>5.3005682904374912E-4</v>
      </c>
      <c r="W102" s="59">
        <v>1.5200275086184862E-2</v>
      </c>
      <c r="X102" s="59">
        <v>4.2480375913300984E-2</v>
      </c>
      <c r="Y102" s="59">
        <v>7.4937450987714233E-2</v>
      </c>
      <c r="Z102" s="59">
        <v>7.4265508522806917E-2</v>
      </c>
      <c r="AA102" s="60">
        <v>3.2126498086214601E-2</v>
      </c>
      <c r="AB102" s="59">
        <v>9.6338966912639906E-2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1101541.72</v>
      </c>
      <c r="R103" s="58">
        <v>1054.1099999999999</v>
      </c>
      <c r="S103" s="59">
        <v>3.8900496727903411E-2</v>
      </c>
      <c r="T103" s="59">
        <v>-1.0434254709655226E-4</v>
      </c>
      <c r="U103" s="59">
        <v>-1.2601379519443592E-3</v>
      </c>
      <c r="V103" s="59">
        <v>-7.3941358814682103E-4</v>
      </c>
      <c r="W103" s="59">
        <v>7.1371245127262468E-3</v>
      </c>
      <c r="X103" s="59">
        <v>2.5059805122819287E-2</v>
      </c>
      <c r="Y103" s="59">
        <v>4.5163401285000356E-2</v>
      </c>
      <c r="Z103" s="59">
        <v>3.9976716423800421E-2</v>
      </c>
      <c r="AA103" s="60">
        <v>-4.9289296150654867E-2</v>
      </c>
      <c r="AB103" s="59">
        <v>1.7105225646434554E-3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1816857662.9300001</v>
      </c>
      <c r="R104" s="58">
        <v>1582.14</v>
      </c>
      <c r="S104" s="59">
        <v>7.7377750236634485E-2</v>
      </c>
      <c r="T104" s="59">
        <v>-6.3201537061323846E-5</v>
      </c>
      <c r="U104" s="59">
        <v>-2.4652438447715108E-3</v>
      </c>
      <c r="V104" s="59">
        <v>2.1494499936790083E-4</v>
      </c>
      <c r="W104" s="59">
        <v>1.6081176546143595E-2</v>
      </c>
      <c r="X104" s="59">
        <v>4.6984395886549221E-2</v>
      </c>
      <c r="Y104" s="59">
        <v>9.1100935146616741E-2</v>
      </c>
      <c r="Z104" s="59">
        <v>0.19103864134239726</v>
      </c>
      <c r="AA104" s="60">
        <v>0.14077438892494051</v>
      </c>
      <c r="AB104" s="59">
        <v>0.21071641745358832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1032230011.65</v>
      </c>
      <c r="R105" s="58">
        <v>1403.22</v>
      </c>
      <c r="S105" s="59">
        <v>7.7667442342695292E-2</v>
      </c>
      <c r="T105" s="59">
        <v>-2.8497741553972129E-4</v>
      </c>
      <c r="U105" s="59">
        <v>-2.6298581298155157E-3</v>
      </c>
      <c r="V105" s="59">
        <v>3.3505613972555857E-4</v>
      </c>
      <c r="W105" s="59">
        <v>1.5729393625722964E-2</v>
      </c>
      <c r="X105" s="59">
        <v>4.6078380211866575E-2</v>
      </c>
      <c r="Y105" s="59">
        <v>9.2408059041509699E-2</v>
      </c>
      <c r="Z105" s="59">
        <v>7.2543968937025693E-2</v>
      </c>
      <c r="AA105" s="60">
        <v>4.091033848390669E-2</v>
      </c>
      <c r="AB105" s="59">
        <v>0.11412646489027219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638028.84</v>
      </c>
      <c r="R106" s="58">
        <v>112.19</v>
      </c>
      <c r="S106" s="59">
        <v>3.9566345441067421E-2</v>
      </c>
      <c r="T106" s="59">
        <v>-1.7823723375809663E-4</v>
      </c>
      <c r="U106" s="59">
        <v>-1.7795177506895884E-3</v>
      </c>
      <c r="V106" s="59">
        <v>-8.9126559714840597E-5</v>
      </c>
      <c r="W106" s="59">
        <v>6.5494347748071419E-3</v>
      </c>
      <c r="X106" s="59">
        <v>2.381821500273772E-2</v>
      </c>
      <c r="Y106" s="59">
        <v>0.10947389240506322</v>
      </c>
      <c r="Z106" s="59">
        <v>8.5639636152506235E-2</v>
      </c>
      <c r="AA106" s="60">
        <v>5.4417293233082628E-2</v>
      </c>
      <c r="AB106" s="59">
        <v>0.1185443668993021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1590202782.6099999</v>
      </c>
      <c r="R107" s="58">
        <v>110.75</v>
      </c>
      <c r="S107" s="59">
        <v>0.17431873608313009</v>
      </c>
      <c r="T107" s="59">
        <v>1.084696736870691E-3</v>
      </c>
      <c r="U107" s="59">
        <v>-4.941599281221897E-3</v>
      </c>
      <c r="V107" s="59">
        <v>2.0925516224188753E-2</v>
      </c>
      <c r="W107" s="59">
        <v>4.9365169603941571E-2</v>
      </c>
      <c r="X107" s="59">
        <v>0.10661470823341329</v>
      </c>
      <c r="Y107" s="59">
        <v>0.18907021687781833</v>
      </c>
      <c r="Z107" s="59">
        <v>0.1701003697834125</v>
      </c>
      <c r="AA107" s="60">
        <v>5.1157934700075937E-2</v>
      </c>
      <c r="AB107" s="59">
        <v>0.10705717712914826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826465652.63</v>
      </c>
      <c r="R108" s="58">
        <v>1169.03</v>
      </c>
      <c r="S108" s="59">
        <v>3.4210340068650764E-2</v>
      </c>
      <c r="T108" s="59">
        <v>4.4501116806872152E-4</v>
      </c>
      <c r="U108" s="59">
        <v>8.7328019451886698E-4</v>
      </c>
      <c r="V108" s="59">
        <v>2.7964349743088181E-3</v>
      </c>
      <c r="W108" s="59">
        <v>7.3155599979320054E-3</v>
      </c>
      <c r="X108" s="59">
        <v>1.8966764580264445E-2</v>
      </c>
      <c r="Y108" s="59">
        <v>3.7385748513621329E-2</v>
      </c>
      <c r="Z108" s="59">
        <v>7.7556249942390354E-2</v>
      </c>
      <c r="AA108" s="60">
        <v>9.6198567195528967E-2</v>
      </c>
      <c r="AB108" s="59">
        <v>0.15997062938450704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1083247.8899999999</v>
      </c>
      <c r="R109" s="58">
        <v>1083.24</v>
      </c>
      <c r="S109" s="59">
        <v>5.0404359715299746E-2</v>
      </c>
      <c r="T109" s="59">
        <v>-2.1228091225416318E-4</v>
      </c>
      <c r="U109" s="59">
        <v>-3.0188123550417595E-3</v>
      </c>
      <c r="V109" s="59">
        <v>1.0070493454179211E-2</v>
      </c>
      <c r="W109" s="59">
        <v>1.6773515304542196E-2</v>
      </c>
      <c r="X109" s="59">
        <v>3.7298068544178387E-2</v>
      </c>
      <c r="Y109" s="59">
        <v>5.7624338521020856E-2</v>
      </c>
      <c r="Z109" s="59">
        <v>7.0448144671179366E-2</v>
      </c>
      <c r="AA109" s="60">
        <v>6.8210281341524709E-2</v>
      </c>
      <c r="AB109" s="59">
        <v>7.992463138165827E-2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1484059388</v>
      </c>
      <c r="R110" s="58">
        <v>1135.1199999999999</v>
      </c>
      <c r="S110" s="59">
        <v>3.6241806795566829E-2</v>
      </c>
      <c r="T110" s="59">
        <v>5.2885801925035174E-4</v>
      </c>
      <c r="U110" s="59">
        <v>9.0821716089549572E-4</v>
      </c>
      <c r="V110" s="59">
        <v>2.6764656520241086E-3</v>
      </c>
      <c r="W110" s="59">
        <v>8.0099458307432581E-3</v>
      </c>
      <c r="X110" s="59">
        <v>2.1434356159452838E-2</v>
      </c>
      <c r="Y110" s="59">
        <v>3.9534777233389662E-2</v>
      </c>
      <c r="Z110" s="59">
        <v>7.026211578351875E-2</v>
      </c>
      <c r="AA110" s="60">
        <v>7.8160766695477876E-2</v>
      </c>
      <c r="AB110" s="59">
        <v>0.12866404168158121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930102141.69000006</v>
      </c>
      <c r="R111" s="58">
        <v>114221.07</v>
      </c>
      <c r="S111" s="59">
        <v>3.6129577938538736E-2</v>
      </c>
      <c r="T111" s="59">
        <v>8.0329878219806102E-4</v>
      </c>
      <c r="U111" s="59">
        <v>1.0396797824832199E-3</v>
      </c>
      <c r="V111" s="59">
        <v>2.835164574666163E-3</v>
      </c>
      <c r="W111" s="59">
        <v>7.7575073348919218E-3</v>
      </c>
      <c r="X111" s="59">
        <v>2.0558038624123386E-2</v>
      </c>
      <c r="Y111" s="59">
        <v>3.9026344465390037E-2</v>
      </c>
      <c r="Z111" s="59">
        <v>7.418674987727189E-2</v>
      </c>
      <c r="AA111" s="60">
        <v>7.9885333929335306E-2</v>
      </c>
      <c r="AB111" s="59">
        <v>0.13775264381573685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1192694079.75</v>
      </c>
      <c r="R112" s="58">
        <v>1119.3900000000001</v>
      </c>
      <c r="S112" s="59">
        <v>3.140116648699464E-2</v>
      </c>
      <c r="T112" s="59">
        <v>5.3603494948024983E-5</v>
      </c>
      <c r="U112" s="59">
        <v>4.7369644102050312E-4</v>
      </c>
      <c r="V112" s="59">
        <v>2.4178599253150339E-3</v>
      </c>
      <c r="W112" s="59">
        <v>7.6696643171570121E-3</v>
      </c>
      <c r="X112" s="59">
        <v>1.747927574171031E-2</v>
      </c>
      <c r="Y112" s="59">
        <v>3.4116734105648305E-2</v>
      </c>
      <c r="Z112" s="59">
        <v>6.8313911873335964E-2</v>
      </c>
      <c r="AA112" s="60">
        <v>8.2383314477997308E-2</v>
      </c>
      <c r="AB112" s="59">
        <v>0.11281327355330013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1154966272.1099999</v>
      </c>
      <c r="R113" s="58">
        <v>1108.3399999999999</v>
      </c>
      <c r="S113" s="59">
        <v>2.9730382592860993E-2</v>
      </c>
      <c r="T113" s="59">
        <v>2.6172104146921497E-4</v>
      </c>
      <c r="U113" s="59">
        <v>4.7842138994951547E-4</v>
      </c>
      <c r="V113" s="59">
        <v>2.0704308123502225E-3</v>
      </c>
      <c r="W113" s="59">
        <v>6.7215288753245984E-3</v>
      </c>
      <c r="X113" s="59">
        <v>1.6685777186625533E-2</v>
      </c>
      <c r="Y113" s="59">
        <v>3.2416118635542182E-2</v>
      </c>
      <c r="Z113" s="59">
        <v>6.3849801309247264E-2</v>
      </c>
      <c r="AA113" s="60">
        <v>7.2268875043535283E-2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1149542553.6600001</v>
      </c>
      <c r="R114" s="58">
        <v>1159.5899999999999</v>
      </c>
      <c r="S114" s="59">
        <v>5.150572638489645E-2</v>
      </c>
      <c r="T114" s="59">
        <v>8.6244814530447915E-5</v>
      </c>
      <c r="U114" s="59">
        <v>-1.5842538939067749E-3</v>
      </c>
      <c r="V114" s="59">
        <v>-5.8607048359439072E-4</v>
      </c>
      <c r="W114" s="59">
        <v>9.4451311872137383E-3</v>
      </c>
      <c r="X114" s="59">
        <v>3.1250833740939898E-2</v>
      </c>
      <c r="Y114" s="59">
        <v>6.0632946126406261E-2</v>
      </c>
      <c r="Z114" s="59">
        <v>0.13656322898084794</v>
      </c>
      <c r="AA114" s="60">
        <v>9.7410709215830851E-2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1028749.84</v>
      </c>
      <c r="R115" s="58">
        <v>1110.96</v>
      </c>
      <c r="S115" s="59">
        <v>2.2569124848127814E-2</v>
      </c>
      <c r="T115" s="59">
        <v>4.1422782530394994E-4</v>
      </c>
      <c r="U115" s="59">
        <v>5.8542208932648625E-4</v>
      </c>
      <c r="V115" s="59">
        <v>1.7041304877060061E-3</v>
      </c>
      <c r="W115" s="59">
        <v>4.9116713250658634E-3</v>
      </c>
      <c r="X115" s="59">
        <v>1.3011881206174927E-2</v>
      </c>
      <c r="Y115" s="59">
        <v>2.4965402712427292E-2</v>
      </c>
      <c r="Z115" s="59">
        <v>7.0041608876560357E-2</v>
      </c>
      <c r="AA115" s="60">
        <v>7.6146655688477879E-2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1107044837.8699999</v>
      </c>
      <c r="R116" s="58">
        <v>1150.29</v>
      </c>
      <c r="S116" s="59">
        <v>0.16017098479953831</v>
      </c>
      <c r="T116" s="59">
        <v>-4.5185564949906708E-4</v>
      </c>
      <c r="U116" s="59">
        <v>-6.7952614491954338E-3</v>
      </c>
      <c r="V116" s="59">
        <v>9.5133617095964334E-3</v>
      </c>
      <c r="W116" s="59">
        <v>3.9328436458707171E-2</v>
      </c>
      <c r="X116" s="59">
        <v>8.7789982633904237E-2</v>
      </c>
      <c r="Y116" s="59">
        <v>0.18678478617626532</v>
      </c>
      <c r="Z116" s="59">
        <v>0.21545427001276757</v>
      </c>
      <c r="AA116" s="60">
        <v>0.16517727139843105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855387713.34000003</v>
      </c>
      <c r="R117" s="58">
        <v>1113.06</v>
      </c>
      <c r="S117" s="59">
        <v>3.2733953125869818E-2</v>
      </c>
      <c r="T117" s="59">
        <v>8.9850488786577282E-5</v>
      </c>
      <c r="U117" s="59">
        <v>5.3934523488476799E-4</v>
      </c>
      <c r="V117" s="59">
        <v>2.5941739177429619E-3</v>
      </c>
      <c r="W117" s="59">
        <v>7.6223928157588394E-3</v>
      </c>
      <c r="X117" s="59">
        <v>1.8371790883639157E-2</v>
      </c>
      <c r="Y117" s="59">
        <v>3.5539512122509026E-2</v>
      </c>
      <c r="Z117" s="59">
        <v>6.6149425287356275E-2</v>
      </c>
      <c r="AA117" s="60">
        <v>8.1995897774883017E-2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834929154.28999996</v>
      </c>
      <c r="R118" s="58">
        <v>1123.47</v>
      </c>
      <c r="S118" s="59">
        <v>3.5656670876390885E-2</v>
      </c>
      <c r="T118" s="59">
        <v>2.938191142688598E-4</v>
      </c>
      <c r="U118" s="59">
        <v>6.9475990700903426E-4</v>
      </c>
      <c r="V118" s="59">
        <v>2.6595507322689344E-3</v>
      </c>
      <c r="W118" s="59">
        <v>8.4556348458328379E-3</v>
      </c>
      <c r="X118" s="59">
        <v>2.1169263211474453E-2</v>
      </c>
      <c r="Y118" s="59">
        <v>3.870156525919706E-2</v>
      </c>
      <c r="Z118" s="59">
        <v>7.2791337229288433E-2</v>
      </c>
      <c r="AA118" s="60">
        <v>8.7064219295784201E-2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1266819927.0699999</v>
      </c>
      <c r="R119" s="58">
        <v>1167.54</v>
      </c>
      <c r="S119" s="59">
        <v>7.4964092365484555E-2</v>
      </c>
      <c r="T119" s="59">
        <v>-1.3702149524713698E-4</v>
      </c>
      <c r="U119" s="59">
        <v>-1.6076345538815046E-3</v>
      </c>
      <c r="V119" s="59">
        <v>6.0848624049779007E-4</v>
      </c>
      <c r="W119" s="59">
        <v>1.5552424194979281E-2</v>
      </c>
      <c r="X119" s="59">
        <v>4.5021660520568503E-2</v>
      </c>
      <c r="Y119" s="59">
        <v>8.5467781073065588E-2</v>
      </c>
      <c r="Z119" s="59">
        <v>0.1120805433053617</v>
      </c>
      <c r="AA119" s="60">
        <v>9.9368179207352067E-2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1408527394</v>
      </c>
      <c r="R120" s="58">
        <v>1110.03</v>
      </c>
      <c r="S120" s="59">
        <v>3.6249066467512997E-2</v>
      </c>
      <c r="T120" s="59">
        <v>5.4983685168817934E-4</v>
      </c>
      <c r="U120" s="59">
        <v>9.1071396367963691E-4</v>
      </c>
      <c r="V120" s="59">
        <v>2.8005384260973223E-3</v>
      </c>
      <c r="W120" s="59">
        <v>8.0734511506255994E-3</v>
      </c>
      <c r="X120" s="59">
        <v>2.065154426841494E-2</v>
      </c>
      <c r="Y120" s="59">
        <v>3.9363664453786987E-2</v>
      </c>
      <c r="Z120" s="59">
        <v>7.0889006801408541E-2</v>
      </c>
      <c r="AA120" s="60">
        <v>7.8013013499077327E-2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1040433783</v>
      </c>
      <c r="R121" s="58">
        <v>1101.53</v>
      </c>
      <c r="S121" s="59">
        <v>3.2981357140177872E-2</v>
      </c>
      <c r="T121" s="59">
        <v>3.6314446794763112E-5</v>
      </c>
      <c r="U121" s="59">
        <v>4.8138056312440757E-4</v>
      </c>
      <c r="V121" s="59">
        <v>2.5483967853794421E-3</v>
      </c>
      <c r="W121" s="59">
        <v>7.9886530014641466E-3</v>
      </c>
      <c r="X121" s="59">
        <v>1.799345692475466E-2</v>
      </c>
      <c r="Y121" s="59">
        <v>3.5759285378467301E-2</v>
      </c>
      <c r="Z121" s="59">
        <v>6.8481856188101917E-2</v>
      </c>
      <c r="AA121" s="60">
        <v>8.4866451307910457E-2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1325599963</v>
      </c>
      <c r="R122" s="58">
        <v>1093.26</v>
      </c>
      <c r="S122" s="59">
        <v>7.8612443023737585E-2</v>
      </c>
      <c r="T122" s="59">
        <v>1.8294244630622564E-5</v>
      </c>
      <c r="U122" s="59">
        <v>-3.2457467952808532E-3</v>
      </c>
      <c r="V122" s="59">
        <v>2.5033699210475807E-3</v>
      </c>
      <c r="W122" s="59">
        <v>1.8843659136658492E-2</v>
      </c>
      <c r="X122" s="59">
        <v>5.4333989121629359E-2</v>
      </c>
      <c r="Y122" s="59">
        <v>8.5056969312001324E-2</v>
      </c>
      <c r="Z122" s="59">
        <v>8.162174997031936E-2</v>
      </c>
      <c r="AA122" s="60">
        <v>4.81477220432582E-2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1067228.52</v>
      </c>
      <c r="R123" s="58">
        <v>1067.22</v>
      </c>
      <c r="S123" s="59">
        <v>2.4301756406564866E-2</v>
      </c>
      <c r="T123" s="59">
        <v>1.2477835423917356E-3</v>
      </c>
      <c r="U123" s="59">
        <v>1.4450867052022778E-3</v>
      </c>
      <c r="V123" s="59">
        <v>2.4892679673484048E-3</v>
      </c>
      <c r="W123" s="59">
        <v>6.175342000810765E-3</v>
      </c>
      <c r="X123" s="59">
        <v>1.4670228847964008E-2</v>
      </c>
      <c r="Y123" s="59">
        <v>2.6281625941205249E-2</v>
      </c>
      <c r="Z123" s="59">
        <v>5.2703222560885457E-2</v>
      </c>
      <c r="AA123" s="60">
        <v>5.8928589146979141E-2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63865762.210000001</v>
      </c>
      <c r="R124" s="58">
        <v>1231.17</v>
      </c>
      <c r="S124" s="59">
        <v>0.22765889555870217</v>
      </c>
      <c r="T124" s="59">
        <v>3.7093802481617637E-3</v>
      </c>
      <c r="U124" s="59">
        <v>-1.0480545888555761E-2</v>
      </c>
      <c r="V124" s="59">
        <v>2.7336220492152091E-2</v>
      </c>
      <c r="W124" s="59">
        <v>5.9152966681291441E-2</v>
      </c>
      <c r="X124" s="59">
        <v>0.13206870551887756</v>
      </c>
      <c r="Y124" s="59">
        <v>0.25071873380944165</v>
      </c>
      <c r="Z124" s="59">
        <v>0.3038463982377736</v>
      </c>
      <c r="AA124" s="60">
        <v>0.10773508003203081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5129127847.5</v>
      </c>
      <c r="R125" s="58">
        <v>1164.75</v>
      </c>
      <c r="S125" s="59">
        <v>0.1326396654835417</v>
      </c>
      <c r="T125" s="59">
        <v>5.4118132151333989E-4</v>
      </c>
      <c r="U125" s="59">
        <v>-4.9634363039912054E-3</v>
      </c>
      <c r="V125" s="59">
        <v>9.0880737442170824E-3</v>
      </c>
      <c r="W125" s="59">
        <v>3.0186977056836171E-2</v>
      </c>
      <c r="X125" s="59">
        <v>7.8991736762144715E-2</v>
      </c>
      <c r="Y125" s="59">
        <v>0.15298950702831118</v>
      </c>
      <c r="Z125" s="59">
        <v>0.16112728287742242</v>
      </c>
      <c r="AA125" s="60">
        <v>0.10387148746623694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1651215799.8</v>
      </c>
      <c r="R126" s="58">
        <v>1183.1199999999999</v>
      </c>
      <c r="S126" s="59">
        <v>0.13166327106468848</v>
      </c>
      <c r="T126" s="59">
        <v>6.7663576696660348E-4</v>
      </c>
      <c r="U126" s="59">
        <v>-5.0122784001076772E-3</v>
      </c>
      <c r="V126" s="59">
        <v>9.9275281905947827E-3</v>
      </c>
      <c r="W126" s="59">
        <v>3.0664157781029877E-2</v>
      </c>
      <c r="X126" s="59">
        <v>7.9469352749037339E-2</v>
      </c>
      <c r="Y126" s="59">
        <v>0.14818085653562088</v>
      </c>
      <c r="Z126" s="59">
        <v>0.16984229000840448</v>
      </c>
      <c r="AA126" s="60">
        <v>0.11379725862328653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5153615386.54</v>
      </c>
      <c r="R127" s="58">
        <v>1175.6600000000001</v>
      </c>
      <c r="S127" s="59">
        <v>0.13342845573915901</v>
      </c>
      <c r="T127" s="59">
        <v>1.9567307283293618E-4</v>
      </c>
      <c r="U127" s="59">
        <v>-4.8754888185403925E-3</v>
      </c>
      <c r="V127" s="59">
        <v>9.089582600187239E-3</v>
      </c>
      <c r="W127" s="59">
        <v>3.1950564401453656E-2</v>
      </c>
      <c r="X127" s="59">
        <v>7.8468425494441163E-2</v>
      </c>
      <c r="Y127" s="59">
        <v>0.15155789329336991</v>
      </c>
      <c r="Z127" s="59">
        <v>0.17518992403038797</v>
      </c>
      <c r="AA127" s="60">
        <v>0.10959472978839885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2277476678.71</v>
      </c>
      <c r="R128" s="58">
        <v>1207.55</v>
      </c>
      <c r="S128" s="59">
        <v>0.13963891693957101</v>
      </c>
      <c r="T128" s="59">
        <v>8.9517352275641105E-4</v>
      </c>
      <c r="U128" s="59">
        <v>-5.1245293589395249E-3</v>
      </c>
      <c r="V128" s="59">
        <v>9.944298546409408E-3</v>
      </c>
      <c r="W128" s="59">
        <v>3.1688396015241801E-2</v>
      </c>
      <c r="X128" s="59">
        <v>8.0243324238493591E-2</v>
      </c>
      <c r="Y128" s="59">
        <v>0.15515229203336656</v>
      </c>
      <c r="Z128" s="59">
        <v>0.19820400873189126</v>
      </c>
      <c r="AA128" s="60">
        <v>0.14168612731518676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2854911643.6399999</v>
      </c>
      <c r="R129" s="58">
        <v>1453.81</v>
      </c>
      <c r="S129" s="59">
        <v>3.2029758144091237E-2</v>
      </c>
      <c r="T129" s="59">
        <v>1.3070816306879005E-4</v>
      </c>
      <c r="U129" s="59">
        <v>5.2303774818484629E-4</v>
      </c>
      <c r="V129" s="59">
        <v>2.613757051626849E-3</v>
      </c>
      <c r="W129" s="59">
        <v>7.6798846631039256E-3</v>
      </c>
      <c r="X129" s="59">
        <v>1.7760633978325929E-2</v>
      </c>
      <c r="Y129" s="59">
        <v>3.4666571774250969E-2</v>
      </c>
      <c r="Z129" s="59">
        <v>7.0000735997644725E-2</v>
      </c>
      <c r="AA129" s="60">
        <v>8.3695482024255863E-2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1077139404.6099999</v>
      </c>
      <c r="R130" s="58">
        <v>1109.42</v>
      </c>
      <c r="S130" s="59">
        <v>7.4915221393276013E-2</v>
      </c>
      <c r="T130" s="59">
        <v>-2.1628246489916649E-4</v>
      </c>
      <c r="U130" s="59">
        <v>-6.5725849779719172E-3</v>
      </c>
      <c r="V130" s="59">
        <v>-2.4367654860493254E-3</v>
      </c>
      <c r="W130" s="59">
        <v>1.1201954189567291E-2</v>
      </c>
      <c r="X130" s="59">
        <v>5.7113999313946007E-2</v>
      </c>
      <c r="Y130" s="59">
        <v>8.2942066474693765E-2</v>
      </c>
      <c r="Z130" s="59">
        <v>8.3661369252859621E-2</v>
      </c>
      <c r="AA130" s="60">
        <v>9.6980244032669569E-2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1081998.94</v>
      </c>
      <c r="R131" s="58">
        <v>1081.99</v>
      </c>
      <c r="S131" s="59">
        <v>2.55829383886256E-2</v>
      </c>
      <c r="T131" s="59">
        <v>1.941244985117458E-4</v>
      </c>
      <c r="U131" s="59">
        <v>4.6232512552127157E-4</v>
      </c>
      <c r="V131" s="59">
        <v>1.9539208060153903E-3</v>
      </c>
      <c r="W131" s="59">
        <v>5.9595752989085723E-3</v>
      </c>
      <c r="X131" s="59">
        <v>1.4362455117327698E-2</v>
      </c>
      <c r="Y131" s="59">
        <v>2.798970100614713E-2</v>
      </c>
      <c r="Z131" s="59">
        <v>6.5727005890116832E-2</v>
      </c>
      <c r="AA131" s="60">
        <v>7.3924824567498104E-2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6170290.0099999998</v>
      </c>
      <c r="R132" s="58">
        <v>1076.08</v>
      </c>
      <c r="S132" s="59">
        <v>2.4779536407443369E-2</v>
      </c>
      <c r="T132" s="59">
        <v>0</v>
      </c>
      <c r="U132" s="59">
        <v>3.3465957684146425E-4</v>
      </c>
      <c r="V132" s="59">
        <v>1.9273563560860108E-3</v>
      </c>
      <c r="W132" s="59">
        <v>6.0019071480655953E-3</v>
      </c>
      <c r="X132" s="59">
        <v>1.3716180571256261E-2</v>
      </c>
      <c r="Y132" s="59">
        <v>2.7087906843561976E-2</v>
      </c>
      <c r="Z132" s="59">
        <v>5.4980392156862672E-2</v>
      </c>
      <c r="AA132" s="60">
        <v>7.0236508662701536E-2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1640172311.53</v>
      </c>
      <c r="R133" s="58">
        <v>1750.4</v>
      </c>
      <c r="S133" s="59">
        <v>3.3452596030087309E-2</v>
      </c>
      <c r="T133" s="59">
        <v>8.5702042565399773E-5</v>
      </c>
      <c r="U133" s="59">
        <v>5.2587054439037469E-4</v>
      </c>
      <c r="V133" s="59">
        <v>2.6463815601050064E-3</v>
      </c>
      <c r="W133" s="59">
        <v>8.1787812464002106E-3</v>
      </c>
      <c r="X133" s="59">
        <v>1.8444172921394102E-2</v>
      </c>
      <c r="Y133" s="59">
        <v>3.62976513980902E-2</v>
      </c>
      <c r="Z133" s="59">
        <v>7.176752245605228E-2</v>
      </c>
      <c r="AA133" s="60">
        <v>8.998748357608552E-2</v>
      </c>
      <c r="AB133" s="59">
        <v>0.12158826740755745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3827624820.5999999</v>
      </c>
      <c r="R134" s="58">
        <v>1816.14</v>
      </c>
      <c r="S134" s="59">
        <v>3.9606170754744013E-2</v>
      </c>
      <c r="T134" s="59">
        <v>3.8007105676281613E-4</v>
      </c>
      <c r="U134" s="59">
        <v>7.1080254566503623E-4</v>
      </c>
      <c r="V134" s="59">
        <v>2.7994500488662303E-3</v>
      </c>
      <c r="W134" s="59">
        <v>8.8881975846323066E-3</v>
      </c>
      <c r="X134" s="59">
        <v>2.3310062712351528E-2</v>
      </c>
      <c r="Y134" s="59">
        <v>4.2889546067931925E-2</v>
      </c>
      <c r="Z134" s="59">
        <v>8.5020581540538875E-2</v>
      </c>
      <c r="AA134" s="60">
        <v>0.10283642723115889</v>
      </c>
      <c r="AB134" s="59">
        <v>0.14445991138681349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2166504216.23</v>
      </c>
      <c r="R135" s="58">
        <v>2298.44</v>
      </c>
      <c r="S135" s="59">
        <v>8.5203826287311518E-2</v>
      </c>
      <c r="T135" s="59">
        <v>-6.9607587226944438E-5</v>
      </c>
      <c r="U135" s="59">
        <v>-2.6469490657571181E-3</v>
      </c>
      <c r="V135" s="59">
        <v>2.0359495503036802E-3</v>
      </c>
      <c r="W135" s="59">
        <v>1.8780445642200768E-2</v>
      </c>
      <c r="X135" s="59">
        <v>5.3257691708443813E-2</v>
      </c>
      <c r="Y135" s="59">
        <v>0.10349661764776495</v>
      </c>
      <c r="Z135" s="59">
        <v>0.11344501177177284</v>
      </c>
      <c r="AA135" s="60">
        <v>0.1346230741510468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1104064490.8800001</v>
      </c>
      <c r="R136" s="58">
        <v>4183.72</v>
      </c>
      <c r="S136" s="59">
        <v>0.15817447970013898</v>
      </c>
      <c r="T136" s="59">
        <v>6.0987713965234176E-4</v>
      </c>
      <c r="U136" s="59">
        <v>-7.8424583628778546E-3</v>
      </c>
      <c r="V136" s="59">
        <v>1.4884677708885343E-2</v>
      </c>
      <c r="W136" s="59">
        <v>3.8254702114617713E-2</v>
      </c>
      <c r="X136" s="59">
        <v>9.3943165535346401E-2</v>
      </c>
      <c r="Y136" s="59">
        <v>0.17908395053377976</v>
      </c>
      <c r="Z136" s="59">
        <v>0.18612055352216902</v>
      </c>
      <c r="AA136" s="60">
        <v>0.12248336552908362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310536283.31</v>
      </c>
      <c r="R137" s="58">
        <v>6910.63</v>
      </c>
      <c r="S137" s="59">
        <v>0.29008850581793677</v>
      </c>
      <c r="T137" s="59">
        <v>1.505744727719663E-3</v>
      </c>
      <c r="U137" s="59">
        <v>-1.246241697438067E-2</v>
      </c>
      <c r="V137" s="59">
        <v>4.0679165725472498E-2</v>
      </c>
      <c r="W137" s="59">
        <v>8.5396078480646842E-2</v>
      </c>
      <c r="X137" s="59">
        <v>0.16956068468065955</v>
      </c>
      <c r="Y137" s="59">
        <v>0.31374054943947738</v>
      </c>
      <c r="Z137" s="59">
        <v>0.38805577426767141</v>
      </c>
      <c r="AA137" s="60">
        <v>0.20419425663901858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1045544.18</v>
      </c>
      <c r="R138" s="58">
        <v>1045.54</v>
      </c>
      <c r="S138" s="59">
        <v>3.4747582712310612E-2</v>
      </c>
      <c r="T138" s="59">
        <v>1.9069522303675043E-3</v>
      </c>
      <c r="U138" s="59">
        <v>1.9741633763943204E-3</v>
      </c>
      <c r="V138" s="59">
        <v>3.2625175120423967E-3</v>
      </c>
      <c r="W138" s="59">
        <v>8.3228052579296958E-3</v>
      </c>
      <c r="X138" s="59">
        <v>2.17236223627249E-2</v>
      </c>
      <c r="Y138" s="59">
        <v>3.8230854782332381E-2</v>
      </c>
      <c r="Z138" s="59">
        <v>5.3536340826875986E-2</v>
      </c>
      <c r="AA138" s="60">
        <v>3.7396437961998256E-2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1069485.8500000001</v>
      </c>
      <c r="R139" s="58">
        <v>1069.49</v>
      </c>
      <c r="S139" s="59">
        <v>2.8959293431724285E-2</v>
      </c>
      <c r="T139" s="59">
        <v>4.209384120332686E-4</v>
      </c>
      <c r="U139" s="59">
        <v>7.2048806048355212E-4</v>
      </c>
      <c r="V139" s="59">
        <v>2.2772852510637301E-3</v>
      </c>
      <c r="W139" s="59">
        <v>6.2568213465809446E-3</v>
      </c>
      <c r="X139" s="59">
        <v>1.6896132050355589E-2</v>
      </c>
      <c r="Y139" s="59">
        <v>3.1479963350532963E-2</v>
      </c>
      <c r="Z139" s="59">
        <v>5.6526420816580582E-2</v>
      </c>
      <c r="AA139" s="60">
        <v>6.3872751870125768E-2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921181139.52999997</v>
      </c>
      <c r="R140" s="58">
        <v>1393.51</v>
      </c>
      <c r="S140" s="59">
        <v>0.31530213504993104</v>
      </c>
      <c r="T140" s="59">
        <v>1.372520839321703E-3</v>
      </c>
      <c r="U140" s="59">
        <v>-1.2017356039873549E-2</v>
      </c>
      <c r="V140" s="59">
        <v>3.9041121425642096E-2</v>
      </c>
      <c r="W140" s="59">
        <v>8.6447377653727009E-2</v>
      </c>
      <c r="X140" s="59">
        <v>0.176891373747952</v>
      </c>
      <c r="Y140" s="59">
        <v>0.34981644177959464</v>
      </c>
      <c r="Z140" s="59">
        <v>0.4554845313446555</v>
      </c>
      <c r="AA140" s="60">
        <v>0.26431014616354703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6982544.4800000004</v>
      </c>
      <c r="R141" s="58">
        <v>1265.4100000000001</v>
      </c>
      <c r="S141" s="59">
        <v>0.12156880124085981</v>
      </c>
      <c r="T141" s="59">
        <v>-1.2642524712173526E-4</v>
      </c>
      <c r="U141" s="59">
        <v>-2.2707740343295949E-3</v>
      </c>
      <c r="V141" s="59">
        <v>8.5117913814127845E-3</v>
      </c>
      <c r="W141" s="59">
        <v>2.8964294716984296E-2</v>
      </c>
      <c r="X141" s="59">
        <v>6.2985643842981123E-2</v>
      </c>
      <c r="Y141" s="59">
        <v>0.13724274287768493</v>
      </c>
      <c r="Z141" s="59">
        <v>0.19372671100419805</v>
      </c>
      <c r="AA141" s="60">
        <v>0.17115541240929963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194305311.25</v>
      </c>
      <c r="R142" s="58">
        <v>1168.1500000000001</v>
      </c>
      <c r="S142" s="59">
        <v>0.21887977628915473</v>
      </c>
      <c r="T142" s="59">
        <v>1.2599856001645929E-3</v>
      </c>
      <c r="U142" s="59">
        <v>-8.4121352053374652E-3</v>
      </c>
      <c r="V142" s="59">
        <v>4.4072432161882107E-2</v>
      </c>
      <c r="W142" s="59">
        <v>6.4839291899874307E-2</v>
      </c>
      <c r="X142" s="59">
        <v>0.15052397273765911</v>
      </c>
      <c r="Y142" s="59">
        <v>0.23898263737895489</v>
      </c>
      <c r="Z142" s="59">
        <v>0.31592880477638846</v>
      </c>
      <c r="AA142" s="60">
        <v>0.15469777096822035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538372160.51999998</v>
      </c>
      <c r="R143" s="58">
        <v>100.86</v>
      </c>
      <c r="S143" s="59">
        <v>4.7134551495016677E-2</v>
      </c>
      <c r="T143" s="59">
        <v>-1.9825535289448871E-4</v>
      </c>
      <c r="U143" s="59">
        <v>-1.781472684085578E-3</v>
      </c>
      <c r="V143" s="59">
        <v>-5.9453032104639586E-4</v>
      </c>
      <c r="W143" s="59">
        <v>9.9128867527785609E-3</v>
      </c>
      <c r="X143" s="59">
        <v>3.012971095904405E-2</v>
      </c>
      <c r="Y143" s="59">
        <v>5.5352097938683759E-2</v>
      </c>
      <c r="Z143" s="59">
        <v>2.8239372005301213E-2</v>
      </c>
      <c r="AA143" s="60">
        <v>8.4991500849914432E-3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574120315.15999997</v>
      </c>
      <c r="R144" s="58">
        <v>1240.98</v>
      </c>
      <c r="S144" s="59">
        <v>0.30361888754661481</v>
      </c>
      <c r="T144" s="59">
        <v>7.4189958550398597E-4</v>
      </c>
      <c r="U144" s="59">
        <v>-9.6799163680761323E-3</v>
      </c>
      <c r="V144" s="59">
        <v>4.0872300272593851E-2</v>
      </c>
      <c r="W144" s="59">
        <v>8.2463975437004955E-2</v>
      </c>
      <c r="X144" s="59">
        <v>0.18098591549295781</v>
      </c>
      <c r="Y144" s="59">
        <v>0.32644270337868886</v>
      </c>
      <c r="Z144" s="59">
        <v>0.44498265061363257</v>
      </c>
      <c r="AA144" s="60">
        <v>0.24638932969085839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1317368981.6400001</v>
      </c>
      <c r="R145" s="58">
        <v>1086.82</v>
      </c>
      <c r="S145" s="59">
        <v>3.719043756262827E-2</v>
      </c>
      <c r="T145" s="59">
        <v>3.0373036107090467E-4</v>
      </c>
      <c r="U145" s="59">
        <v>6.7213582668104689E-4</v>
      </c>
      <c r="V145" s="59">
        <v>2.6014760147600887E-3</v>
      </c>
      <c r="W145" s="59">
        <v>7.9948061584120666E-3</v>
      </c>
      <c r="X145" s="59">
        <v>2.1725846330296696E-2</v>
      </c>
      <c r="Y145" s="59">
        <v>4.027796389532317E-2</v>
      </c>
      <c r="Z145" s="59">
        <v>7.5112029993372131E-2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277600824.56999999</v>
      </c>
      <c r="R146" s="58">
        <v>1089.03</v>
      </c>
      <c r="S146" s="59">
        <v>5.5445717276269152E-2</v>
      </c>
      <c r="T146" s="59">
        <v>1.8365304267161743E-5</v>
      </c>
      <c r="U146" s="59">
        <v>-1.5494352354408598E-3</v>
      </c>
      <c r="V146" s="59">
        <v>3.1230194086463378E-4</v>
      </c>
      <c r="W146" s="59">
        <v>1.1395297002117447E-2</v>
      </c>
      <c r="X146" s="59">
        <v>3.8071090182920493E-2</v>
      </c>
      <c r="Y146" s="59">
        <v>6.0853725062344169E-2</v>
      </c>
      <c r="Z146" s="59">
        <v>9.5151899116058772E-2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1777097909.02</v>
      </c>
      <c r="R147" s="58">
        <v>1089.4100000000001</v>
      </c>
      <c r="S147" s="59">
        <v>3.9473684210526432E-2</v>
      </c>
      <c r="T147" s="59">
        <v>4.407996840935764E-4</v>
      </c>
      <c r="U147" s="59">
        <v>8.1762392973955473E-4</v>
      </c>
      <c r="V147" s="59">
        <v>2.8906257192043414E-3</v>
      </c>
      <c r="W147" s="59">
        <v>8.7129629629630386E-3</v>
      </c>
      <c r="X147" s="59">
        <v>2.3035459394485737E-2</v>
      </c>
      <c r="Y147" s="59">
        <v>4.2796975208193776E-2</v>
      </c>
      <c r="Z147" s="59">
        <v>8.110709749126721E-2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1034233.55</v>
      </c>
      <c r="R148" s="58">
        <v>1034.23</v>
      </c>
      <c r="S148" s="59">
        <v>3.7518935024026139E-2</v>
      </c>
      <c r="T148" s="59">
        <v>-1.6434648105188781E-4</v>
      </c>
      <c r="U148" s="59">
        <v>-8.8876008307981706E-4</v>
      </c>
      <c r="V148" s="59">
        <v>2.9007928833854877E-5</v>
      </c>
      <c r="W148" s="59">
        <v>6.6870425167420561E-3</v>
      </c>
      <c r="X148" s="59">
        <v>2.470028732785105E-2</v>
      </c>
      <c r="Y148" s="59">
        <v>4.1174634814210763E-2</v>
      </c>
      <c r="Z148" s="59">
        <v>5.4357688269056334E-2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113955806.13</v>
      </c>
      <c r="R149" s="58">
        <v>1064.25</v>
      </c>
      <c r="S149" s="59">
        <v>6.7281078262264871E-2</v>
      </c>
      <c r="T149" s="59">
        <v>-2.6302687571038178E-4</v>
      </c>
      <c r="U149" s="59">
        <v>-2.1097046413502108E-3</v>
      </c>
      <c r="V149" s="59">
        <v>1.5150944816682036E-3</v>
      </c>
      <c r="W149" s="59">
        <v>1.9006127920336947E-2</v>
      </c>
      <c r="X149" s="59">
        <v>4.6491046933537832E-2</v>
      </c>
      <c r="Y149" s="59">
        <v>7.2681274820085892E-2</v>
      </c>
      <c r="Z149" s="59">
        <v>8.4044655407745417E-2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2042432082.6500001</v>
      </c>
      <c r="R150" s="58">
        <v>1136.1199999999999</v>
      </c>
      <c r="S150" s="59">
        <v>7.7248376238562358E-2</v>
      </c>
      <c r="T150" s="59">
        <v>-4.3990075838890751E-4</v>
      </c>
      <c r="U150" s="59">
        <v>-2.8962103526357108E-3</v>
      </c>
      <c r="V150" s="59">
        <v>-2.112006758421707E-4</v>
      </c>
      <c r="W150" s="59">
        <v>1.7026228627696701E-2</v>
      </c>
      <c r="X150" s="59">
        <v>4.7771875461118447E-2</v>
      </c>
      <c r="Y150" s="59">
        <v>8.5098660961586137E-2</v>
      </c>
      <c r="Z150" s="59">
        <v>0.12057758884275092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214637749.28</v>
      </c>
      <c r="R151" s="58">
        <v>1223.33</v>
      </c>
      <c r="S151" s="59">
        <v>0.25198800544462741</v>
      </c>
      <c r="T151" s="59">
        <v>8.3448552331240181E-4</v>
      </c>
      <c r="U151" s="59">
        <v>-6.0449962218774057E-3</v>
      </c>
      <c r="V151" s="59">
        <v>1.9450162084683972E-2</v>
      </c>
      <c r="W151" s="59">
        <v>6.898932172879621E-2</v>
      </c>
      <c r="X151" s="59">
        <v>0.23914144483610866</v>
      </c>
      <c r="Y151" s="59">
        <v>0.25785820780422597</v>
      </c>
      <c r="Z151" s="59">
        <v>0.23925441928784882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9359644.7200000007</v>
      </c>
      <c r="R152" s="58">
        <v>129.15</v>
      </c>
      <c r="S152" s="59">
        <v>3.7437057605680522E-2</v>
      </c>
      <c r="T152" s="59">
        <v>6.1981870302948744E-4</v>
      </c>
      <c r="U152" s="59">
        <v>8.5244885306887824E-4</v>
      </c>
      <c r="V152" s="59">
        <v>2.4838935030659045E-3</v>
      </c>
      <c r="W152" s="59">
        <v>7.0175438596490058E-3</v>
      </c>
      <c r="X152" s="59">
        <v>2.3955511683824555E-2</v>
      </c>
      <c r="Y152" s="59">
        <v>4.0290519060784395E-2</v>
      </c>
      <c r="Z152" s="59">
        <v>9.6925493457778525E-2</v>
      </c>
      <c r="AA152" s="60">
        <v>8.8375773263431837E-2</v>
      </c>
      <c r="AB152" s="59">
        <v>0.11076868287645715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1132425.96</v>
      </c>
      <c r="R153" s="58">
        <v>1132.43</v>
      </c>
      <c r="S153" s="59">
        <v>6.9086617890016577E-2</v>
      </c>
      <c r="T153" s="59">
        <v>-1.1907071918713587E-3</v>
      </c>
      <c r="U153" s="59">
        <v>-5.1043716615124628E-3</v>
      </c>
      <c r="V153" s="59">
        <v>1.4558583740973676E-2</v>
      </c>
      <c r="W153" s="59">
        <v>1.7228834493599878E-2</v>
      </c>
      <c r="X153" s="59">
        <v>4.3050962982066711E-2</v>
      </c>
      <c r="Y153" s="59">
        <v>8.0717659970415773E-2</v>
      </c>
      <c r="Z153" s="59">
        <v>0.13337069767907375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1047117.17</v>
      </c>
      <c r="R154" s="58">
        <v>1047.1199999999999</v>
      </c>
      <c r="S154" s="59">
        <v>2.4028164881912804E-2</v>
      </c>
      <c r="T154" s="59">
        <v>7.6405867970590663E-5</v>
      </c>
      <c r="U154" s="59">
        <v>4.8728752830566396E-4</v>
      </c>
      <c r="V154" s="59">
        <v>2.2397059668063306E-3</v>
      </c>
      <c r="W154" s="59">
        <v>6.1882615213128215E-3</v>
      </c>
      <c r="X154" s="59">
        <v>1.2649413949170175E-2</v>
      </c>
      <c r="Y154" s="59">
        <v>2.6276327782732648E-2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760382.36</v>
      </c>
      <c r="R155" s="58">
        <v>156.03</v>
      </c>
      <c r="S155" s="59">
        <v>0.16964017991004493</v>
      </c>
      <c r="T155" s="59">
        <v>7.0548999486925122E-4</v>
      </c>
      <c r="U155" s="59">
        <v>-2.9394849511151381E-3</v>
      </c>
      <c r="V155" s="59">
        <v>2.1005104043973356E-2</v>
      </c>
      <c r="W155" s="59">
        <v>5.7687093275488002E-2</v>
      </c>
      <c r="X155" s="59">
        <v>0.11977895794459593</v>
      </c>
      <c r="Y155" s="59">
        <v>0.17740718382130991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1392308.76</v>
      </c>
      <c r="R156" s="58">
        <v>1392.31</v>
      </c>
      <c r="S156" s="59">
        <v>5.3742526299856194E-2</v>
      </c>
      <c r="T156" s="59">
        <v>2.2988670895619676E-4</v>
      </c>
      <c r="U156" s="59">
        <v>-1.7565746078178652E-3</v>
      </c>
      <c r="V156" s="59">
        <v>2.6067732899350401E-3</v>
      </c>
      <c r="W156" s="59">
        <v>7.4237545674903163E-3</v>
      </c>
      <c r="X156" s="59">
        <v>3.8959779120961151E-2</v>
      </c>
      <c r="Y156" s="59">
        <v>6.3668380482363937E-2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883438554.21000004</v>
      </c>
      <c r="R157" s="58">
        <v>1172.95</v>
      </c>
      <c r="S157" s="59">
        <v>0.12433350833903103</v>
      </c>
      <c r="T157" s="59">
        <v>-8.9437819420771472E-4</v>
      </c>
      <c r="U157" s="59">
        <v>-3.6102616377846402E-3</v>
      </c>
      <c r="V157" s="59">
        <v>6.988264180425135E-3</v>
      </c>
      <c r="W157" s="59">
        <v>3.565342539534002E-2</v>
      </c>
      <c r="X157" s="59">
        <v>8.1787746594482943E-2</v>
      </c>
      <c r="Y157" s="59">
        <v>0.14176642541326837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88272503.5</v>
      </c>
      <c r="R158" s="58">
        <v>1483.89</v>
      </c>
      <c r="S158" s="59">
        <v>0.38944914182982676</v>
      </c>
      <c r="T158" s="59">
        <v>1.9378536414093787E-3</v>
      </c>
      <c r="U158" s="59">
        <v>-9.4721243191283697E-3</v>
      </c>
      <c r="V158" s="59">
        <v>4.313441544290815E-2</v>
      </c>
      <c r="W158" s="59">
        <v>0.11171129324682728</v>
      </c>
      <c r="X158" s="59">
        <v>0.22392774661827777</v>
      </c>
      <c r="Y158" s="59">
        <v>0.42431106802453394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959908464</v>
      </c>
      <c r="R159" s="58">
        <v>1235.6400000000001</v>
      </c>
      <c r="S159" s="59">
        <v>0.12089031284374874</v>
      </c>
      <c r="T159" s="59">
        <v>-9.8636870785676371E-4</v>
      </c>
      <c r="U159" s="59">
        <v>-2.6555172608622906E-3</v>
      </c>
      <c r="V159" s="59">
        <v>2.7429276289093456E-3</v>
      </c>
      <c r="W159" s="59">
        <v>2.9288284686125113E-2</v>
      </c>
      <c r="X159" s="59">
        <v>8.1636583273516583E-2</v>
      </c>
      <c r="Y159" s="59">
        <v>0.13836218951043999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2660029932.3200002</v>
      </c>
      <c r="R160" s="58">
        <v>1154.45</v>
      </c>
      <c r="S160" s="59">
        <v>8.5917731937429007E-2</v>
      </c>
      <c r="T160" s="59">
        <v>-5.5406937987505104E-4</v>
      </c>
      <c r="U160" s="59">
        <v>-3.5819092007594198E-3</v>
      </c>
      <c r="V160" s="59">
        <v>1.1262041721542479E-4</v>
      </c>
      <c r="W160" s="59">
        <v>1.8347814581219913E-2</v>
      </c>
      <c r="X160" s="59">
        <v>5.3695624395319691E-2</v>
      </c>
      <c r="Y160" s="59">
        <v>0.10648392198207711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743472752.99000001</v>
      </c>
      <c r="R161" s="58">
        <v>1214.6199999999999</v>
      </c>
      <c r="S161" s="59">
        <v>0.16918862620307878</v>
      </c>
      <c r="T161" s="59">
        <v>8.2337054968070847E-5</v>
      </c>
      <c r="U161" s="59">
        <v>-6.6489470455941479E-3</v>
      </c>
      <c r="V161" s="59">
        <v>1.0986998718183533E-2</v>
      </c>
      <c r="W161" s="59">
        <v>4.202902137160125E-2</v>
      </c>
      <c r="X161" s="59">
        <v>0.10046892631546571</v>
      </c>
      <c r="Y161" s="59">
        <v>0.19456971207215332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60634456.020000003</v>
      </c>
      <c r="R162" s="58">
        <v>141.08000000000001</v>
      </c>
      <c r="S162" s="59">
        <v>3.6133960047003644E-2</v>
      </c>
      <c r="T162" s="59">
        <v>4.2547156431713422E-4</v>
      </c>
      <c r="U162" s="59">
        <v>7.0932047098895405E-4</v>
      </c>
      <c r="V162" s="59">
        <v>2.4870319050666009E-3</v>
      </c>
      <c r="W162" s="59">
        <v>7.5703470932724053E-3</v>
      </c>
      <c r="X162" s="59">
        <v>1.9069633054030734E-2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353311178.16000003</v>
      </c>
      <c r="R163" s="61">
        <v>839218.95</v>
      </c>
      <c r="S163" s="59">
        <v>0.13735973077709279</v>
      </c>
      <c r="T163" s="59">
        <v>-8.5845417529821944E-4</v>
      </c>
      <c r="U163" s="59">
        <v>-5.0805424953261902E-3</v>
      </c>
      <c r="V163" s="59">
        <v>1.2274542346962644E-3</v>
      </c>
      <c r="W163" s="59">
        <v>3.0872712193237881E-2</v>
      </c>
      <c r="X163" s="59">
        <v>7.6120219764124974E-2</v>
      </c>
      <c r="Y163" s="59">
        <v>0.16532391760279522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95130856.719999999</v>
      </c>
      <c r="R164" s="58">
        <v>1023.04</v>
      </c>
      <c r="S164" s="59" t="s">
        <v>19</v>
      </c>
      <c r="T164" s="59">
        <v>6.8428204150597119E-5</v>
      </c>
      <c r="U164" s="59">
        <v>4.8897842627183287E-4</v>
      </c>
      <c r="V164" s="59">
        <v>2.3023640870390707E-3</v>
      </c>
      <c r="W164" s="59">
        <v>6.4536439477411705E-3</v>
      </c>
      <c r="X164" s="59">
        <v>1.3593310347560648E-2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405600567.94</v>
      </c>
      <c r="R165" s="58">
        <v>1033.6199999999999</v>
      </c>
      <c r="S165" s="59" t="s">
        <v>19</v>
      </c>
      <c r="T165" s="59">
        <v>6.7727734507219136E-5</v>
      </c>
      <c r="U165" s="59">
        <v>-1.9986675549635157E-3</v>
      </c>
      <c r="V165" s="59">
        <v>1.831874618359331E-3</v>
      </c>
      <c r="W165" s="59">
        <v>1.454652532391042E-2</v>
      </c>
      <c r="X165" s="59">
        <v>2.985074626865664E-2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483893154.69999999</v>
      </c>
      <c r="R166" s="58">
        <v>1021.92</v>
      </c>
      <c r="S166" s="59" t="s">
        <v>19</v>
      </c>
      <c r="T166" s="59">
        <v>-7.1383171172934847E-4</v>
      </c>
      <c r="U166" s="59">
        <v>-4.2483532759091218E-3</v>
      </c>
      <c r="V166" s="59">
        <v>5.0156369858971196E-3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208820670</v>
      </c>
      <c r="R167" s="58">
        <v>1039.6600000000001</v>
      </c>
      <c r="S167" s="59" t="s">
        <v>19</v>
      </c>
      <c r="T167" s="59">
        <v>3.8475596852879898E-5</v>
      </c>
      <c r="U167" s="59">
        <v>-1.1540902883291741E-4</v>
      </c>
      <c r="V167" s="59" t="s">
        <v>19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6073405314.79</v>
      </c>
      <c r="R168" s="58">
        <v>2678.33</v>
      </c>
      <c r="S168" s="59">
        <v>6.8715783761352234E-2</v>
      </c>
      <c r="T168" s="59">
        <v>3.3987943617357546E-4</v>
      </c>
      <c r="U168" s="59">
        <v>-1.3236983011917691E-3</v>
      </c>
      <c r="V168" s="59">
        <v>1.9602781799340019E-3</v>
      </c>
      <c r="W168" s="59">
        <v>1.3796993050403432E-2</v>
      </c>
      <c r="X168" s="59">
        <v>4.3564827081027983E-2</v>
      </c>
      <c r="Y168" s="59">
        <v>7.8997196080959203E-2</v>
      </c>
      <c r="Z168" s="59">
        <v>8.1747060700423715E-2</v>
      </c>
      <c r="AA168" s="60">
        <v>5.8636827168594183E-2</v>
      </c>
      <c r="AB168" s="59">
        <v>0.14032630261331616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5854174516.2299995</v>
      </c>
      <c r="R169" s="58">
        <v>2051.23</v>
      </c>
      <c r="S169" s="59">
        <v>3.679685407115741E-2</v>
      </c>
      <c r="T169" s="59">
        <v>7.025109889306E-4</v>
      </c>
      <c r="U169" s="59">
        <v>1.0639076645273839E-3</v>
      </c>
      <c r="V169" s="59">
        <v>3.0317403656670294E-3</v>
      </c>
      <c r="W169" s="59">
        <v>8.6346359045469251E-3</v>
      </c>
      <c r="X169" s="59">
        <v>2.17731330198454E-2</v>
      </c>
      <c r="Y169" s="59">
        <v>3.986109702930149E-2</v>
      </c>
      <c r="Z169" s="59">
        <v>7.7666281391194664E-2</v>
      </c>
      <c r="AA169" s="60">
        <v>9.2212667394371853E-2</v>
      </c>
      <c r="AB169" s="59">
        <v>0.1513673409820607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2324341.5699999998</v>
      </c>
      <c r="R170" s="58">
        <v>4241.7</v>
      </c>
      <c r="S170" s="59">
        <v>0.23806938582511686</v>
      </c>
      <c r="T170" s="59">
        <v>1.6411830686580832E-3</v>
      </c>
      <c r="U170" s="59">
        <v>-1.3110596665929982E-2</v>
      </c>
      <c r="V170" s="59">
        <v>3.3854928341620266E-2</v>
      </c>
      <c r="W170" s="59">
        <v>5.9011220021271515E-2</v>
      </c>
      <c r="X170" s="59">
        <v>0.1353647503466292</v>
      </c>
      <c r="Y170" s="59">
        <v>0.26783675372576682</v>
      </c>
      <c r="Z170" s="59">
        <v>0.33306724577376484</v>
      </c>
      <c r="AA170" s="60">
        <v>0.17232649473908218</v>
      </c>
      <c r="AB170" s="59">
        <v>0.32804207955666181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652084702.95000005</v>
      </c>
      <c r="R171" s="58">
        <v>501.16</v>
      </c>
      <c r="S171" s="59">
        <v>0.17964410130872813</v>
      </c>
      <c r="T171" s="59">
        <v>6.3892660330654508E-4</v>
      </c>
      <c r="U171" s="59">
        <v>-8.2324071875246735E-3</v>
      </c>
      <c r="V171" s="59">
        <v>1.6572344266618015E-2</v>
      </c>
      <c r="W171" s="59">
        <v>4.3452913864540178E-2</v>
      </c>
      <c r="X171" s="59">
        <v>0.10773175368020867</v>
      </c>
      <c r="Y171" s="59">
        <v>0.19820207526418981</v>
      </c>
      <c r="Z171" s="59">
        <v>0.18153526970954356</v>
      </c>
      <c r="AA171" s="60">
        <v>8.5278704144830991E-2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5066299999.7600002</v>
      </c>
      <c r="R172" s="58">
        <v>3111.81</v>
      </c>
      <c r="S172" s="59">
        <v>3.5744003834350682E-2</v>
      </c>
      <c r="T172" s="59">
        <v>6.2060272422081759E-4</v>
      </c>
      <c r="U172" s="59">
        <v>9.9719819474956145E-4</v>
      </c>
      <c r="V172" s="59">
        <v>2.9587801316946706E-3</v>
      </c>
      <c r="W172" s="59">
        <v>8.5694746497178807E-3</v>
      </c>
      <c r="X172" s="59">
        <v>2.1253343397712461E-2</v>
      </c>
      <c r="Y172" s="59">
        <v>3.8731148482198205E-2</v>
      </c>
      <c r="Z172" s="59">
        <v>7.3322916774453878E-2</v>
      </c>
      <c r="AA172" s="60">
        <v>8.6442382219242997E-2</v>
      </c>
      <c r="AB172" s="59">
        <v>0.14152971386647101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376489812.50999999</v>
      </c>
      <c r="R173" s="58">
        <v>576683.9</v>
      </c>
      <c r="S173" s="59">
        <v>2.6483095441118328E-2</v>
      </c>
      <c r="T173" s="59">
        <v>4.4150918869893181E-5</v>
      </c>
      <c r="U173" s="59">
        <v>4.4324672413781135E-4</v>
      </c>
      <c r="V173" s="59">
        <v>2.3040427420655276E-3</v>
      </c>
      <c r="W173" s="59">
        <v>6.5193978475766778E-3</v>
      </c>
      <c r="X173" s="59">
        <v>1.4362397037451487E-2</v>
      </c>
      <c r="Y173" s="59">
        <v>2.881996603711081E-2</v>
      </c>
      <c r="Z173" s="59">
        <v>5.6767751055729773E-2</v>
      </c>
      <c r="AA173" s="60">
        <v>7.0148931145229923E-2</v>
      </c>
      <c r="AB173" s="59">
        <v>0.10407908206825769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4279550231.8499999</v>
      </c>
      <c r="R174" s="58">
        <v>204.14</v>
      </c>
      <c r="S174" s="59">
        <v>2.9917763987689715E-2</v>
      </c>
      <c r="T174" s="59">
        <v>1.4697956983965858E-4</v>
      </c>
      <c r="U174" s="59">
        <v>4.9009998039597298E-4</v>
      </c>
      <c r="V174" s="59">
        <v>2.3568692919571335E-3</v>
      </c>
      <c r="W174" s="59">
        <v>6.9550633847974977E-3</v>
      </c>
      <c r="X174" s="59">
        <v>1.663346613545804E-2</v>
      </c>
      <c r="Y174" s="59">
        <v>3.24701598219704E-2</v>
      </c>
      <c r="Z174" s="59">
        <v>6.2620373744208896E-2</v>
      </c>
      <c r="AA174" s="60">
        <v>7.5326590813316385E-2</v>
      </c>
      <c r="AB174" s="59">
        <v>0.11955687177799705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978940356.13999999</v>
      </c>
      <c r="R175" s="58">
        <v>201.28</v>
      </c>
      <c r="S175" s="59">
        <v>3.2046351843306155E-2</v>
      </c>
      <c r="T175" s="59">
        <v>6.4628386776035521E-4</v>
      </c>
      <c r="U175" s="59">
        <v>9.94629003381682E-4</v>
      </c>
      <c r="V175" s="59">
        <v>2.7399990036367826E-3</v>
      </c>
      <c r="W175" s="59">
        <v>7.5082590849934929E-3</v>
      </c>
      <c r="X175" s="59">
        <v>1.8417324428253466E-2</v>
      </c>
      <c r="Y175" s="59">
        <v>3.4911820659159813E-2</v>
      </c>
      <c r="Z175" s="59">
        <v>6.4354079636190512E-2</v>
      </c>
      <c r="AA175" s="60">
        <v>7.0638297872340425E-2</v>
      </c>
      <c r="AB175" s="59">
        <v>0.12127458080329793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54106881.979999997</v>
      </c>
      <c r="R176" s="58">
        <v>300.45999999999998</v>
      </c>
      <c r="S176" s="59">
        <v>3.1197446545629181E-2</v>
      </c>
      <c r="T176" s="59">
        <v>6.3276384587204098E-4</v>
      </c>
      <c r="U176" s="59">
        <v>9.9946695095933674E-4</v>
      </c>
      <c r="V176" s="59">
        <v>2.9039687573016609E-3</v>
      </c>
      <c r="W176" s="59">
        <v>7.7815791239015004E-3</v>
      </c>
      <c r="X176" s="59">
        <v>1.8232343771180683E-2</v>
      </c>
      <c r="Y176" s="59">
        <v>3.3823074011629851E-2</v>
      </c>
      <c r="Z176" s="59">
        <v>6.9328777848957079E-2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20272606011.32</v>
      </c>
      <c r="R177" s="58">
        <v>204679.28</v>
      </c>
      <c r="S177" s="59">
        <v>3.0194447117639925E-2</v>
      </c>
      <c r="T177" s="59">
        <v>5.74590438190159E-5</v>
      </c>
      <c r="U177" s="59">
        <v>4.681706980279389E-4</v>
      </c>
      <c r="V177" s="59">
        <v>2.3817669700039409E-3</v>
      </c>
      <c r="W177" s="59">
        <v>7.0797938874154545E-3</v>
      </c>
      <c r="X177" s="59">
        <v>1.6595528404304453E-2</v>
      </c>
      <c r="Y177" s="59">
        <v>3.2765858420764869E-2</v>
      </c>
      <c r="Z177" s="59">
        <v>6.4188003187791831E-2</v>
      </c>
      <c r="AA177" s="60">
        <v>7.8466740317541764E-2</v>
      </c>
      <c r="AB177" s="59">
        <v>0.12415651578358541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2471562954.8400002</v>
      </c>
      <c r="R178" s="58">
        <v>657575.24</v>
      </c>
      <c r="S178" s="59">
        <v>3.3533515692225999E-2</v>
      </c>
      <c r="T178" s="59">
        <v>8.9156677376985136E-4</v>
      </c>
      <c r="U178" s="59">
        <v>1.1922797616828406E-3</v>
      </c>
      <c r="V178" s="59">
        <v>2.8811958307854162E-3</v>
      </c>
      <c r="W178" s="59">
        <v>7.7852502868218949E-3</v>
      </c>
      <c r="X178" s="59">
        <v>1.9633632895587106E-2</v>
      </c>
      <c r="Y178" s="59">
        <v>3.6412303553582735E-2</v>
      </c>
      <c r="Z178" s="59">
        <v>7.2141398079372934E-2</v>
      </c>
      <c r="AA178" s="60">
        <v>8.3188589773062746E-2</v>
      </c>
      <c r="AB178" s="59">
        <v>0.13667313358235864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286702075.69</v>
      </c>
      <c r="R179" s="58">
        <v>232.73</v>
      </c>
      <c r="S179" s="59">
        <v>2.2449696863192977E-2</v>
      </c>
      <c r="T179" s="59">
        <v>4.2970092815361398E-5</v>
      </c>
      <c r="U179" s="59">
        <v>4.2986717104412294E-4</v>
      </c>
      <c r="V179" s="59">
        <v>2.023594247825708E-3</v>
      </c>
      <c r="W179" s="59">
        <v>5.5303521278893984E-3</v>
      </c>
      <c r="X179" s="59">
        <v>1.1913561459193794E-2</v>
      </c>
      <c r="Y179" s="59">
        <v>2.4520162000352144E-2</v>
      </c>
      <c r="Z179" s="59">
        <v>4.8569497634602395E-2</v>
      </c>
      <c r="AA179" s="60">
        <v>5.9983603570777859E-2</v>
      </c>
      <c r="AB179" s="59">
        <v>8.256582007628617E-2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1820842987.47</v>
      </c>
      <c r="R180" s="58">
        <v>1584.4</v>
      </c>
      <c r="S180" s="59">
        <v>0.22065655359440373</v>
      </c>
      <c r="T180" s="59">
        <v>6.9431732826772457E-5</v>
      </c>
      <c r="U180" s="59">
        <v>-9.6385843407382366E-3</v>
      </c>
      <c r="V180" s="59">
        <v>3.624638647987552E-2</v>
      </c>
      <c r="W180" s="59">
        <v>5.7528650856689019E-2</v>
      </c>
      <c r="X180" s="59">
        <v>0.15767938038871854</v>
      </c>
      <c r="Y180" s="59">
        <v>0.24248151255891282</v>
      </c>
      <c r="Z180" s="59">
        <v>0.31175228712174541</v>
      </c>
      <c r="AA180" s="60">
        <v>0.15925486925091831</v>
      </c>
      <c r="AB180" s="59">
        <v>0.36645105648986642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653218495.89999998</v>
      </c>
      <c r="R181" s="58">
        <v>169.88</v>
      </c>
      <c r="S181" s="59">
        <v>4.9548992956876467E-2</v>
      </c>
      <c r="T181" s="59">
        <v>5.3006655280056839E-4</v>
      </c>
      <c r="U181" s="59">
        <v>1.7662643508997353E-4</v>
      </c>
      <c r="V181" s="59">
        <v>1.9463285166618929E-3</v>
      </c>
      <c r="W181" s="59">
        <v>1.0048159819252353E-2</v>
      </c>
      <c r="X181" s="59">
        <v>3.2328633932911931E-2</v>
      </c>
      <c r="Y181" s="59">
        <v>5.4958703347203326E-2</v>
      </c>
      <c r="Z181" s="59">
        <v>1.2576741968171224E-2</v>
      </c>
      <c r="AA181" s="60">
        <v>-1.3988043415170782E-2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8158322791.7799997</v>
      </c>
      <c r="R182" s="58">
        <v>2277.2600000000002</v>
      </c>
      <c r="S182" s="59">
        <v>3.6720386051170131E-2</v>
      </c>
      <c r="T182" s="59">
        <v>7.4267106702938365E-4</v>
      </c>
      <c r="U182" s="59">
        <v>1.1298242837486268E-3</v>
      </c>
      <c r="V182" s="59">
        <v>3.2689528777359077E-3</v>
      </c>
      <c r="W182" s="59">
        <v>8.9005258797521438E-3</v>
      </c>
      <c r="X182" s="59">
        <v>2.206364166778884E-2</v>
      </c>
      <c r="Y182" s="59">
        <v>3.9669097001876548E-2</v>
      </c>
      <c r="Z182" s="59">
        <v>7.2767442846442779E-2</v>
      </c>
      <c r="AA182" s="60">
        <v>8.3228289151354121E-2</v>
      </c>
      <c r="AB182" s="59">
        <v>0.14274387796065852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765323015.22000003</v>
      </c>
      <c r="R183" s="58">
        <v>214.63</v>
      </c>
      <c r="S183" s="59">
        <v>7.7568028918566068E-2</v>
      </c>
      <c r="T183" s="59">
        <v>9.3192302315743943E-5</v>
      </c>
      <c r="U183" s="59">
        <v>-1.2099213551118755E-3</v>
      </c>
      <c r="V183" s="59">
        <v>1.4931641080677205E-3</v>
      </c>
      <c r="W183" s="59">
        <v>1.4463298199177589E-2</v>
      </c>
      <c r="X183" s="59">
        <v>3.9370460048426127E-2</v>
      </c>
      <c r="Y183" s="59">
        <v>9.3321786969588885E-2</v>
      </c>
      <c r="Z183" s="59">
        <v>9.982065078145011E-2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4146997.5</v>
      </c>
      <c r="R184" s="58">
        <v>219.08</v>
      </c>
      <c r="S184" s="59">
        <v>6.4115018457353887E-2</v>
      </c>
      <c r="T184" s="59">
        <v>7.3086058834288792E-4</v>
      </c>
      <c r="U184" s="59">
        <v>-1.3674901996534915E-3</v>
      </c>
      <c r="V184" s="59">
        <v>1.783346289267981E-3</v>
      </c>
      <c r="W184" s="59">
        <v>1.2524841706336404E-2</v>
      </c>
      <c r="X184" s="59">
        <v>4.2940112348852755E-2</v>
      </c>
      <c r="Y184" s="59">
        <v>7.1924845875330351E-2</v>
      </c>
      <c r="Z184" s="59">
        <v>7.5503190967108613E-2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219479232.19999999</v>
      </c>
      <c r="R185" s="58">
        <v>198.13</v>
      </c>
      <c r="S185" s="59">
        <v>5.8839247541684431E-2</v>
      </c>
      <c r="T185" s="59">
        <v>-1.5139281388777321E-4</v>
      </c>
      <c r="U185" s="59">
        <v>-5.5488297013727621E-4</v>
      </c>
      <c r="V185" s="59">
        <v>2.3271108413011987E-3</v>
      </c>
      <c r="W185" s="59">
        <v>1.4075135633125192E-2</v>
      </c>
      <c r="X185" s="59">
        <v>3.6353175018307295E-2</v>
      </c>
      <c r="Y185" s="59">
        <v>6.4356701584743423E-2</v>
      </c>
      <c r="Z185" s="59">
        <v>8.982398239823973E-2</v>
      </c>
      <c r="AA185" s="60">
        <v>0.10243712441575782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90384972.689999998</v>
      </c>
      <c r="R186" s="58">
        <v>2193.59</v>
      </c>
      <c r="S186" s="59">
        <v>3.5366694042460942E-2</v>
      </c>
      <c r="T186" s="59">
        <v>4.1030316845290868E-5</v>
      </c>
      <c r="U186" s="59">
        <v>2.3212139766324701E-3</v>
      </c>
      <c r="V186" s="59">
        <v>4.2254939661960566E-3</v>
      </c>
      <c r="W186" s="59">
        <v>1.0465850096965851E-2</v>
      </c>
      <c r="X186" s="59">
        <v>2.1020000651638785E-2</v>
      </c>
      <c r="Y186" s="59">
        <v>4.2031057759452005E-2</v>
      </c>
      <c r="Z186" s="59">
        <v>7.1130708230790304E-2</v>
      </c>
      <c r="AA186" s="60">
        <v>8.0831124294175119E-2</v>
      </c>
      <c r="AB186" s="59">
        <v>0.10828234652169748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1441512368.1400001</v>
      </c>
      <c r="R187" s="58">
        <v>2492.6999999999998</v>
      </c>
      <c r="S187" s="59">
        <v>7.9600330892065946E-2</v>
      </c>
      <c r="T187" s="59">
        <v>-3.2885238538297816E-4</v>
      </c>
      <c r="U187" s="59">
        <v>-4.1986089860619833E-3</v>
      </c>
      <c r="V187" s="59">
        <v>-2.0058373470099485E-3</v>
      </c>
      <c r="W187" s="59">
        <v>1.5182738594619147E-2</v>
      </c>
      <c r="X187" s="59">
        <v>5.1168949463598817E-2</v>
      </c>
      <c r="Y187" s="59">
        <v>9.0162428822587778E-2</v>
      </c>
      <c r="Z187" s="59">
        <v>8.7641371125383824E-2</v>
      </c>
      <c r="AA187" s="60">
        <v>6.3987809406732932E-2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1701929.26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1.5873015873015886E-2</v>
      </c>
      <c r="W188" s="59">
        <v>3.2258064516129059E-2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1137816759.4100001</v>
      </c>
      <c r="R189" s="58">
        <v>1142.06</v>
      </c>
      <c r="S189" s="59">
        <v>4.3339241015146864E-2</v>
      </c>
      <c r="T189" s="59">
        <v>5.9577003276720835E-4</v>
      </c>
      <c r="U189" s="59">
        <v>9.6410040667500093E-4</v>
      </c>
      <c r="V189" s="59">
        <v>2.8274384461382E-3</v>
      </c>
      <c r="W189" s="59">
        <v>9.3149038461538148E-3</v>
      </c>
      <c r="X189" s="59">
        <v>2.618337346799399E-2</v>
      </c>
      <c r="Y189" s="59">
        <v>4.5756302136270847E-2</v>
      </c>
      <c r="Z189" s="59">
        <v>7.0948987246811562E-2</v>
      </c>
      <c r="AA189" s="60">
        <v>8.6351875808538134E-2</v>
      </c>
      <c r="AB189" s="59">
        <v>0.12770432395603953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829089779.55999994</v>
      </c>
      <c r="R190" s="58">
        <v>7297.1</v>
      </c>
      <c r="S190" s="59">
        <v>0.26412090491591989</v>
      </c>
      <c r="T190" s="59">
        <v>2.8765133305022135E-3</v>
      </c>
      <c r="U190" s="59">
        <v>-1.0172149281953934E-2</v>
      </c>
      <c r="V190" s="59">
        <v>3.1026448567363401E-2</v>
      </c>
      <c r="W190" s="59">
        <v>6.7456410721521615E-2</v>
      </c>
      <c r="X190" s="59">
        <v>0.1504794518388185</v>
      </c>
      <c r="Y190" s="59">
        <v>0.29419067635035068</v>
      </c>
      <c r="Z190" s="59">
        <v>0.36600953591505669</v>
      </c>
      <c r="AA190" s="60">
        <v>0.18311142529167992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5194360262.8599997</v>
      </c>
      <c r="R191" s="58">
        <v>1604.89</v>
      </c>
      <c r="S191" s="59">
        <v>2.9561011284248984E-2</v>
      </c>
      <c r="T191" s="59">
        <v>6.2313449111806797E-5</v>
      </c>
      <c r="U191" s="59">
        <v>4.9248799950139702E-4</v>
      </c>
      <c r="V191" s="59">
        <v>2.4297314178638976E-3</v>
      </c>
      <c r="W191" s="59">
        <v>6.9771673453510345E-3</v>
      </c>
      <c r="X191" s="59">
        <v>1.6151907710620618E-2</v>
      </c>
      <c r="Y191" s="59">
        <v>3.2229640206331525E-2</v>
      </c>
      <c r="Z191" s="59">
        <v>6.4053093590049681E-2</v>
      </c>
      <c r="AA191" s="60">
        <v>7.8656594034385102E-2</v>
      </c>
      <c r="AB191" s="59">
        <v>0.12052196862323453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1235646.1599999999</v>
      </c>
      <c r="R192" s="58">
        <v>1701.99</v>
      </c>
      <c r="S192" s="59">
        <v>2.7480123394930171E-2</v>
      </c>
      <c r="T192" s="59">
        <v>5.5848186991490237E-4</v>
      </c>
      <c r="U192" s="59">
        <v>8.703271371529825E-4</v>
      </c>
      <c r="V192" s="59">
        <v>2.4678996348215659E-3</v>
      </c>
      <c r="W192" s="59">
        <v>6.4514984506942796E-3</v>
      </c>
      <c r="X192" s="59">
        <v>1.5585934469857518E-2</v>
      </c>
      <c r="Y192" s="59">
        <v>3.0210401433344684E-2</v>
      </c>
      <c r="Z192" s="59">
        <v>6.2475419967413848E-2</v>
      </c>
      <c r="AA192" s="60">
        <v>7.8177856047840513E-2</v>
      </c>
      <c r="AB192" s="59">
        <v>0.13470538821552858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2635048206.2600002</v>
      </c>
      <c r="R193" s="58">
        <v>1594.48</v>
      </c>
      <c r="S193" s="59">
        <v>3.6628655388976243E-2</v>
      </c>
      <c r="T193" s="59">
        <v>4.3293031076870514E-4</v>
      </c>
      <c r="U193" s="59">
        <v>8.159781066796937E-4</v>
      </c>
      <c r="V193" s="59">
        <v>2.8365315068837717E-3</v>
      </c>
      <c r="W193" s="59">
        <v>8.5071124520091617E-3</v>
      </c>
      <c r="X193" s="59">
        <v>2.1447789878283163E-2</v>
      </c>
      <c r="Y193" s="59">
        <v>3.9785584328353336E-2</v>
      </c>
      <c r="Z193" s="59">
        <v>7.4317131345254583E-2</v>
      </c>
      <c r="AA193" s="60">
        <v>8.5189646841034278E-2</v>
      </c>
      <c r="AB193" s="59">
        <v>0.14098435733402029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2636237404.1199999</v>
      </c>
      <c r="R194" s="58">
        <v>3299.51</v>
      </c>
      <c r="S194" s="59">
        <v>2.7606225104099616E-2</v>
      </c>
      <c r="T194" s="59">
        <v>2.0310169635389189E-4</v>
      </c>
      <c r="U194" s="59">
        <v>6.1258714961999483E-4</v>
      </c>
      <c r="V194" s="59">
        <v>2.4365864699575075E-3</v>
      </c>
      <c r="W194" s="59">
        <v>6.8813778624091174E-3</v>
      </c>
      <c r="X194" s="59">
        <v>1.4927806384536417E-2</v>
      </c>
      <c r="Y194" s="59">
        <v>3.0092534778590977E-2</v>
      </c>
      <c r="Z194" s="59">
        <v>5.9453818613836057E-2</v>
      </c>
      <c r="AA194" s="60">
        <v>7.2104886924876627E-2</v>
      </c>
      <c r="AB194" s="59">
        <v>0.10973177499369384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1341274.58</v>
      </c>
      <c r="R195" s="58">
        <v>1812.53</v>
      </c>
      <c r="S195" s="59">
        <v>3.8776527764246095E-2</v>
      </c>
      <c r="T195" s="59">
        <v>-1.5445634126023838E-4</v>
      </c>
      <c r="U195" s="59">
        <v>-3.2540593010937951E-4</v>
      </c>
      <c r="V195" s="59">
        <v>6.8436460190755164E-3</v>
      </c>
      <c r="W195" s="59">
        <v>1.1422608618015037E-2</v>
      </c>
      <c r="X195" s="59">
        <v>2.6679052695377278E-2</v>
      </c>
      <c r="Y195" s="59">
        <v>4.3699327436889548E-2</v>
      </c>
      <c r="Z195" s="59">
        <v>0.10250545921253519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1678883210.3800001</v>
      </c>
      <c r="R196" s="58">
        <v>147.62</v>
      </c>
      <c r="S196" s="59">
        <v>3.0290340591848153E-2</v>
      </c>
      <c r="T196" s="59">
        <v>6.7746087663375811E-5</v>
      </c>
      <c r="U196" s="59">
        <v>4.7441545238897443E-4</v>
      </c>
      <c r="V196" s="59">
        <v>2.376587220750963E-3</v>
      </c>
      <c r="W196" s="59">
        <v>7.0951016509755212E-3</v>
      </c>
      <c r="X196" s="59">
        <v>1.6876765171867585E-2</v>
      </c>
      <c r="Y196" s="59">
        <v>3.2957805611923643E-2</v>
      </c>
      <c r="Z196" s="59">
        <v>6.6156290625451364E-2</v>
      </c>
      <c r="AA196" s="60">
        <v>8.1623681125439745E-2</v>
      </c>
      <c r="AB196" s="59">
        <v>0.12842073077511093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850425225.99000001</v>
      </c>
      <c r="R197" s="58">
        <v>93.82</v>
      </c>
      <c r="S197" s="59">
        <v>7.3701075761043691E-2</v>
      </c>
      <c r="T197" s="59">
        <v>0</v>
      </c>
      <c r="U197" s="59">
        <v>4.265301770099386E-4</v>
      </c>
      <c r="V197" s="59">
        <v>2.136295663319682E-3</v>
      </c>
      <c r="W197" s="59">
        <v>6.4363870414073628E-3</v>
      </c>
      <c r="X197" s="59">
        <v>1.4270270270270197E-2</v>
      </c>
      <c r="Y197" s="59">
        <v>7.6164257857306558E-2</v>
      </c>
      <c r="Z197" s="59">
        <v>0.15499199803028424</v>
      </c>
      <c r="AA197" s="60">
        <v>0.20390093673809809</v>
      </c>
      <c r="AB197" s="59">
        <v>0.2862626816561557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948510794.62</v>
      </c>
      <c r="R198" s="58">
        <v>2364.33</v>
      </c>
      <c r="S198" s="59">
        <v>0.26853988046055949</v>
      </c>
      <c r="T198" s="59">
        <v>2.6334537682560838E-3</v>
      </c>
      <c r="U198" s="59">
        <v>-1.0744724917469086E-2</v>
      </c>
      <c r="V198" s="59">
        <v>2.9863618742295591E-2</v>
      </c>
      <c r="W198" s="59">
        <v>7.79194135186147E-2</v>
      </c>
      <c r="X198" s="59">
        <v>0.15688701864265786</v>
      </c>
      <c r="Y198" s="59">
        <v>0.2978629968546036</v>
      </c>
      <c r="Z198" s="59">
        <v>0.3867770146224726</v>
      </c>
      <c r="AA198" s="60">
        <v>0.2119610627271469</v>
      </c>
      <c r="AB198" s="59">
        <v>0.450375732294574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242647948.90000001</v>
      </c>
      <c r="R199" s="58">
        <v>144.94</v>
      </c>
      <c r="S199" s="59">
        <v>2.619654488813359E-2</v>
      </c>
      <c r="T199" s="59">
        <v>3.4508937814901907E-4</v>
      </c>
      <c r="U199" s="59">
        <v>5.5225735192588764E-4</v>
      </c>
      <c r="V199" s="59">
        <v>1.8663164443216303E-3</v>
      </c>
      <c r="W199" s="59">
        <v>4.9226929210289677E-3</v>
      </c>
      <c r="X199" s="59">
        <v>1.3282997762863576E-2</v>
      </c>
      <c r="Y199" s="59">
        <v>2.9257207782985406E-2</v>
      </c>
      <c r="Z199" s="59">
        <v>6.0200424255723715E-2</v>
      </c>
      <c r="AA199" s="60">
        <v>6.9588960224337748E-2</v>
      </c>
      <c r="AB199" s="59">
        <v>0.12304354563768787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61909986.229999997</v>
      </c>
      <c r="R200" s="58">
        <v>1625.27</v>
      </c>
      <c r="S200" s="59">
        <v>3.512470384429222E-2</v>
      </c>
      <c r="T200" s="59">
        <v>2.4001772438572242E-4</v>
      </c>
      <c r="U200" s="59">
        <v>6.1566118933428554E-4</v>
      </c>
      <c r="V200" s="59">
        <v>2.5599585471773162E-3</v>
      </c>
      <c r="W200" s="59">
        <v>7.2884580820695198E-3</v>
      </c>
      <c r="X200" s="59">
        <v>1.6823283574619222E-2</v>
      </c>
      <c r="Y200" s="59">
        <v>3.7530003574894007E-2</v>
      </c>
      <c r="Z200" s="59">
        <v>7.2042478810065647E-2</v>
      </c>
      <c r="AA200" s="60">
        <v>8.2135414239202009E-2</v>
      </c>
      <c r="AB200" s="59">
        <v>0.12511249255818463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633331.37</v>
      </c>
      <c r="R201" s="58">
        <v>727.56</v>
      </c>
      <c r="S201" s="59">
        <v>2.1581319591681841E-2</v>
      </c>
      <c r="T201" s="59">
        <v>-1.3744381984007849E-5</v>
      </c>
      <c r="U201" s="59">
        <v>2.7496700395943108E-4</v>
      </c>
      <c r="V201" s="59">
        <v>1.5417653212927299E-3</v>
      </c>
      <c r="W201" s="59">
        <v>4.7783455323849224E-3</v>
      </c>
      <c r="X201" s="59">
        <v>1.0865034595826183E-2</v>
      </c>
      <c r="Y201" s="59">
        <v>2.3679878434848575E-2</v>
      </c>
      <c r="Z201" s="59">
        <v>0.17907496839853501</v>
      </c>
      <c r="AA201" s="60">
        <v>0.19234992379422783</v>
      </c>
      <c r="AB201" s="59">
        <v>0.23198320238417774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530201.13</v>
      </c>
      <c r="R202" s="58">
        <v>1305.83</v>
      </c>
      <c r="S202" s="59">
        <v>2.3193311550425793E-2</v>
      </c>
      <c r="T202" s="59">
        <v>3.063279700408459E-5</v>
      </c>
      <c r="U202" s="59">
        <v>3.5239050997038114E-4</v>
      </c>
      <c r="V202" s="59">
        <v>1.9412261183150256E-3</v>
      </c>
      <c r="W202" s="59">
        <v>5.412688635663669E-3</v>
      </c>
      <c r="X202" s="59">
        <v>1.0587006152536342E-2</v>
      </c>
      <c r="Y202" s="59">
        <v>2.5370626295621541E-2</v>
      </c>
      <c r="Z202" s="59">
        <v>4.9711010538669859E-2</v>
      </c>
      <c r="AA202" s="60">
        <v>5.9643115074695906E-2</v>
      </c>
      <c r="AB202" s="59">
        <v>8.9499065545321041E-2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1188436</v>
      </c>
      <c r="R203" s="58">
        <v>118.84</v>
      </c>
      <c r="S203" s="59">
        <v>2.4217874687580819E-2</v>
      </c>
      <c r="T203" s="59">
        <v>-8.4139671855203242E-5</v>
      </c>
      <c r="U203" s="59">
        <v>1.6832183134161111E-4</v>
      </c>
      <c r="V203" s="59">
        <v>1.2637964445193839E-3</v>
      </c>
      <c r="W203" s="59">
        <v>4.904447826822241E-3</v>
      </c>
      <c r="X203" s="59">
        <v>1.3474330547501264E-2</v>
      </c>
      <c r="Y203" s="59">
        <v>2.6518096225274315E-2</v>
      </c>
      <c r="Z203" s="59">
        <v>5.2519705960499576E-2</v>
      </c>
      <c r="AA203" s="60">
        <v>5.6355555555555589E-2</v>
      </c>
      <c r="AB203" s="59">
        <v>9.0975856054346785E-2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1910787300.04</v>
      </c>
      <c r="R204" s="58">
        <v>1371.13</v>
      </c>
      <c r="S204" s="59">
        <v>6.9182242808462205E-2</v>
      </c>
      <c r="T204" s="59">
        <v>-3.6452979301998349E-4</v>
      </c>
      <c r="U204" s="59">
        <v>-2.0306859205775907E-3</v>
      </c>
      <c r="V204" s="59">
        <v>-3.5724180166502511E-4</v>
      </c>
      <c r="W204" s="59">
        <v>1.4201918738396251E-2</v>
      </c>
      <c r="X204" s="59">
        <v>4.2018786478599371E-2</v>
      </c>
      <c r="Y204" s="59">
        <v>8.5613618368962877E-2</v>
      </c>
      <c r="Z204" s="59">
        <v>0.24661781285231113</v>
      </c>
      <c r="AA204" s="60">
        <v>9.7386850214094253E-2</v>
      </c>
      <c r="AB204" s="59">
        <v>0.17406344992935754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28150731.16</v>
      </c>
      <c r="R205" s="58">
        <v>174.95</v>
      </c>
      <c r="S205" s="59">
        <v>2.7365083093546284E-2</v>
      </c>
      <c r="T205" s="59">
        <v>0</v>
      </c>
      <c r="U205" s="59">
        <v>3.4307278860999646E-4</v>
      </c>
      <c r="V205" s="59">
        <v>2.0045819014890857E-3</v>
      </c>
      <c r="W205" s="59">
        <v>6.2115373554953932E-3</v>
      </c>
      <c r="X205" s="59">
        <v>1.4850049306804353E-2</v>
      </c>
      <c r="Y205" s="59">
        <v>2.9905221640077612E-2</v>
      </c>
      <c r="Z205" s="59">
        <v>5.6716598212128454E-2</v>
      </c>
      <c r="AA205" s="60">
        <v>6.8853861192570753E-2</v>
      </c>
      <c r="AB205" s="59">
        <v>0.10566896290210454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32838022.690000001</v>
      </c>
      <c r="R206" s="58">
        <v>2948.55</v>
      </c>
      <c r="S206" s="59">
        <v>2.7594907592956047E-2</v>
      </c>
      <c r="T206" s="59">
        <v>2.3406810364130404E-4</v>
      </c>
      <c r="U206" s="59">
        <v>5.8367805404460204E-4</v>
      </c>
      <c r="V206" s="59">
        <v>2.2808854322464976E-3</v>
      </c>
      <c r="W206" s="59">
        <v>7.0150033640595357E-3</v>
      </c>
      <c r="X206" s="59">
        <v>1.5085739466318785E-2</v>
      </c>
      <c r="Y206" s="59">
        <v>3.0053938487766094E-2</v>
      </c>
      <c r="Z206" s="59">
        <v>5.9193108626071911E-2</v>
      </c>
      <c r="AA206" s="60">
        <v>7.4004327269813305E-2</v>
      </c>
      <c r="AB206" s="59">
        <v>0.1004885586214362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1908903161.3599999</v>
      </c>
      <c r="R207" s="58">
        <v>1228.92</v>
      </c>
      <c r="S207" s="59">
        <v>3.1509677852574289E-2</v>
      </c>
      <c r="T207" s="59">
        <v>4.0687786340444397E-5</v>
      </c>
      <c r="U207" s="59">
        <v>4.5589240939152438E-4</v>
      </c>
      <c r="V207" s="59">
        <v>2.4471417384494907E-3</v>
      </c>
      <c r="W207" s="59">
        <v>7.5344543464537679E-3</v>
      </c>
      <c r="X207" s="59">
        <v>1.7654852600198879E-2</v>
      </c>
      <c r="Y207" s="59">
        <v>3.4200693439256823E-2</v>
      </c>
      <c r="Z207" s="59">
        <v>6.766055045871569E-2</v>
      </c>
      <c r="AA207" s="60">
        <v>8.3121072438988003E-2</v>
      </c>
      <c r="AB207" s="59">
        <v>0.12623031947066479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788225324.62</v>
      </c>
      <c r="R208" s="58">
        <v>136.38</v>
      </c>
      <c r="S208" s="59">
        <v>2.9904848210240208E-2</v>
      </c>
      <c r="T208" s="59">
        <v>7.3329911270740672E-5</v>
      </c>
      <c r="U208" s="59">
        <v>4.4014084507043924E-4</v>
      </c>
      <c r="V208" s="59">
        <v>2.2782391416183013E-3</v>
      </c>
      <c r="W208" s="59">
        <v>6.7173543958071649E-3</v>
      </c>
      <c r="X208" s="59">
        <v>1.677477074479982E-2</v>
      </c>
      <c r="Y208" s="59">
        <v>3.263420913152118E-2</v>
      </c>
      <c r="Z208" s="59">
        <v>6.3723578504016748E-2</v>
      </c>
      <c r="AA208" s="60">
        <v>7.8358503993041798E-2</v>
      </c>
      <c r="AB208" s="59">
        <v>0.1226539348040829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1398120981.1800001</v>
      </c>
      <c r="R209" s="58">
        <v>132.63999999999999</v>
      </c>
      <c r="S209" s="59">
        <v>7.0713593800451974E-2</v>
      </c>
      <c r="T209" s="59">
        <v>-7.5386355069878067E-5</v>
      </c>
      <c r="U209" s="59">
        <v>-2.4067388688328939E-3</v>
      </c>
      <c r="V209" s="59">
        <v>9.0552369453649351E-4</v>
      </c>
      <c r="W209" s="59">
        <v>1.453266024170091E-2</v>
      </c>
      <c r="X209" s="59">
        <v>4.6634577448117907E-2</v>
      </c>
      <c r="Y209" s="59">
        <v>8.570025374478174E-2</v>
      </c>
      <c r="Z209" s="59">
        <v>2.9573857020880025E-2</v>
      </c>
      <c r="AA209" s="60">
        <v>-3.2954214056576336E-2</v>
      </c>
      <c r="AB209" s="59">
        <v>3.1495450657127173E-2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756044.3</v>
      </c>
      <c r="R210" s="58">
        <v>133.44</v>
      </c>
      <c r="S210" s="59">
        <v>0.19720078952090442</v>
      </c>
      <c r="T210" s="59">
        <v>1.0502625656413078E-3</v>
      </c>
      <c r="U210" s="59">
        <v>-1.1848341232227447E-2</v>
      </c>
      <c r="V210" s="59">
        <v>2.828080450026961E-2</v>
      </c>
      <c r="W210" s="59">
        <v>4.7163148395197287E-2</v>
      </c>
      <c r="X210" s="59">
        <v>0.11515961892027413</v>
      </c>
      <c r="Y210" s="59">
        <v>0.22343449161089216</v>
      </c>
      <c r="Z210" s="59">
        <v>0.25143017912407395</v>
      </c>
      <c r="AA210" s="60">
        <v>8.6821957973611308E-2</v>
      </c>
      <c r="AB210" s="59">
        <v>0.16878339318560037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2311448413.48</v>
      </c>
      <c r="R211" s="58">
        <v>1177.75</v>
      </c>
      <c r="S211" s="59">
        <v>2.9645754651000212E-2</v>
      </c>
      <c r="T211" s="59">
        <v>1.7833789085724169E-4</v>
      </c>
      <c r="U211" s="59">
        <v>5.1820514127452972E-4</v>
      </c>
      <c r="V211" s="59">
        <v>2.8866787015907392E-3</v>
      </c>
      <c r="W211" s="59">
        <v>7.6143217692604629E-3</v>
      </c>
      <c r="X211" s="59">
        <v>1.640575107444292E-2</v>
      </c>
      <c r="Y211" s="59">
        <v>3.2226682325719978E-2</v>
      </c>
      <c r="Z211" s="59">
        <v>6.4536539069914675E-2</v>
      </c>
      <c r="AA211" s="60">
        <v>7.83083994067129E-2</v>
      </c>
      <c r="AB211" s="59">
        <v>0.11228113253876822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3138529055.6599998</v>
      </c>
      <c r="R212" s="58">
        <v>1255.6500000000001</v>
      </c>
      <c r="S212" s="59">
        <v>3.7444333363628242E-2</v>
      </c>
      <c r="T212" s="59">
        <v>2.947549550698794E-4</v>
      </c>
      <c r="U212" s="59">
        <v>6.4550062159332892E-4</v>
      </c>
      <c r="V212" s="59">
        <v>2.7151127969655348E-3</v>
      </c>
      <c r="W212" s="59">
        <v>8.4084228786199793E-3</v>
      </c>
      <c r="X212" s="59">
        <v>2.1983656726136207E-2</v>
      </c>
      <c r="Y212" s="59">
        <v>4.0642792617333022E-2</v>
      </c>
      <c r="Z212" s="59">
        <v>7.4941572283432387E-2</v>
      </c>
      <c r="AA212" s="60">
        <v>8.866982260833374E-2</v>
      </c>
      <c r="AB212" s="59">
        <v>0.14878959213921072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640790.14</v>
      </c>
      <c r="R213" s="58">
        <v>122.85</v>
      </c>
      <c r="S213" s="59">
        <v>2.5715955581531256E-2</v>
      </c>
      <c r="T213" s="59">
        <v>0</v>
      </c>
      <c r="U213" s="59">
        <v>2.4425989252565655E-4</v>
      </c>
      <c r="V213" s="59">
        <v>1.6306563391764257E-3</v>
      </c>
      <c r="W213" s="59">
        <v>5.6483300589390776E-3</v>
      </c>
      <c r="X213" s="59">
        <v>1.4283355350065965E-2</v>
      </c>
      <c r="Y213" s="59">
        <v>2.8033472803347233E-2</v>
      </c>
      <c r="Z213" s="59">
        <v>5.9325687677847683E-2</v>
      </c>
      <c r="AA213" s="60">
        <v>6.9283662633823601E-2</v>
      </c>
      <c r="AB213" s="59">
        <v>0.10745515189759296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1858820362.9000001</v>
      </c>
      <c r="R214" s="58">
        <v>1099.5899999999999</v>
      </c>
      <c r="S214" s="59">
        <v>8.4666708843782759E-2</v>
      </c>
      <c r="T214" s="59">
        <v>-3.0911057976434344E-4</v>
      </c>
      <c r="U214" s="59">
        <v>-3.1277197563100313E-3</v>
      </c>
      <c r="V214" s="59">
        <v>1.9101675489786266E-4</v>
      </c>
      <c r="W214" s="59">
        <v>1.678317798490938E-2</v>
      </c>
      <c r="X214" s="59">
        <v>5.4236735633065594E-2</v>
      </c>
      <c r="Y214" s="59">
        <v>9.9795240396884907E-2</v>
      </c>
      <c r="Z214" s="59">
        <v>8.0916196175389726E-2</v>
      </c>
      <c r="AA214" s="60">
        <v>5.1801344459581934E-2</v>
      </c>
      <c r="AB214" s="59">
        <v>0.1419236526036374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160881705.31</v>
      </c>
      <c r="R215" s="58">
        <v>1181.25</v>
      </c>
      <c r="S215" s="59">
        <v>6.7208138337278525E-2</v>
      </c>
      <c r="T215" s="59">
        <v>5.6751766081084953E-4</v>
      </c>
      <c r="U215" s="59">
        <v>-8.2049026407946684E-4</v>
      </c>
      <c r="V215" s="59">
        <v>2.2484303410827177E-3</v>
      </c>
      <c r="W215" s="59">
        <v>1.4418700513542727E-2</v>
      </c>
      <c r="X215" s="59">
        <v>4.4106598311751531E-2</v>
      </c>
      <c r="Y215" s="59">
        <v>7.7094921127017366E-2</v>
      </c>
      <c r="Z215" s="59">
        <v>0.10541830432341391</v>
      </c>
      <c r="AA215" s="60">
        <v>8.782738424135253E-2</v>
      </c>
      <c r="AB215" s="59">
        <v>0.15983936531626178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1226961826.97</v>
      </c>
      <c r="R216" s="58">
        <v>1147.8900000000001</v>
      </c>
      <c r="S216" s="59">
        <v>7.6597700286995252E-2</v>
      </c>
      <c r="T216" s="59">
        <v>-4.0057473766692126E-4</v>
      </c>
      <c r="U216" s="59">
        <v>-1.8695001912975755E-3</v>
      </c>
      <c r="V216" s="59">
        <v>8.5446983634288487E-4</v>
      </c>
      <c r="W216" s="59">
        <v>1.8030082656355455E-2</v>
      </c>
      <c r="X216" s="59">
        <v>4.6895947905551516E-2</v>
      </c>
      <c r="Y216" s="59">
        <v>8.6554025273321081E-2</v>
      </c>
      <c r="Z216" s="59">
        <v>0.11552851770148018</v>
      </c>
      <c r="AA216" s="60">
        <v>0.10198145268129717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576913100.48000002</v>
      </c>
      <c r="R217" s="58">
        <v>1093.8800000000001</v>
      </c>
      <c r="S217" s="59">
        <v>3.0406932931424456E-2</v>
      </c>
      <c r="T217" s="59">
        <v>4.5710942285530569E-5</v>
      </c>
      <c r="U217" s="59">
        <v>4.5729755437267917E-4</v>
      </c>
      <c r="V217" s="59">
        <v>2.5019474865967265E-3</v>
      </c>
      <c r="W217" s="59">
        <v>7.5714312031391288E-3</v>
      </c>
      <c r="X217" s="59">
        <v>1.7477606525965448E-2</v>
      </c>
      <c r="Y217" s="59">
        <v>3.2868460064018598E-2</v>
      </c>
      <c r="Z217" s="59">
        <v>6.4033850493653191E-2</v>
      </c>
      <c r="AA217" s="60">
        <v>7.9181547325427773E-2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1075050.23</v>
      </c>
      <c r="R218" s="58">
        <v>1075.05</v>
      </c>
      <c r="S218" s="59">
        <v>2.621254498420187E-2</v>
      </c>
      <c r="T218" s="59">
        <v>1.9537791671321908E-4</v>
      </c>
      <c r="U218" s="59">
        <v>3.9083219340595865E-4</v>
      </c>
      <c r="V218" s="59">
        <v>1.3692505449058546E-3</v>
      </c>
      <c r="W218" s="59">
        <v>5.7629877723618462E-3</v>
      </c>
      <c r="X218" s="59">
        <v>1.603848480266145E-2</v>
      </c>
      <c r="Y218" s="59">
        <v>2.8263988522238121E-2</v>
      </c>
      <c r="Z218" s="59">
        <v>5.2330191172583834E-2</v>
      </c>
      <c r="AA218" s="60">
        <v>6.0615029449196375E-2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5227615255.5</v>
      </c>
      <c r="R219" s="58">
        <v>1092.99</v>
      </c>
      <c r="S219" s="59">
        <v>0.12034892064207954</v>
      </c>
      <c r="T219" s="59">
        <v>1.3725705501271089E-4</v>
      </c>
      <c r="U219" s="59">
        <v>-4.8256835626291367E-3</v>
      </c>
      <c r="V219" s="59">
        <v>1.2055890441401132E-2</v>
      </c>
      <c r="W219" s="59">
        <v>2.8319017019635056E-2</v>
      </c>
      <c r="X219" s="59">
        <v>7.9549607388019125E-2</v>
      </c>
      <c r="Y219" s="59">
        <v>0.1374648766781143</v>
      </c>
      <c r="Z219" s="59">
        <v>0.17327737046062019</v>
      </c>
      <c r="AA219" s="60">
        <v>0.10419760569783298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3655891324.1700001</v>
      </c>
      <c r="R220" s="58">
        <v>16125.01</v>
      </c>
      <c r="S220" s="59">
        <v>3.1166467574391073E-2</v>
      </c>
      <c r="T220" s="59">
        <v>1.1288088771513013E-4</v>
      </c>
      <c r="U220" s="59">
        <v>5.3175515188215938E-4</v>
      </c>
      <c r="V220" s="59">
        <v>2.5316628834719684E-3</v>
      </c>
      <c r="W220" s="59">
        <v>7.3875037796530965E-3</v>
      </c>
      <c r="X220" s="59">
        <v>1.7260935942566624E-2</v>
      </c>
      <c r="Y220" s="59">
        <v>3.3839385377256642E-2</v>
      </c>
      <c r="Z220" s="59">
        <v>6.6820288692968965E-2</v>
      </c>
      <c r="AA220" s="60">
        <v>8.1809576138884815E-2</v>
      </c>
      <c r="AB220" s="59">
        <v>0.12499311051158027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3957581205.4699998</v>
      </c>
      <c r="R221" s="58">
        <v>138169.15</v>
      </c>
      <c r="S221" s="59">
        <v>2.3888760400775165E-2</v>
      </c>
      <c r="T221" s="59">
        <v>6.608279298167919E-5</v>
      </c>
      <c r="U221" s="59">
        <v>4.6174884714838421E-4</v>
      </c>
      <c r="V221" s="59">
        <v>2.1766304927298154E-3</v>
      </c>
      <c r="W221" s="59">
        <v>6.0754457101106895E-3</v>
      </c>
      <c r="X221" s="59">
        <v>1.261492759102798E-2</v>
      </c>
      <c r="Y221" s="59">
        <v>2.6127153807135539E-2</v>
      </c>
      <c r="Z221" s="59">
        <v>5.1661265106734772E-2</v>
      </c>
      <c r="AA221" s="60">
        <v>6.4177696047661173E-2</v>
      </c>
      <c r="AB221" s="59">
        <v>9.2081440041973092E-2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4890751643.1400003</v>
      </c>
      <c r="R222" s="58">
        <v>1464.48</v>
      </c>
      <c r="S222" s="59">
        <v>3.5582960909656569E-2</v>
      </c>
      <c r="T222" s="59">
        <v>6.2176732236933106E-4</v>
      </c>
      <c r="U222" s="59">
        <v>9.6372695769859397E-4</v>
      </c>
      <c r="V222" s="59">
        <v>2.8349562430667516E-3</v>
      </c>
      <c r="W222" s="59">
        <v>8.2686733633052598E-3</v>
      </c>
      <c r="X222" s="59">
        <v>2.0792527794235474E-2</v>
      </c>
      <c r="Y222" s="59">
        <v>3.8586736828668138E-2</v>
      </c>
      <c r="Z222" s="59">
        <v>7.523439622322893E-2</v>
      </c>
      <c r="AA222" s="60">
        <v>8.7183751039315874E-2</v>
      </c>
      <c r="AB222" s="59">
        <v>0.14153870137968658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58092980.57</v>
      </c>
      <c r="R223" s="58">
        <v>1112.94</v>
      </c>
      <c r="S223" s="59">
        <v>2.7313425947293257E-2</v>
      </c>
      <c r="T223" s="59">
        <v>3.5942133165570689E-5</v>
      </c>
      <c r="U223" s="59">
        <v>3.8651337965507154E-4</v>
      </c>
      <c r="V223" s="59">
        <v>2.0528334503808299E-3</v>
      </c>
      <c r="W223" s="59">
        <v>5.8019737555580313E-3</v>
      </c>
      <c r="X223" s="59">
        <v>1.361578885053602E-2</v>
      </c>
      <c r="Y223" s="59">
        <v>2.948005217053486E-2</v>
      </c>
      <c r="Z223" s="59">
        <v>5.8330163560289229E-2</v>
      </c>
      <c r="AA223" s="60">
        <v>7.1164581328200249E-2</v>
      </c>
      <c r="AB223" s="59">
        <v>0.10237920719507122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812714211.32000005</v>
      </c>
      <c r="R224" s="58">
        <v>206.93</v>
      </c>
      <c r="S224" s="59">
        <v>3.418461692238494E-2</v>
      </c>
      <c r="T224" s="59">
        <v>6.7701532956146232E-4</v>
      </c>
      <c r="U224" s="59">
        <v>9.6744546026226021E-4</v>
      </c>
      <c r="V224" s="59">
        <v>2.7621632099243706E-3</v>
      </c>
      <c r="W224" s="59">
        <v>7.9396005845104502E-3</v>
      </c>
      <c r="X224" s="59">
        <v>2.0163675803589052E-2</v>
      </c>
      <c r="Y224" s="59">
        <v>3.7087154813812487E-2</v>
      </c>
      <c r="Z224" s="59">
        <v>7.1343515402536889E-2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435563299.23000002</v>
      </c>
      <c r="R225" s="58">
        <v>14116.52</v>
      </c>
      <c r="S225" s="59">
        <v>2.5751846372506534E-2</v>
      </c>
      <c r="T225" s="59">
        <v>1.2256647105621574E-4</v>
      </c>
      <c r="U225" s="59">
        <v>4.4293978782829809E-4</v>
      </c>
      <c r="V225" s="59">
        <v>1.9653867638406105E-3</v>
      </c>
      <c r="W225" s="59">
        <v>5.9079595342894555E-3</v>
      </c>
      <c r="X225" s="59">
        <v>1.4587937657894727E-2</v>
      </c>
      <c r="Y225" s="59">
        <v>2.7861026891162675E-2</v>
      </c>
      <c r="Z225" s="59">
        <v>5.4367854467342006E-2</v>
      </c>
      <c r="AA225" s="60">
        <v>6.4383960333629378E-2</v>
      </c>
      <c r="AB225" s="59">
        <v>9.5797218224526165E-2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476612264.88999999</v>
      </c>
      <c r="R226" s="58">
        <v>120.73</v>
      </c>
      <c r="S226" s="59">
        <v>3.3647260273972662E-2</v>
      </c>
      <c r="T226" s="59">
        <v>5.8014254931217795E-4</v>
      </c>
      <c r="U226" s="59">
        <v>9.1195489968495629E-4</v>
      </c>
      <c r="V226" s="59">
        <v>2.6575865791878366E-3</v>
      </c>
      <c r="W226" s="59">
        <v>7.76293823038403E-3</v>
      </c>
      <c r="X226" s="59">
        <v>2.0196045293222921E-2</v>
      </c>
      <c r="Y226" s="59">
        <v>3.6309012875536513E-2</v>
      </c>
      <c r="Z226" s="59">
        <v>6.793454223794787E-2</v>
      </c>
      <c r="AA226" s="60">
        <v>7.5354057183575379E-2</v>
      </c>
      <c r="AB226" s="59">
        <v>0.12213030950831862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291484116.93000001</v>
      </c>
      <c r="R227" s="58">
        <v>139941.89000000001</v>
      </c>
      <c r="S227" s="59">
        <v>2.6595537091333367E-2</v>
      </c>
      <c r="T227" s="59">
        <v>1.5280104396420978E-4</v>
      </c>
      <c r="U227" s="59">
        <v>8.7505651928196739E-4</v>
      </c>
      <c r="V227" s="59">
        <v>2.3651314585477166E-3</v>
      </c>
      <c r="W227" s="59">
        <v>6.7134666286259468E-3</v>
      </c>
      <c r="X227" s="59">
        <v>1.5538531126154909E-2</v>
      </c>
      <c r="Y227" s="59">
        <v>2.8639286051357467E-2</v>
      </c>
      <c r="Z227" s="59">
        <v>5.4293816131200864E-2</v>
      </c>
      <c r="AA227" s="60">
        <v>6.4341600211496583E-2</v>
      </c>
      <c r="AB227" s="59">
        <v>9.6459644342567333E-2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1021215280.83</v>
      </c>
      <c r="R228" s="58">
        <v>1137.27</v>
      </c>
      <c r="S228" s="59">
        <v>2.5306527226830088E-2</v>
      </c>
      <c r="T228" s="59">
        <v>7.0348842321799561E-5</v>
      </c>
      <c r="U228" s="59">
        <v>4.6624557946405747E-4</v>
      </c>
      <c r="V228" s="59">
        <v>2.1677637666217575E-3</v>
      </c>
      <c r="W228" s="59">
        <v>5.8550391367796313E-3</v>
      </c>
      <c r="X228" s="59">
        <v>1.382648694908001E-2</v>
      </c>
      <c r="Y228" s="59">
        <v>2.7529815684857271E-2</v>
      </c>
      <c r="Z228" s="59">
        <v>6.4809699920415742E-2</v>
      </c>
      <c r="AA228" s="60">
        <v>8.6861369674496702E-2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74147391.780000001</v>
      </c>
      <c r="R229" s="58">
        <v>1036.06</v>
      </c>
      <c r="S229" s="59">
        <v>2.9113435392818503E-2</v>
      </c>
      <c r="T229" s="59">
        <v>5.7915057914893818E-5</v>
      </c>
      <c r="U229" s="59">
        <v>4.8283054579147106E-4</v>
      </c>
      <c r="V229" s="59">
        <v>2.4770198355097655E-3</v>
      </c>
      <c r="W229" s="59">
        <v>6.8708150710895663E-3</v>
      </c>
      <c r="X229" s="59">
        <v>1.6053898733929789E-2</v>
      </c>
      <c r="Y229" s="59">
        <v>3.1645458376021132E-2</v>
      </c>
      <c r="Z229" s="59">
        <v>6.4224991431274123E-2</v>
      </c>
      <c r="AA229" s="60">
        <v>7.9660226656232611E-2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43599744.189999998</v>
      </c>
      <c r="R230" s="58">
        <v>113.32</v>
      </c>
      <c r="S230" s="59">
        <v>0.2100373731980778</v>
      </c>
      <c r="T230" s="59">
        <v>2.1223912274495479E-3</v>
      </c>
      <c r="U230" s="59">
        <v>-5.3541648380585763E-3</v>
      </c>
      <c r="V230" s="59">
        <v>3.3752964787447444E-2</v>
      </c>
      <c r="W230" s="59">
        <v>7.3106060606060605E-2</v>
      </c>
      <c r="X230" s="59">
        <v>0.1275621890547263</v>
      </c>
      <c r="Y230" s="59">
        <v>0.21836361681539607</v>
      </c>
      <c r="Z230" s="59">
        <v>0.25077262693156732</v>
      </c>
      <c r="AA230" s="60">
        <v>0.11546412048429953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367023753.24000001</v>
      </c>
      <c r="R231" s="58">
        <v>1483.68</v>
      </c>
      <c r="S231" s="59">
        <v>2.9832720205455694E-2</v>
      </c>
      <c r="T231" s="59">
        <v>4.7182210958515857E-5</v>
      </c>
      <c r="U231" s="59">
        <v>4.5853000674313124E-4</v>
      </c>
      <c r="V231" s="59">
        <v>2.4797129749123807E-3</v>
      </c>
      <c r="W231" s="59">
        <v>7.2094823021466329E-3</v>
      </c>
      <c r="X231" s="59">
        <v>1.6762379901591285E-2</v>
      </c>
      <c r="Y231" s="59">
        <v>3.2261655453590471E-2</v>
      </c>
      <c r="Z231" s="59">
        <v>6.2564455139223193E-2</v>
      </c>
      <c r="AA231" s="60">
        <v>7.7472766884531641E-2</v>
      </c>
      <c r="AB231" s="59">
        <v>0.12137496315443405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204599145.75</v>
      </c>
      <c r="R232" s="58">
        <v>1295.96</v>
      </c>
      <c r="S232" s="59">
        <v>3.6113176472469456E-2</v>
      </c>
      <c r="T232" s="59">
        <v>3.8596328717212415E-4</v>
      </c>
      <c r="U232" s="59">
        <v>7.7222462469883233E-4</v>
      </c>
      <c r="V232" s="59">
        <v>2.8632009038429152E-3</v>
      </c>
      <c r="W232" s="59">
        <v>8.5056380006692956E-3</v>
      </c>
      <c r="X232" s="59">
        <v>2.1148512355017766E-2</v>
      </c>
      <c r="Y232" s="59">
        <v>3.9145565052840843E-2</v>
      </c>
      <c r="Z232" s="59">
        <v>7.4166169352164996E-2</v>
      </c>
      <c r="AA232" s="60">
        <v>8.8319518974798311E-2</v>
      </c>
      <c r="AB232" s="59">
        <v>0.14062912566670771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32915594.82</v>
      </c>
      <c r="R233" s="58">
        <v>121.35</v>
      </c>
      <c r="S233" s="59">
        <v>2.9262086513994812E-2</v>
      </c>
      <c r="T233" s="59">
        <v>1.6483969339813748E-4</v>
      </c>
      <c r="U233" s="59">
        <v>4.9468216670779175E-4</v>
      </c>
      <c r="V233" s="59">
        <v>2.2299306243805418E-3</v>
      </c>
      <c r="W233" s="59">
        <v>6.8868237636906596E-3</v>
      </c>
      <c r="X233" s="59">
        <v>1.616144699380332E-2</v>
      </c>
      <c r="Y233" s="59">
        <v>3.1800017005356646E-2</v>
      </c>
      <c r="Z233" s="59">
        <v>6.4100315678709122E-2</v>
      </c>
      <c r="AA233" s="60">
        <v>7.7804423128164046E-2</v>
      </c>
      <c r="AB233" s="59">
        <v>0.11658078763341909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592061453.86000001</v>
      </c>
      <c r="R234" s="58">
        <v>118.23</v>
      </c>
      <c r="S234" s="59">
        <v>2.9788345962895233E-2</v>
      </c>
      <c r="T234" s="59">
        <v>1.6919042382209824E-4</v>
      </c>
      <c r="U234" s="59">
        <v>5.9241706161143701E-4</v>
      </c>
      <c r="V234" s="59">
        <v>2.4588773952857914E-3</v>
      </c>
      <c r="W234" s="59">
        <v>6.89831374552889E-3</v>
      </c>
      <c r="X234" s="59">
        <v>1.6595012897678476E-2</v>
      </c>
      <c r="Y234" s="59">
        <v>3.2305946040338804E-2</v>
      </c>
      <c r="Z234" s="59">
        <v>6.3793413712434799E-2</v>
      </c>
      <c r="AA234" s="60">
        <v>7.7462863391962081E-2</v>
      </c>
      <c r="AB234" s="59">
        <v>0.1207697412076975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912830612.01999998</v>
      </c>
      <c r="R235" s="58">
        <v>119.76</v>
      </c>
      <c r="S235" s="59">
        <v>3.2680865741140007E-2</v>
      </c>
      <c r="T235" s="59">
        <v>3.3411293017044985E-4</v>
      </c>
      <c r="U235" s="59">
        <v>6.6844919786094832E-4</v>
      </c>
      <c r="V235" s="59">
        <v>2.427387628693448E-3</v>
      </c>
      <c r="W235" s="59">
        <v>7.4024226110364208E-3</v>
      </c>
      <c r="X235" s="59">
        <v>1.89738790096146E-2</v>
      </c>
      <c r="Y235" s="59">
        <v>3.526970954356845E-2</v>
      </c>
      <c r="Z235" s="59">
        <v>7.196562835660586E-2</v>
      </c>
      <c r="AA235" s="60">
        <v>8.3997103548153526E-2</v>
      </c>
      <c r="AB235" s="59">
        <v>0.13323239969719908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1247996.8999999999</v>
      </c>
      <c r="R236" s="58">
        <v>124.8</v>
      </c>
      <c r="S236" s="59">
        <v>0.15287041297467949</v>
      </c>
      <c r="T236" s="59">
        <v>1.2033694344162609E-3</v>
      </c>
      <c r="U236" s="59">
        <v>-4.5465422349845229E-3</v>
      </c>
      <c r="V236" s="59">
        <v>2.2699336228795976E-2</v>
      </c>
      <c r="W236" s="59">
        <v>3.1660742332808731E-2</v>
      </c>
      <c r="X236" s="59">
        <v>9.8908412017422065E-2</v>
      </c>
      <c r="Y236" s="59">
        <v>0.16798615857905269</v>
      </c>
      <c r="Z236" s="59">
        <v>0.26173010038765882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1061090.8999999999</v>
      </c>
      <c r="R237" s="58">
        <v>106.11</v>
      </c>
      <c r="S237" s="59">
        <v>4.1664194802135616E-2</v>
      </c>
      <c r="T237" s="59">
        <v>0</v>
      </c>
      <c r="U237" s="59">
        <v>-2.0690303771277491E-3</v>
      </c>
      <c r="V237" s="59">
        <v>-1.69348010160895E-3</v>
      </c>
      <c r="W237" s="59">
        <v>8.0752422572675595E-3</v>
      </c>
      <c r="X237" s="59">
        <v>2.9469790044873431E-2</v>
      </c>
      <c r="Y237" s="59">
        <v>4.6479125678974886E-2</v>
      </c>
      <c r="Z237" s="59">
        <v>6.886988949310191E-2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3216063586.3899999</v>
      </c>
      <c r="R238" s="58">
        <v>1054.3399999999999</v>
      </c>
      <c r="S238" s="59">
        <v>2.4805116541280287E-2</v>
      </c>
      <c r="T238" s="59">
        <v>6.6396653608597739E-5</v>
      </c>
      <c r="U238" s="59">
        <v>4.7445532528657105E-4</v>
      </c>
      <c r="V238" s="59">
        <v>2.2243346007603786E-3</v>
      </c>
      <c r="W238" s="59">
        <v>6.2032371354405254E-3</v>
      </c>
      <c r="X238" s="59">
        <v>1.3087093550618698E-2</v>
      </c>
      <c r="Y238" s="59">
        <v>2.7141298417894064E-2</v>
      </c>
      <c r="Z238" s="59">
        <v>5.3497202238209397E-2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3203207200</v>
      </c>
      <c r="R239" s="58">
        <v>1292.49</v>
      </c>
      <c r="S239" s="59">
        <v>3.7419634472296563E-2</v>
      </c>
      <c r="T239" s="59">
        <v>5.1090313740978445E-4</v>
      </c>
      <c r="U239" s="59">
        <v>8.6729597249441933E-4</v>
      </c>
      <c r="V239" s="59">
        <v>2.7931010404300669E-3</v>
      </c>
      <c r="W239" s="59">
        <v>8.4971910112360341E-3</v>
      </c>
      <c r="X239" s="59">
        <v>2.2313095200430313E-2</v>
      </c>
      <c r="Y239" s="59">
        <v>4.03841200334858E-2</v>
      </c>
      <c r="Z239" s="59">
        <v>7.6698155645524013E-2</v>
      </c>
      <c r="AA239" s="60">
        <v>9.0432801822323508E-2</v>
      </c>
      <c r="AB239" s="59">
        <v>0.14982029748772338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1546786332</v>
      </c>
      <c r="R240" s="58">
        <v>579.83000000000004</v>
      </c>
      <c r="S240" s="59">
        <v>0.29739103195202726</v>
      </c>
      <c r="T240" s="59">
        <v>2.0392292404736259E-3</v>
      </c>
      <c r="U240" s="59">
        <v>-1.1406260656073008E-2</v>
      </c>
      <c r="V240" s="59">
        <v>3.8954290526617585E-2</v>
      </c>
      <c r="W240" s="59">
        <v>8.3713367224880528E-2</v>
      </c>
      <c r="X240" s="59">
        <v>0.17393505021056047</v>
      </c>
      <c r="Y240" s="59">
        <v>0.31635942608063933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2340015340</v>
      </c>
      <c r="R241" s="58">
        <v>1261.21</v>
      </c>
      <c r="S241" s="59">
        <v>3.1799662941571182E-2</v>
      </c>
      <c r="T241" s="59">
        <v>7.1365135752462513E-5</v>
      </c>
      <c r="U241" s="59">
        <v>5.0770683103683258E-4</v>
      </c>
      <c r="V241" s="59">
        <v>2.5755781139454909E-3</v>
      </c>
      <c r="W241" s="59">
        <v>7.5252238794047506E-3</v>
      </c>
      <c r="X241" s="59">
        <v>1.735917850430348E-2</v>
      </c>
      <c r="Y241" s="59">
        <v>3.4618255797737543E-2</v>
      </c>
      <c r="Z241" s="59">
        <v>6.8061718776464317E-2</v>
      </c>
      <c r="AA241" s="60">
        <v>8.3206651035359486E-2</v>
      </c>
      <c r="AB241" s="59">
        <v>0.12991399390790179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2315646117</v>
      </c>
      <c r="R242" s="58">
        <v>1363.31</v>
      </c>
      <c r="S242" s="59">
        <v>7.1338200278185951E-2</v>
      </c>
      <c r="T242" s="59">
        <v>-1.7601114737267361E-4</v>
      </c>
      <c r="U242" s="59">
        <v>-3.3482224447873399E-3</v>
      </c>
      <c r="V242" s="59">
        <v>1.5427450577059447E-3</v>
      </c>
      <c r="W242" s="59">
        <v>1.6667163822932755E-2</v>
      </c>
      <c r="X242" s="59">
        <v>4.7225828257145726E-2</v>
      </c>
      <c r="Y242" s="59">
        <v>8.3531365988189499E-2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3309293472</v>
      </c>
      <c r="R243" s="58">
        <v>1823.71</v>
      </c>
      <c r="S243" s="59">
        <v>0.16317679399440016</v>
      </c>
      <c r="T243" s="59">
        <v>6.9686793529552787E-4</v>
      </c>
      <c r="U243" s="59">
        <v>-6.2013307249235089E-3</v>
      </c>
      <c r="V243" s="59">
        <v>1.6254861970198532E-2</v>
      </c>
      <c r="W243" s="59">
        <v>4.7790040964533827E-2</v>
      </c>
      <c r="X243" s="59">
        <v>9.9647260996713796E-2</v>
      </c>
      <c r="Y243" s="59">
        <v>0.17848026830198194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5606810402</v>
      </c>
      <c r="R244" s="58">
        <v>1059.6300000000001</v>
      </c>
      <c r="S244" s="59">
        <v>6.7271665122275573E-2</v>
      </c>
      <c r="T244" s="59">
        <v>7.5503751592803184E-5</v>
      </c>
      <c r="U244" s="59">
        <v>-2.6260800813237358E-3</v>
      </c>
      <c r="V244" s="59">
        <v>2.0331353784469597E-3</v>
      </c>
      <c r="W244" s="59">
        <v>1.4961542513960707E-2</v>
      </c>
      <c r="X244" s="59">
        <v>4.2840271626808472E-2</v>
      </c>
      <c r="Y244" s="59">
        <v>8.0681679109044308E-2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37799034.390000001</v>
      </c>
      <c r="R245" s="58">
        <v>1032.3</v>
      </c>
      <c r="S245" s="59">
        <v>2.3234145471125765E-2</v>
      </c>
      <c r="T245" s="59">
        <v>5.8126017205248225E-5</v>
      </c>
      <c r="U245" s="59">
        <v>4.4580555124829085E-4</v>
      </c>
      <c r="V245" s="59">
        <v>2.0870746978594026E-3</v>
      </c>
      <c r="W245" s="59">
        <v>5.846243788365975E-3</v>
      </c>
      <c r="X245" s="59">
        <v>1.2267231488835928E-2</v>
      </c>
      <c r="Y245" s="59">
        <v>2.53888789558376E-2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998687871.08000004</v>
      </c>
      <c r="R246" s="58">
        <v>1045.8900000000001</v>
      </c>
      <c r="S246" s="59">
        <v>3.2610627332504083E-2</v>
      </c>
      <c r="T246" s="59">
        <v>8.6125226078727162E-4</v>
      </c>
      <c r="U246" s="59">
        <v>1.2732633836257895E-3</v>
      </c>
      <c r="V246" s="59">
        <v>3.2421751350108002E-3</v>
      </c>
      <c r="W246" s="59">
        <v>8.9717245969960953E-3</v>
      </c>
      <c r="X246" s="59">
        <v>1.9445581612959867E-2</v>
      </c>
      <c r="Y246" s="59">
        <v>3.5237407081135257E-2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3525814289.7199998</v>
      </c>
      <c r="R247" s="58">
        <v>1784.54</v>
      </c>
      <c r="S247" s="59">
        <v>5.8533923338830077E-2</v>
      </c>
      <c r="T247" s="59">
        <v>-1.1766353831070816E-4</v>
      </c>
      <c r="U247" s="59">
        <v>-8.7341134314984907E-4</v>
      </c>
      <c r="V247" s="59">
        <v>-1.1206114055831408E-4</v>
      </c>
      <c r="W247" s="59">
        <v>1.0338111737663332E-2</v>
      </c>
      <c r="X247" s="59">
        <v>3.6474729053167121E-2</v>
      </c>
      <c r="Y247" s="59">
        <v>6.832454307625066E-2</v>
      </c>
      <c r="Z247" s="59">
        <v>9.4118440494656744E-2</v>
      </c>
      <c r="AA247" s="59">
        <v>0.10126199512481096</v>
      </c>
      <c r="AB247" s="59">
        <v>0.16597735395391078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151144123.56</v>
      </c>
      <c r="R248" s="58">
        <v>132050.19</v>
      </c>
      <c r="S248" s="59">
        <v>0.11274636699999291</v>
      </c>
      <c r="T248" s="59">
        <v>5.1757104838935219E-4</v>
      </c>
      <c r="U248" s="59">
        <v>3.6239856135022383E-3</v>
      </c>
      <c r="V248" s="59">
        <v>2.2485591142941404E-2</v>
      </c>
      <c r="W248" s="59">
        <v>1.9583463885641288E-2</v>
      </c>
      <c r="X248" s="59">
        <v>7.3906889600904122E-2</v>
      </c>
      <c r="Y248" s="59">
        <v>0.1268357882190064</v>
      </c>
      <c r="Z248" s="59">
        <v>0.189105182753182</v>
      </c>
      <c r="AA248" s="60">
        <v>0.14491618063794764</v>
      </c>
      <c r="AB248" s="59">
        <v>0.27109678312386343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322472669.13999999</v>
      </c>
      <c r="R249" s="58">
        <v>1099.1300000000001</v>
      </c>
      <c r="S249" s="59">
        <v>6.4048326669700062E-2</v>
      </c>
      <c r="T249" s="59">
        <v>1.2738969417383237E-4</v>
      </c>
      <c r="U249" s="59">
        <v>-1.3810021351019686E-3</v>
      </c>
      <c r="V249" s="59">
        <v>1.4213216469110607E-3</v>
      </c>
      <c r="W249" s="59">
        <v>1.2472480402362027E-2</v>
      </c>
      <c r="X249" s="59">
        <v>4.1365458042388774E-2</v>
      </c>
      <c r="Y249" s="59">
        <v>7.0556837993941746E-2</v>
      </c>
      <c r="Z249" s="59">
        <v>8.7246396882079039E-2</v>
      </c>
      <c r="AA249" s="60">
        <v>6.8205452159968954E-2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1955935141.6400001</v>
      </c>
      <c r="R250" s="58">
        <v>1494.01</v>
      </c>
      <c r="S250" s="59">
        <v>2.9258580542045019E-2</v>
      </c>
      <c r="T250" s="59">
        <v>1.0710580044856034E-4</v>
      </c>
      <c r="U250" s="59">
        <v>4.9555673120065967E-4</v>
      </c>
      <c r="V250" s="59">
        <v>2.3549144582354852E-3</v>
      </c>
      <c r="W250" s="59">
        <v>7.0031409660156248E-3</v>
      </c>
      <c r="X250" s="59">
        <v>1.6852135443253355E-2</v>
      </c>
      <c r="Y250" s="59">
        <v>3.1646618514273035E-2</v>
      </c>
      <c r="Z250" s="59">
        <v>5.9739393810425687E-2</v>
      </c>
      <c r="AA250" s="60">
        <v>7.2797512620006666E-2</v>
      </c>
      <c r="AB250" s="59">
        <v>0.11594884895203098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325313058.07999998</v>
      </c>
      <c r="R251" s="58">
        <v>1532.24</v>
      </c>
      <c r="S251" s="59">
        <v>3.3502633939712846E-2</v>
      </c>
      <c r="T251" s="59">
        <v>3.7214282449870813E-4</v>
      </c>
      <c r="U251" s="59">
        <v>7.1188322502688706E-4</v>
      </c>
      <c r="V251" s="59">
        <v>2.525549928682592E-3</v>
      </c>
      <c r="W251" s="59">
        <v>7.091918893161105E-3</v>
      </c>
      <c r="X251" s="59">
        <v>2.1200589164439489E-2</v>
      </c>
      <c r="Y251" s="59">
        <v>3.5850217345745346E-2</v>
      </c>
      <c r="Z251" s="59">
        <v>6.376006664815323E-2</v>
      </c>
      <c r="AA251" s="60">
        <v>7.0845010378301404E-2</v>
      </c>
      <c r="AB251" s="59">
        <v>0.11646750218595155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1614947.3</v>
      </c>
      <c r="R252" s="58">
        <v>1414.33</v>
      </c>
      <c r="S252" s="59">
        <v>1.8412108643682087E-2</v>
      </c>
      <c r="T252" s="59">
        <v>2.8282742577522023E-5</v>
      </c>
      <c r="U252" s="59">
        <v>2.4045431721576399E-4</v>
      </c>
      <c r="V252" s="59">
        <v>6.0135268981514347E-4</v>
      </c>
      <c r="W252" s="59">
        <v>2.7651141850356725E-3</v>
      </c>
      <c r="X252" s="59">
        <v>8.2552129745142953E-3</v>
      </c>
      <c r="Y252" s="59">
        <v>2.0476929182149342E-2</v>
      </c>
      <c r="Z252" s="59">
        <v>4.478063987116878E-2</v>
      </c>
      <c r="AA252" s="60">
        <v>5.3669475299674411E-2</v>
      </c>
      <c r="AB252" s="59">
        <v>8.5799611537191858E-2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48925578.909999996</v>
      </c>
      <c r="R253" s="58">
        <v>1018.59</v>
      </c>
      <c r="S253" s="59" t="s">
        <v>19</v>
      </c>
      <c r="T253" s="59">
        <v>4.714618263252676E-4</v>
      </c>
      <c r="U253" s="59">
        <v>8.7452097867739644E-4</v>
      </c>
      <c r="V253" s="59">
        <v>2.9341971819891672E-3</v>
      </c>
      <c r="W253" s="59">
        <v>1.4158128976373276E-2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2024-12-05T10:21:09Z</dcterms:modified>
</cp:coreProperties>
</file>