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D87CA79B-54A7-4E3A-B25B-A0803BBB31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1-2023" sheetId="1" r:id="rId1"/>
  </sheets>
  <definedNames>
    <definedName name="_xlnm._FilterDatabase" localSheetId="0" hidden="1">'05-01-2023'!$A$2:$AB$232</definedName>
  </definedNames>
  <calcPr calcId="191029"/>
</workbook>
</file>

<file path=xl/sharedStrings.xml><?xml version="1.0" encoding="utf-8"?>
<sst xmlns="http://schemas.openxmlformats.org/spreadsheetml/2006/main" count="3007" uniqueCount="768">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</sst>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D12" sqref="AD1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357062174.69999999</v>
      </c>
      <c r="R3" s="11">
        <v>115181.35</v>
      </c>
      <c r="S3" s="12">
        <v>3.1551516513698763E-4</v>
      </c>
      <c r="T3" s="12">
        <v>4.6014605556622689E-6</v>
      </c>
      <c r="U3" s="12">
        <v>3.3045778608050064E-4</v>
      </c>
      <c r="V3" s="12">
        <v>1.1732660491592258E-3</v>
      </c>
      <c r="W3" s="12">
        <v>3.03502055988696E-3</v>
      </c>
      <c r="X3" s="12">
        <v>4.6657358047925736E-3</v>
      </c>
      <c r="Y3" s="12">
        <v>8.2251934473308603E-3</v>
      </c>
      <c r="Z3" s="12">
        <v>1.507739764278852E-2</v>
      </c>
      <c r="AA3" s="13">
        <v>2.7049663662565372E-2</v>
      </c>
      <c r="AB3" s="12">
        <v>6.0175238893303451E-2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891778718.34000003</v>
      </c>
      <c r="R4" s="11">
        <v>3026</v>
      </c>
      <c r="S4" s="12">
        <v>-1.2179463905548273E-3</v>
      </c>
      <c r="T4" s="12">
        <v>-3.8980172966253623E-4</v>
      </c>
      <c r="U4" s="12">
        <v>-1.3168360291617406E-3</v>
      </c>
      <c r="V4" s="12">
        <v>-1.4524848563798577E-2</v>
      </c>
      <c r="W4" s="12">
        <v>-1.5358583886502609E-2</v>
      </c>
      <c r="X4" s="12">
        <v>-4.5462001438431321E-2</v>
      </c>
      <c r="Y4" s="12">
        <v>-4.7559094771961824E-2</v>
      </c>
      <c r="Z4" s="12">
        <v>-2.5445972798799427E-2</v>
      </c>
      <c r="AA4" s="13">
        <v>1.5794155658873155E-2</v>
      </c>
      <c r="AB4" s="12">
        <v>0.11709982279976366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9571317292.7600002</v>
      </c>
      <c r="R5" s="11">
        <v>2941.62</v>
      </c>
      <c r="S5" s="12">
        <v>-4.5582368049704933E-3</v>
      </c>
      <c r="T5" s="12">
        <v>-1.0198358064419658E-5</v>
      </c>
      <c r="U5" s="12">
        <v>-5.4803690543405257E-3</v>
      </c>
      <c r="V5" s="12">
        <v>-4.2549734444975321E-3</v>
      </c>
      <c r="W5" s="12">
        <v>-8.2766665430505267E-3</v>
      </c>
      <c r="X5" s="12">
        <v>-1.3157365038043052E-2</v>
      </c>
      <c r="Y5" s="12">
        <v>-9.4688423902428813E-3</v>
      </c>
      <c r="Z5" s="12">
        <v>8.3053688399562682E-3</v>
      </c>
      <c r="AA5" s="13">
        <v>4.9319388162776014E-2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1938141725.47</v>
      </c>
      <c r="R6" s="11">
        <v>2037.87</v>
      </c>
      <c r="S6" s="12">
        <v>5.5972072881524436E-4</v>
      </c>
      <c r="T6" s="12">
        <v>4.907325164268247E-5</v>
      </c>
      <c r="U6" s="12">
        <v>3.8289913553155372E-4</v>
      </c>
      <c r="V6" s="12">
        <v>1.5924271243419107E-3</v>
      </c>
      <c r="W6" s="12">
        <v>3.9559768257596524E-3</v>
      </c>
      <c r="X6" s="12">
        <v>5.7694775390142172E-3</v>
      </c>
      <c r="Y6" s="12">
        <v>1.2767247462950545E-2</v>
      </c>
      <c r="Z6" s="12">
        <v>2.5539474213937759E-2</v>
      </c>
      <c r="AA6" s="13">
        <v>4.6720187373838443E-2</v>
      </c>
      <c r="AB6" s="12">
        <v>9.747585991480287E-2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935437851.25</v>
      </c>
      <c r="R7" s="11">
        <v>361312.41</v>
      </c>
      <c r="S7" s="12">
        <v>-1.4141678626208973E-3</v>
      </c>
      <c r="T7" s="12">
        <v>9.1009861532831507E-5</v>
      </c>
      <c r="U7" s="12">
        <v>-1.5726417861847276E-3</v>
      </c>
      <c r="V7" s="12">
        <v>-1.6487166036309648E-4</v>
      </c>
      <c r="W7" s="12">
        <v>6.2885410966822619E-4</v>
      </c>
      <c r="X7" s="12">
        <v>2.0704399429029995E-3</v>
      </c>
      <c r="Y7" s="12">
        <v>8.5036856570998073E-3</v>
      </c>
      <c r="Z7" s="12">
        <v>2.3983256110699958E-2</v>
      </c>
      <c r="AA7" s="12">
        <v>5.0407355378222149E-2</v>
      </c>
      <c r="AB7" s="12">
        <v>0.10359543196213521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44197916.840000004</v>
      </c>
      <c r="R8" s="11">
        <v>176.53</v>
      </c>
      <c r="S8" s="12">
        <v>-2.5990168936098532E-3</v>
      </c>
      <c r="T8" s="12">
        <v>1.6997167138810843E-4</v>
      </c>
      <c r="U8" s="12">
        <v>-2.7117112027568485E-3</v>
      </c>
      <c r="V8" s="12">
        <v>-1.9223158251823567E-3</v>
      </c>
      <c r="W8" s="12">
        <v>-2.6553672316384116E-3</v>
      </c>
      <c r="X8" s="12">
        <v>-3.499858876658225E-3</v>
      </c>
      <c r="Y8" s="12">
        <v>-7.3587682554056072E-4</v>
      </c>
      <c r="Z8" s="12">
        <v>7.8789608906651171E-3</v>
      </c>
      <c r="AA8" s="13">
        <v>2.7173280577213937E-2</v>
      </c>
      <c r="AB8" s="12">
        <v>6.5423381012734649E-2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447280627.70693851</v>
      </c>
      <c r="R9" s="11">
        <v>6902.48</v>
      </c>
      <c r="S9" s="12">
        <v>-2.2660466802218029E-2</v>
      </c>
      <c r="T9" s="12">
        <v>-1.183652199806451E-2</v>
      </c>
      <c r="U9" s="12">
        <v>-2.5603308935113079E-2</v>
      </c>
      <c r="V9" s="12">
        <v>-3.7390228698057006E-2</v>
      </c>
      <c r="W9" s="12">
        <v>-7.268977839874799E-2</v>
      </c>
      <c r="X9" s="12">
        <v>-8.9622790820364076E-2</v>
      </c>
      <c r="Y9" s="12">
        <v>-0.14353745801429163</v>
      </c>
      <c r="Z9" s="12">
        <v>-4.7701300869315684E-2</v>
      </c>
      <c r="AA9" s="13">
        <v>-8.2365953916756676E-2</v>
      </c>
      <c r="AB9" s="12">
        <v>-3.7140469790325488E-2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5413170299.8199997</v>
      </c>
      <c r="R10" s="11">
        <v>2495.67</v>
      </c>
      <c r="S10" s="12">
        <v>-6.811334059878548E-5</v>
      </c>
      <c r="T10" s="12">
        <v>1.1220690954127415E-4</v>
      </c>
      <c r="U10" s="12">
        <v>-3.0843921744563532E-4</v>
      </c>
      <c r="V10" s="12">
        <v>9.9872452049199682E-4</v>
      </c>
      <c r="W10" s="12">
        <v>3.143276322929503E-3</v>
      </c>
      <c r="X10" s="12">
        <v>5.7994261026566418E-3</v>
      </c>
      <c r="Y10" s="12">
        <v>1.420728163822638E-2</v>
      </c>
      <c r="Z10" s="12">
        <v>3.1716240517580048E-2</v>
      </c>
      <c r="AA10" s="13">
        <v>5.7827944592326472E-2</v>
      </c>
      <c r="AB10" s="12">
        <v>0.10362439969221784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3242012.91</v>
      </c>
      <c r="R11" s="11">
        <v>29472.84</v>
      </c>
      <c r="S11" s="12">
        <v>-3.4672771846735104E-2</v>
      </c>
      <c r="T11" s="12">
        <v>-1.8711929641732801E-2</v>
      </c>
      <c r="U11" s="12">
        <v>-4.0740983036714244E-2</v>
      </c>
      <c r="V11" s="12">
        <v>-6.0924723179510157E-2</v>
      </c>
      <c r="W11" s="12">
        <v>-8.1779773623043853E-2</v>
      </c>
      <c r="X11" s="12">
        <v>-8.0619154407097063E-2</v>
      </c>
      <c r="Y11" s="12">
        <v>-0.14827341863457139</v>
      </c>
      <c r="Z11" s="12">
        <v>-5.3256650335552304E-2</v>
      </c>
      <c r="AA11" s="13">
        <v>-6.8719772646698041E-2</v>
      </c>
      <c r="AB11" s="12">
        <v>-4.0583602298861772E-2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6081437593.46</v>
      </c>
      <c r="R12" s="11">
        <v>5204.26</v>
      </c>
      <c r="S12" s="12">
        <v>-2.7277896451569685E-4</v>
      </c>
      <c r="T12" s="12">
        <v>2.8254071373248865E-4</v>
      </c>
      <c r="U12" s="12">
        <v>-7.5649936638370267E-4</v>
      </c>
      <c r="V12" s="12">
        <v>2.7869555105795098E-4</v>
      </c>
      <c r="W12" s="12">
        <v>1.5434237063723841E-3</v>
      </c>
      <c r="X12" s="12">
        <v>2.7089514854919659E-3</v>
      </c>
      <c r="Y12" s="12">
        <v>8.5032497606765609E-3</v>
      </c>
      <c r="Z12" s="12">
        <v>1.982124625963394E-2</v>
      </c>
      <c r="AA12" s="13">
        <v>3.8277072859309036E-2</v>
      </c>
      <c r="AB12" s="12">
        <v>7.9249540139067876E-2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72246337.730000004</v>
      </c>
      <c r="R13" s="11">
        <v>4682.8100000000004</v>
      </c>
      <c r="S13" s="12">
        <v>-3.3984177574238487E-2</v>
      </c>
      <c r="T13" s="12">
        <v>-1.9376630773934367E-2</v>
      </c>
      <c r="U13" s="12">
        <v>-4.2003792861482758E-2</v>
      </c>
      <c r="V13" s="12">
        <v>-5.9317812016632838E-2</v>
      </c>
      <c r="W13" s="12">
        <v>-8.0660898723317304E-2</v>
      </c>
      <c r="X13" s="12">
        <v>-9.188911405660638E-2</v>
      </c>
      <c r="Y13" s="12">
        <v>-0.16883031593894207</v>
      </c>
      <c r="Z13" s="12">
        <v>-7.4581884941533977E-2</v>
      </c>
      <c r="AA13" s="13">
        <v>-0.1097234764589016</v>
      </c>
      <c r="AB13" s="12">
        <v>-5.6611641840356684E-2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302405515.32999998</v>
      </c>
      <c r="R14" s="11">
        <v>3174.76</v>
      </c>
      <c r="S14" s="12">
        <v>-1.8518227406347358E-3</v>
      </c>
      <c r="T14" s="12">
        <v>-7.207944476794396E-4</v>
      </c>
      <c r="U14" s="12">
        <v>-1.7576681811749307E-3</v>
      </c>
      <c r="V14" s="12">
        <v>1.7385816833636407E-3</v>
      </c>
      <c r="W14" s="12">
        <v>-3.2275889784742877E-3</v>
      </c>
      <c r="X14" s="12">
        <v>-2.5016737198346423E-2</v>
      </c>
      <c r="Y14" s="12">
        <v>-2.9772200795799626E-2</v>
      </c>
      <c r="Z14" s="12">
        <v>-1.013017382492783E-2</v>
      </c>
      <c r="AA14" s="13">
        <v>3.1516427531711369E-2</v>
      </c>
      <c r="AB14" s="12">
        <v>0.1136070266023123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70565243.370000005</v>
      </c>
      <c r="R15" s="11">
        <v>1548.67</v>
      </c>
      <c r="S15" s="12">
        <v>-2.0877499339524413E-3</v>
      </c>
      <c r="T15" s="12">
        <v>3.35884765688071E-4</v>
      </c>
      <c r="U15" s="12">
        <v>-2.5505110683165248E-3</v>
      </c>
      <c r="V15" s="12">
        <v>-1.1931481051524969E-3</v>
      </c>
      <c r="W15" s="12">
        <v>-1.2833245198824829E-3</v>
      </c>
      <c r="X15" s="12">
        <v>-5.3565666344086531E-4</v>
      </c>
      <c r="Y15" s="12">
        <v>5.8584743285796893E-3</v>
      </c>
      <c r="Z15" s="12">
        <v>1.9995916512436283E-2</v>
      </c>
      <c r="AA15" s="13">
        <v>4.6511785057842321E-2</v>
      </c>
      <c r="AB15" s="12">
        <v>9.9033439309638038E-2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1944217927.6700001</v>
      </c>
      <c r="R16" s="11">
        <v>5449.21</v>
      </c>
      <c r="S16" s="12">
        <v>5.3221555831240617E-5</v>
      </c>
      <c r="T16" s="12">
        <v>1.835465226193557E-4</v>
      </c>
      <c r="U16" s="12">
        <v>-3.3388185352120777E-4</v>
      </c>
      <c r="V16" s="12">
        <v>7.4010409205935255E-4</v>
      </c>
      <c r="W16" s="12">
        <v>2.6219144207133079E-3</v>
      </c>
      <c r="X16" s="12">
        <v>4.127655104932665E-3</v>
      </c>
      <c r="Y16" s="12">
        <v>9.8273222909539236E-3</v>
      </c>
      <c r="Z16" s="12">
        <v>2.1947871227152822E-2</v>
      </c>
      <c r="AA16" s="13">
        <v>4.1611233446493485E-2</v>
      </c>
      <c r="AB16" s="12">
        <v>8.3544439716368393E-2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941758884.73000002</v>
      </c>
      <c r="R17" s="11">
        <v>153.87</v>
      </c>
      <c r="S17" s="12">
        <v>4.5513654096224432E-4</v>
      </c>
      <c r="T17" s="12">
        <v>0</v>
      </c>
      <c r="U17" s="12">
        <v>3.2505525939417089E-4</v>
      </c>
      <c r="V17" s="12">
        <v>1.4318255776114472E-3</v>
      </c>
      <c r="W17" s="12">
        <v>3.3909357678513874E-3</v>
      </c>
      <c r="X17" s="12">
        <v>5.1607002874313563E-3</v>
      </c>
      <c r="Y17" s="12">
        <v>1.1038833037650351E-2</v>
      </c>
      <c r="Z17" s="12">
        <v>2.3071808510638288E-2</v>
      </c>
      <c r="AA17" s="13">
        <v>4.1703337621014122E-2</v>
      </c>
      <c r="AB17" s="12">
        <v>8.1763217097862731E-2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751688734.36000001</v>
      </c>
      <c r="R18" s="11">
        <v>196.27</v>
      </c>
      <c r="S18" s="12">
        <v>1.0191082802552985E-4</v>
      </c>
      <c r="T18" s="12">
        <v>0</v>
      </c>
      <c r="U18" s="12">
        <v>0</v>
      </c>
      <c r="V18" s="12">
        <v>1.1380951331640392E-3</v>
      </c>
      <c r="W18" s="12">
        <v>3.4324373045169117E-3</v>
      </c>
      <c r="X18" s="12">
        <v>5.4984015357224881E-3</v>
      </c>
      <c r="Y18" s="12">
        <v>1.1172146197553291E-2</v>
      </c>
      <c r="Z18" s="12">
        <v>2.2421435896020008E-2</v>
      </c>
      <c r="AA18" s="13">
        <v>4.1967722624975029E-2</v>
      </c>
      <c r="AB18" s="12">
        <v>8.6591613397269937E-2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698960035.32000005</v>
      </c>
      <c r="R19" s="11">
        <v>1980.05</v>
      </c>
      <c r="S19" s="12">
        <v>-2.3931882305521968E-3</v>
      </c>
      <c r="T19" s="12">
        <v>-1.6158596625879829E-4</v>
      </c>
      <c r="U19" s="12">
        <v>-2.3982144386616305E-3</v>
      </c>
      <c r="V19" s="12">
        <v>-5.5546905997157095E-3</v>
      </c>
      <c r="W19" s="12">
        <v>-1.025212940376694E-2</v>
      </c>
      <c r="X19" s="12">
        <v>-1.7807981348743812E-2</v>
      </c>
      <c r="Y19" s="12">
        <v>-1.6622631014343053E-2</v>
      </c>
      <c r="Z19" s="12">
        <v>2.1865335850546059E-3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15642306.609147599</v>
      </c>
      <c r="R20" s="11">
        <v>2331.89</v>
      </c>
      <c r="S20" s="12">
        <v>-5.2377701379237605E-2</v>
      </c>
      <c r="T20" s="12">
        <v>-2.8257698879026523E-2</v>
      </c>
      <c r="U20" s="12">
        <v>-5.9600432313846936E-2</v>
      </c>
      <c r="V20" s="12">
        <v>-8.7812014692708815E-2</v>
      </c>
      <c r="W20" s="12">
        <v>-0.11349138160445868</v>
      </c>
      <c r="X20" s="12">
        <v>-0.10464821612323577</v>
      </c>
      <c r="Y20" s="12">
        <v>-0.2235858574087454</v>
      </c>
      <c r="Z20" s="12">
        <v>-3.9386199794026827E-2</v>
      </c>
      <c r="AA20" s="13">
        <v>-9.349282185049701E-2</v>
      </c>
      <c r="AB20" s="12">
        <v>2.3771041455319664E-3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188340177.843995</v>
      </c>
      <c r="R21" s="11">
        <v>622.73</v>
      </c>
      <c r="S21" s="12">
        <v>-6.1361992041480816E-2</v>
      </c>
      <c r="T21" s="12">
        <v>-3.5289925795107702E-2</v>
      </c>
      <c r="U21" s="12">
        <v>-7.03857407296829E-2</v>
      </c>
      <c r="V21" s="12">
        <v>-9.7217993882195958E-2</v>
      </c>
      <c r="W21" s="12">
        <v>-0.14612642259701075</v>
      </c>
      <c r="X21" s="12">
        <v>-0.14936892142935201</v>
      </c>
      <c r="Y21" s="12">
        <v>-0.26955063164932608</v>
      </c>
      <c r="Z21" s="12">
        <v>-0.12337232709714653</v>
      </c>
      <c r="AA21" s="13">
        <v>-0.1942316650276901</v>
      </c>
      <c r="AB21" s="12">
        <v>-0.16694982141184964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24913779.819682319</v>
      </c>
      <c r="R22" s="11">
        <v>400.83</v>
      </c>
      <c r="S22" s="12">
        <v>-5.6071024868123591E-2</v>
      </c>
      <c r="T22" s="12">
        <v>-3.4423781075351753E-2</v>
      </c>
      <c r="U22" s="12">
        <v>-6.5272142157548646E-2</v>
      </c>
      <c r="V22" s="12">
        <v>-9.4537815126050473E-2</v>
      </c>
      <c r="W22" s="12">
        <v>-0.12549361841387593</v>
      </c>
      <c r="X22" s="12">
        <v>-0.13170721140307176</v>
      </c>
      <c r="Y22" s="12">
        <v>-0.25576516023617668</v>
      </c>
      <c r="Z22" s="12">
        <v>-0.10507044140302307</v>
      </c>
      <c r="AA22" s="13">
        <v>-0.19747327113282345</v>
      </c>
      <c r="AB22" s="12">
        <v>-0.16523314659391472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99373138.183990195</v>
      </c>
      <c r="R23" s="11">
        <v>334.21</v>
      </c>
      <c r="S23" s="12">
        <v>-8.6696562032891023E-4</v>
      </c>
      <c r="T23" s="12">
        <v>-1.4958415604622561E-4</v>
      </c>
      <c r="U23" s="12">
        <v>-5.9806823958627269E-4</v>
      </c>
      <c r="V23" s="12">
        <v>-2.9912356794598645E-4</v>
      </c>
      <c r="W23" s="12">
        <v>-1.6769144773616677E-2</v>
      </c>
      <c r="X23" s="12">
        <v>-3.1303440479986122E-2</v>
      </c>
      <c r="Y23" s="12">
        <v>-4.4486376761872094E-2</v>
      </c>
      <c r="Z23" s="12">
        <v>-5.579726522770935E-2</v>
      </c>
      <c r="AA23" s="13">
        <v>-3.9516036326014484E-2</v>
      </c>
      <c r="AB23" s="12">
        <v>-4.3198474646965537E-3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409565117.11557549</v>
      </c>
      <c r="R24" s="11">
        <v>209.77</v>
      </c>
      <c r="S24" s="12">
        <v>-1.5706806282721757E-3</v>
      </c>
      <c r="T24" s="12">
        <v>1.4303423285973651E-4</v>
      </c>
      <c r="U24" s="12">
        <v>-1.9032212018840809E-3</v>
      </c>
      <c r="V24" s="12">
        <v>-9.0493427319488342E-4</v>
      </c>
      <c r="W24" s="12">
        <v>-1.9981921118986988E-3</v>
      </c>
      <c r="X24" s="12">
        <v>-2.8521176973902852E-3</v>
      </c>
      <c r="Y24" s="12">
        <v>1.4799961806550284E-3</v>
      </c>
      <c r="Z24" s="12">
        <v>1.2550079644736317E-2</v>
      </c>
      <c r="AA24" s="13">
        <v>3.8773893235614601E-2</v>
      </c>
      <c r="AB24" s="12">
        <v>9.0224000831557682E-2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2190422237.2575207</v>
      </c>
      <c r="R25" s="11">
        <v>2334.87</v>
      </c>
      <c r="S25" s="12">
        <v>-2.954323588347354E-4</v>
      </c>
      <c r="T25" s="12">
        <v>2.0990584223638898E-4</v>
      </c>
      <c r="U25" s="12">
        <v>-6.5485362095540152E-4</v>
      </c>
      <c r="V25" s="12">
        <v>3.4703478059687644E-4</v>
      </c>
      <c r="W25" s="12">
        <v>1.9826198905696347E-3</v>
      </c>
      <c r="X25" s="12">
        <v>3.4337825758095739E-3</v>
      </c>
      <c r="Y25" s="12">
        <v>9.0320963538853549E-3</v>
      </c>
      <c r="Z25" s="12">
        <v>2.0418241811069989E-2</v>
      </c>
      <c r="AA25" s="13">
        <v>4.2143319422437493E-2</v>
      </c>
      <c r="AB25" s="12">
        <v>8.9350365780829985E-2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192176156.5</v>
      </c>
      <c r="R26" s="11">
        <v>2153.5700000000002</v>
      </c>
      <c r="S26" s="12">
        <v>1.3003357652717473E-4</v>
      </c>
      <c r="T26" s="12">
        <v>1.4861256240574188E-4</v>
      </c>
      <c r="U26" s="12">
        <v>-1.8106185815886677E-4</v>
      </c>
      <c r="V26" s="12">
        <v>1.0830962607614131E-3</v>
      </c>
      <c r="W26" s="12">
        <v>1.4927733030748508E-3</v>
      </c>
      <c r="X26" s="12">
        <v>1.669782974725414E-3</v>
      </c>
      <c r="Y26" s="12">
        <v>8.8774582829732104E-3</v>
      </c>
      <c r="Z26" s="12">
        <v>2.7123575141889802E-2</v>
      </c>
      <c r="AA26" s="13">
        <v>5.219005740808607E-2</v>
      </c>
      <c r="AB26" s="12">
        <v>0.10334245283985546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541578813.97000003</v>
      </c>
      <c r="R27" s="11">
        <v>1900.96</v>
      </c>
      <c r="S27" s="12">
        <v>3.9469321811799746E-4</v>
      </c>
      <c r="T27" s="12">
        <v>-6.3122014854656753E-5</v>
      </c>
      <c r="U27" s="12">
        <v>2.2625267688490246E-4</v>
      </c>
      <c r="V27" s="12">
        <v>8.8981556071546155E-4</v>
      </c>
      <c r="W27" s="12">
        <v>2.2195861341769009E-3</v>
      </c>
      <c r="X27" s="12">
        <v>3.6111756382912097E-3</v>
      </c>
      <c r="Y27" s="12">
        <v>9.5218875960553281E-3</v>
      </c>
      <c r="Z27" s="12">
        <v>2.2246839357062644E-2</v>
      </c>
      <c r="AA27" s="13">
        <v>4.3159506340853145E-2</v>
      </c>
      <c r="AB27" s="12">
        <v>8.4645186322113958E-2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356050213.89999998</v>
      </c>
      <c r="R28" s="11">
        <v>17872.21</v>
      </c>
      <c r="S28" s="12">
        <v>4.7470489085983517E-4</v>
      </c>
      <c r="T28" s="12">
        <v>2.7977177337814904E-5</v>
      </c>
      <c r="U28" s="12">
        <v>5.3967598167561654E-4</v>
      </c>
      <c r="V28" s="12">
        <v>1.8391874166170201E-3</v>
      </c>
      <c r="W28" s="12">
        <v>4.7250530690076589E-3</v>
      </c>
      <c r="X28" s="12">
        <v>8.0635108648137478E-3</v>
      </c>
      <c r="Y28" s="12">
        <v>1.4661666087580533E-2</v>
      </c>
      <c r="Z28" s="12">
        <v>2.6393485648061096E-2</v>
      </c>
      <c r="AA28" s="13">
        <v>4.3418837949126973E-2</v>
      </c>
      <c r="AB28" s="12">
        <v>8.8360007137102375E-2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377143251.33999997</v>
      </c>
      <c r="R29" s="11">
        <v>21359.42</v>
      </c>
      <c r="S29" s="12">
        <v>5.8556456856539497E-4</v>
      </c>
      <c r="T29" s="12">
        <v>5.9930312283693049E-5</v>
      </c>
      <c r="U29" s="12">
        <v>4.374690867667244E-4</v>
      </c>
      <c r="V29" s="12">
        <v>1.4966592427616107E-3</v>
      </c>
      <c r="W29" s="12">
        <v>4.0397715841507219E-3</v>
      </c>
      <c r="X29" s="12">
        <v>5.755943114857903E-3</v>
      </c>
      <c r="Y29" s="12">
        <v>1.1571824496994398E-2</v>
      </c>
      <c r="Z29" s="12">
        <v>2.228654761682539E-2</v>
      </c>
      <c r="AA29" s="13">
        <v>3.9531497296949963E-2</v>
      </c>
      <c r="AB29" s="12">
        <v>8.5630958806911961E-2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1469690617.4400001</v>
      </c>
      <c r="R30" s="11">
        <v>209.27</v>
      </c>
      <c r="S30" s="12">
        <v>-2.6212944428557002E-3</v>
      </c>
      <c r="T30" s="12">
        <v>3.3460803059283747E-4</v>
      </c>
      <c r="U30" s="12">
        <v>-3.3812744070862918E-3</v>
      </c>
      <c r="V30" s="12">
        <v>-1.9553605494086065E-3</v>
      </c>
      <c r="W30" s="12">
        <v>-3.048925730074729E-3</v>
      </c>
      <c r="X30" s="12">
        <v>-2.2408696481357815E-3</v>
      </c>
      <c r="Y30" s="12">
        <v>3.3561873711464595E-3</v>
      </c>
      <c r="Z30" s="12">
        <v>1.8246399377189568E-2</v>
      </c>
      <c r="AA30" s="13">
        <v>4.5461357845831163E-2</v>
      </c>
      <c r="AB30" s="12">
        <v>9.4336662657532933E-2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321600768.56</v>
      </c>
      <c r="R31" s="11">
        <v>525.91</v>
      </c>
      <c r="S31" s="12">
        <v>-6.0371627657673885E-2</v>
      </c>
      <c r="T31" s="12">
        <v>-3.394625176803398E-2</v>
      </c>
      <c r="U31" s="12">
        <v>-7.5631876823566771E-2</v>
      </c>
      <c r="V31" s="12">
        <v>-0.10498638529611989</v>
      </c>
      <c r="W31" s="12">
        <v>-0.13468910936703032</v>
      </c>
      <c r="X31" s="12">
        <v>-0.14125926651644297</v>
      </c>
      <c r="Y31" s="12">
        <v>-0.26936649069185886</v>
      </c>
      <c r="Z31" s="12">
        <v>-0.12543652509395692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233958705.50999999</v>
      </c>
      <c r="R32" s="11">
        <v>1893.88</v>
      </c>
      <c r="S32" s="12">
        <v>3.063434215391933E-4</v>
      </c>
      <c r="T32" s="12">
        <v>1.5840747683396303E-5</v>
      </c>
      <c r="U32" s="12">
        <v>3.6446421119911608E-4</v>
      </c>
      <c r="V32" s="12">
        <v>1.3959095619805525E-3</v>
      </c>
      <c r="W32" s="12">
        <v>3.8853992738067662E-3</v>
      </c>
      <c r="X32" s="12">
        <v>6.3979934532161029E-3</v>
      </c>
      <c r="Y32" s="12">
        <v>1.1169485733811759E-2</v>
      </c>
      <c r="Z32" s="12">
        <v>2.0568946656535813E-2</v>
      </c>
      <c r="AA32" s="13">
        <v>3.4336240654065306E-2</v>
      </c>
      <c r="AB32" s="12">
        <v>7.2813169134557765E-2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528173431.43000001</v>
      </c>
      <c r="R33" s="11">
        <v>36539.15</v>
      </c>
      <c r="S33" s="12">
        <v>-2.167482465156848E-3</v>
      </c>
      <c r="T33" s="12">
        <v>2.4801471882508226E-4</v>
      </c>
      <c r="U33" s="12">
        <v>-2.6991072666550779E-3</v>
      </c>
      <c r="V33" s="12">
        <v>-1.6974816181291306E-3</v>
      </c>
      <c r="W33" s="12">
        <v>-3.059646740946892E-3</v>
      </c>
      <c r="X33" s="12">
        <v>-4.3209768890274305E-3</v>
      </c>
      <c r="Y33" s="12">
        <v>-1.0645717149253846E-3</v>
      </c>
      <c r="Z33" s="12">
        <v>9.1195710230677594E-3</v>
      </c>
      <c r="AA33" s="13">
        <v>3.1442800169822302E-2</v>
      </c>
      <c r="AB33" s="12">
        <v>7.2758751084821063E-2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276433620.38</v>
      </c>
      <c r="R34" s="11">
        <v>1741.57</v>
      </c>
      <c r="S34" s="12">
        <v>5.2853818975661119E-4</v>
      </c>
      <c r="T34" s="12">
        <v>2.0100848830125373E-4</v>
      </c>
      <c r="U34" s="12">
        <v>2.5270944731285266E-4</v>
      </c>
      <c r="V34" s="12">
        <v>1.529693888700309E-3</v>
      </c>
      <c r="W34" s="12">
        <v>4.3077100513234691E-3</v>
      </c>
      <c r="X34" s="12">
        <v>6.2458110887702199E-3</v>
      </c>
      <c r="Y34" s="12">
        <v>1.4552106210568639E-2</v>
      </c>
      <c r="Z34" s="12">
        <v>3.0886888166734641E-2</v>
      </c>
      <c r="AA34" s="13">
        <v>5.4832105824207757E-2</v>
      </c>
      <c r="AB34" s="12">
        <v>0.10820028889044432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763888984.70000005</v>
      </c>
      <c r="R35" s="11">
        <v>2220.56</v>
      </c>
      <c r="S35" s="12">
        <v>-6.3963242422965111E-2</v>
      </c>
      <c r="T35" s="12">
        <v>-3.7188953879106611E-2</v>
      </c>
      <c r="U35" s="12">
        <v>-5.0998123843428514E-2</v>
      </c>
      <c r="V35" s="12">
        <v>-8.4788235488072267E-2</v>
      </c>
      <c r="W35" s="12">
        <v>-0.11580791590348027</v>
      </c>
      <c r="X35" s="12">
        <v>-0.10819092752866498</v>
      </c>
      <c r="Y35" s="12">
        <v>-0.2287532528542639</v>
      </c>
      <c r="Z35" s="12">
        <v>-6.9660910684007121E-2</v>
      </c>
      <c r="AA35" s="13">
        <v>-0.14095624177268254</v>
      </c>
      <c r="AB35" s="12">
        <v>-6.8080809609925644E-2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126607527.12</v>
      </c>
      <c r="R36" s="11">
        <v>1527.36</v>
      </c>
      <c r="S36" s="12">
        <v>2.6195840100583093E-4</v>
      </c>
      <c r="T36" s="12">
        <v>-1.9641348967978111E-5</v>
      </c>
      <c r="U36" s="12">
        <v>3.2746944710058555E-4</v>
      </c>
      <c r="V36" s="12">
        <v>1.4030762775205366E-3</v>
      </c>
      <c r="W36" s="12">
        <v>4.0362340752815983E-3</v>
      </c>
      <c r="X36" s="12">
        <v>6.8624542667852298E-3</v>
      </c>
      <c r="Y36" s="12">
        <v>1.2569610182975212E-2</v>
      </c>
      <c r="Z36" s="12">
        <v>2.2692119694402883E-2</v>
      </c>
      <c r="AA36" s="13">
        <v>3.8123525933377228E-2</v>
      </c>
      <c r="AB36" s="12">
        <v>7.8872642509006038E-2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461017063.37</v>
      </c>
      <c r="R37" s="11">
        <v>2038.97</v>
      </c>
      <c r="S37" s="12">
        <v>-5.1470083626628884E-4</v>
      </c>
      <c r="T37" s="12">
        <v>1.3734309777355689E-4</v>
      </c>
      <c r="U37" s="12">
        <v>-9.0160279496862429E-4</v>
      </c>
      <c r="V37" s="12">
        <v>6.0360988153543543E-4</v>
      </c>
      <c r="W37" s="12">
        <v>4.9559363284853032E-4</v>
      </c>
      <c r="X37" s="12">
        <v>7.3620715887841293E-4</v>
      </c>
      <c r="Y37" s="12">
        <v>6.0740331382668749E-3</v>
      </c>
      <c r="Z37" s="12">
        <v>2.0653648427449423E-2</v>
      </c>
      <c r="AA37" s="13">
        <v>4.3559927528072702E-2</v>
      </c>
      <c r="AB37" s="12">
        <v>9.5407708259463361E-2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3443876072.52</v>
      </c>
      <c r="R38" s="11">
        <v>17018.560000000001</v>
      </c>
      <c r="S38" s="12">
        <v>-6.2011425135283986E-4</v>
      </c>
      <c r="T38" s="12">
        <v>3.8090580340555434E-4</v>
      </c>
      <c r="U38" s="12">
        <v>-1.2617326464812917E-3</v>
      </c>
      <c r="V38" s="12">
        <v>6.6736401796662617E-4</v>
      </c>
      <c r="W38" s="12">
        <v>2.8172001826673133E-3</v>
      </c>
      <c r="X38" s="12">
        <v>4.0768260463756477E-3</v>
      </c>
      <c r="Y38" s="12">
        <v>1.2774415463077013E-2</v>
      </c>
      <c r="Z38" s="12">
        <v>3.4593735618872717E-2</v>
      </c>
      <c r="AA38" s="13">
        <v>6.840840761660115E-2</v>
      </c>
      <c r="AB38" s="12">
        <v>0.13205147478477908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1067744391.62</v>
      </c>
      <c r="R39" s="11">
        <v>2191.5</v>
      </c>
      <c r="S39" s="12">
        <v>1.1409013120365089E-4</v>
      </c>
      <c r="T39" s="12">
        <v>2.7842566263031342E-4</v>
      </c>
      <c r="U39" s="12">
        <v>-3.7859263888188698E-4</v>
      </c>
      <c r="V39" s="12">
        <v>9.7288261006595923E-4</v>
      </c>
      <c r="W39" s="12">
        <v>2.2225880803425015E-3</v>
      </c>
      <c r="X39" s="12">
        <v>4.0455039011852122E-3</v>
      </c>
      <c r="Y39" s="12">
        <v>1.2651793800713506E-2</v>
      </c>
      <c r="Z39" s="12">
        <v>3.2961438934373991E-2</v>
      </c>
      <c r="AA39" s="13">
        <v>6.3194970018047497E-2</v>
      </c>
      <c r="AB39" s="12">
        <v>0.12171202481432759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53466470.520000003</v>
      </c>
      <c r="R40" s="11">
        <v>140.25</v>
      </c>
      <c r="S40" s="12">
        <v>-6.6431471743326836E-2</v>
      </c>
      <c r="T40" s="12">
        <v>-3.8527455953931609E-2</v>
      </c>
      <c r="U40" s="12">
        <v>-7.2052401746724809E-2</v>
      </c>
      <c r="V40" s="12">
        <v>-0.10452049546673479</v>
      </c>
      <c r="W40" s="12">
        <v>-0.14585870889159555</v>
      </c>
      <c r="X40" s="12">
        <v>-0.14025623735670936</v>
      </c>
      <c r="Y40" s="12">
        <v>-0.27063289822663683</v>
      </c>
      <c r="Z40" s="12">
        <v>-0.13254576942107871</v>
      </c>
      <c r="AA40" s="13">
        <v>-0.19042946201800973</v>
      </c>
      <c r="AB40" s="12">
        <v>-0.17625983789498409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1460387.06</v>
      </c>
      <c r="R41" s="11">
        <v>173.52</v>
      </c>
      <c r="S41" s="12">
        <v>-6.528765352294752E-2</v>
      </c>
      <c r="T41" s="12">
        <v>-3.9681221982400726E-2</v>
      </c>
      <c r="U41" s="12">
        <v>-7.4362530673210275E-2</v>
      </c>
      <c r="V41" s="12">
        <v>-0.11129321382842504</v>
      </c>
      <c r="W41" s="12">
        <v>-0.14480039428289795</v>
      </c>
      <c r="X41" s="12">
        <v>-0.15032807756341196</v>
      </c>
      <c r="Y41" s="12">
        <v>-0.26359122352841313</v>
      </c>
      <c r="Z41" s="12">
        <v>-0.11833748285148109</v>
      </c>
      <c r="AA41" s="13">
        <v>-0.18783056400655274</v>
      </c>
      <c r="AB41" s="12">
        <v>-0.14378762459291416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67178990.299999997</v>
      </c>
      <c r="R42" s="11">
        <v>188.01</v>
      </c>
      <c r="S42" s="12">
        <v>-1.125427294241396E-2</v>
      </c>
      <c r="T42" s="12">
        <v>-6.919501373336163E-3</v>
      </c>
      <c r="U42" s="12">
        <v>-1.3278051852629376E-2</v>
      </c>
      <c r="V42" s="12">
        <v>-1.9504563233376841E-2</v>
      </c>
      <c r="W42" s="12">
        <v>-3.2472210786331834E-2</v>
      </c>
      <c r="X42" s="12">
        <v>-4.7471881649609915E-2</v>
      </c>
      <c r="Y42" s="12">
        <v>-7.6072534276868733E-2</v>
      </c>
      <c r="Z42" s="12">
        <v>-1.4674283318484416E-2</v>
      </c>
      <c r="AA42" s="13">
        <v>7.1784432420849819E-3</v>
      </c>
      <c r="AB42" s="12">
        <v>9.3780906393623867E-2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1371929.6979721037</v>
      </c>
      <c r="R43" s="11">
        <v>137.21</v>
      </c>
      <c r="S43" s="12">
        <v>-5.3642624139179466E-3</v>
      </c>
      <c r="T43" s="12">
        <v>7.2886297376234172E-5</v>
      </c>
      <c r="U43" s="12">
        <v>-5.2921560098592854E-3</v>
      </c>
      <c r="V43" s="12">
        <v>-3.8478292435022588E-3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498180131.63999999</v>
      </c>
      <c r="R44" s="11">
        <v>154.27000000000001</v>
      </c>
      <c r="S44" s="12">
        <v>-9.0667702868976339E-4</v>
      </c>
      <c r="T44" s="12">
        <v>3.2421216444048352E-4</v>
      </c>
      <c r="U44" s="12">
        <v>-1.3593992749869209E-3</v>
      </c>
      <c r="V44" s="12">
        <v>0</v>
      </c>
      <c r="W44" s="12">
        <v>5.1884039172457683E-4</v>
      </c>
      <c r="X44" s="12">
        <v>1.6231658226204388E-3</v>
      </c>
      <c r="Y44" s="12">
        <v>9.29015374550223E-3</v>
      </c>
      <c r="Z44" s="12">
        <v>2.8192482004798843E-2</v>
      </c>
      <c r="AA44" s="13">
        <v>6.056647875704662E-2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7828823.2400000002</v>
      </c>
      <c r="R45" s="11">
        <v>126.94</v>
      </c>
      <c r="S45" s="12">
        <v>2.3638799149004126E-4</v>
      </c>
      <c r="T45" s="12">
        <v>2.3638799149004126E-4</v>
      </c>
      <c r="U45" s="12">
        <v>-1.5752993068679917E-4</v>
      </c>
      <c r="V45" s="12">
        <v>7.0949940875051959E-4</v>
      </c>
      <c r="W45" s="12">
        <v>1.9733207040808273E-3</v>
      </c>
      <c r="X45" s="12">
        <v>3.1610557926346726E-3</v>
      </c>
      <c r="Y45" s="12">
        <v>6.5017443704407955E-3</v>
      </c>
      <c r="Z45" s="12">
        <v>1.3088587390263372E-2</v>
      </c>
      <c r="AA45" s="13">
        <v>2.5446320381290827E-2</v>
      </c>
      <c r="AB45" s="12">
        <v>5.5634095634095618E-2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8010606.5700000003</v>
      </c>
      <c r="R46" s="11">
        <v>2314.54</v>
      </c>
      <c r="S46" s="12">
        <v>-5.6452862186203136E-2</v>
      </c>
      <c r="T46" s="12">
        <v>-3.2063265041548029E-2</v>
      </c>
      <c r="U46" s="12">
        <v>-6.5945640549647841E-2</v>
      </c>
      <c r="V46" s="12">
        <v>-0.10105176485210036</v>
      </c>
      <c r="W46" s="12">
        <v>-0.12692473085831116</v>
      </c>
      <c r="X46" s="12">
        <v>-0.12017090703128865</v>
      </c>
      <c r="Y46" s="12">
        <v>-0.22294366480897065</v>
      </c>
      <c r="Z46" s="12">
        <v>-9.6528653345460069E-2</v>
      </c>
      <c r="AA46" s="13">
        <v>-0.17916545497102565</v>
      </c>
      <c r="AB46" s="12">
        <v>-0.13242597916658858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1408385.59</v>
      </c>
      <c r="R47" s="11">
        <v>1408.38</v>
      </c>
      <c r="S47" s="12">
        <v>5.5413469735734599E-4</v>
      </c>
      <c r="T47" s="12">
        <v>4.9704965526172303E-5</v>
      </c>
      <c r="U47" s="12">
        <v>5.1859482115583998E-4</v>
      </c>
      <c r="V47" s="12">
        <v>1.3864891960496046E-3</v>
      </c>
      <c r="W47" s="12">
        <v>3.2125481704147951E-3</v>
      </c>
      <c r="X47" s="12">
        <v>4.5363118928404209E-3</v>
      </c>
      <c r="Y47" s="12">
        <v>8.8103833591199523E-3</v>
      </c>
      <c r="Z47" s="12">
        <v>1.6712026161720503E-2</v>
      </c>
      <c r="AA47" s="13">
        <v>3.24609632724875E-2</v>
      </c>
      <c r="AB47" s="12">
        <v>6.8995354768193892E-2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1639618200.5699999</v>
      </c>
      <c r="R48" s="11">
        <v>1571.08</v>
      </c>
      <c r="S48" s="12">
        <v>-1.937578217809318E-3</v>
      </c>
      <c r="T48" s="12">
        <v>-5.5981068220572355E-4</v>
      </c>
      <c r="U48" s="12">
        <v>-2.7358304927669799E-3</v>
      </c>
      <c r="V48" s="12">
        <v>1.5937982123959251E-3</v>
      </c>
      <c r="W48" s="12">
        <v>-1.4110468442128186E-3</v>
      </c>
      <c r="X48" s="12">
        <v>-1.6199630545727869E-2</v>
      </c>
      <c r="Y48" s="12">
        <v>-1.4762137687975798E-2</v>
      </c>
      <c r="Z48" s="12">
        <v>1.3305814440968674E-2</v>
      </c>
      <c r="AA48" s="13">
        <v>6.4655376879654558E-2</v>
      </c>
      <c r="AB48" s="12">
        <v>0.16637218073022605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2536557387.1100001</v>
      </c>
      <c r="R49" s="11">
        <v>1604.01</v>
      </c>
      <c r="S49" s="12">
        <v>-1.4337006931632311E-4</v>
      </c>
      <c r="T49" s="12">
        <v>1.621200311769234E-4</v>
      </c>
      <c r="U49" s="12">
        <v>-8.7827484396611592E-4</v>
      </c>
      <c r="V49" s="12">
        <v>1.9330298684289171E-4</v>
      </c>
      <c r="W49" s="12">
        <v>2.1304510808447343E-3</v>
      </c>
      <c r="X49" s="12">
        <v>4.615943481310684E-3</v>
      </c>
      <c r="Y49" s="12">
        <v>1.3259466083814488E-2</v>
      </c>
      <c r="Z49" s="12">
        <v>3.128556273507576E-2</v>
      </c>
      <c r="AA49" s="13">
        <v>5.6855019371161983E-2</v>
      </c>
      <c r="AB49" s="12">
        <v>0.11649323077993937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9496291766.4300003</v>
      </c>
      <c r="R50" s="11">
        <v>1464.71</v>
      </c>
      <c r="S50" s="12">
        <v>2.0486066060731252E-4</v>
      </c>
      <c r="T50" s="12">
        <v>6.8277561944911228E-5</v>
      </c>
      <c r="U50" s="12">
        <v>2.3901226474373546E-4</v>
      </c>
      <c r="V50" s="12">
        <v>1.4700251613609637E-3</v>
      </c>
      <c r="W50" s="12">
        <v>4.2715704020624334E-3</v>
      </c>
      <c r="X50" s="12">
        <v>7.5876396455891067E-3</v>
      </c>
      <c r="Y50" s="12">
        <v>1.3548954073335912E-2</v>
      </c>
      <c r="Z50" s="12">
        <v>2.5484663693455967E-2</v>
      </c>
      <c r="AA50" s="13">
        <v>4.176416617472388E-2</v>
      </c>
      <c r="AB50" s="12">
        <v>8.5187407851940775E-2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625419591.55999994</v>
      </c>
      <c r="R51" s="11">
        <v>1432.16</v>
      </c>
      <c r="S51" s="12">
        <v>-3.2806795892870264E-4</v>
      </c>
      <c r="T51" s="12">
        <v>2.2348865795072335E-4</v>
      </c>
      <c r="U51" s="12">
        <v>-7.2564889757184179E-4</v>
      </c>
      <c r="V51" s="12">
        <v>7.2670356084758169E-4</v>
      </c>
      <c r="W51" s="12">
        <v>2.6252966585224129E-3</v>
      </c>
      <c r="X51" s="12">
        <v>4.502924796947601E-3</v>
      </c>
      <c r="Y51" s="12">
        <v>1.1112523121672956E-2</v>
      </c>
      <c r="Z51" s="12">
        <v>2.4303022500679467E-2</v>
      </c>
      <c r="AA51" s="13">
        <v>4.5952499196634682E-2</v>
      </c>
      <c r="AB51" s="12">
        <v>9.5928986838077851E-2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98121960.709999993</v>
      </c>
      <c r="R52" s="11">
        <v>1421.34</v>
      </c>
      <c r="S52" s="12">
        <v>-9.8488898894180739E-5</v>
      </c>
      <c r="T52" s="12">
        <v>6.6883039165286859E-4</v>
      </c>
      <c r="U52" s="12">
        <v>-4.6413502109710395E-4</v>
      </c>
      <c r="V52" s="12">
        <v>8.0975080799038405E-4</v>
      </c>
      <c r="W52" s="12">
        <v>1.3315016379582744E-3</v>
      </c>
      <c r="X52" s="12">
        <v>7.7451698304505513E-4</v>
      </c>
      <c r="Y52" s="12">
        <v>7.6780738881680579E-3</v>
      </c>
      <c r="Z52" s="12">
        <v>2.564583634002018E-2</v>
      </c>
      <c r="AA52" s="13">
        <v>5.5440045148067732E-2</v>
      </c>
      <c r="AB52" s="12">
        <v>0.11566900579286951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201058375.55000001</v>
      </c>
      <c r="R53" s="11">
        <v>145.19999999999999</v>
      </c>
      <c r="S53" s="12">
        <v>1.9321004692244078E-3</v>
      </c>
      <c r="T53" s="12">
        <v>7.5815011372241514E-4</v>
      </c>
      <c r="U53" s="12">
        <v>1.3102544652092802E-3</v>
      </c>
      <c r="V53" s="12">
        <v>2.3470937456853166E-3</v>
      </c>
      <c r="W53" s="12">
        <v>4.2882833033612957E-3</v>
      </c>
      <c r="X53" s="12">
        <v>5.7491168525315786E-3</v>
      </c>
      <c r="Y53" s="12">
        <v>1.290547610742933E-2</v>
      </c>
      <c r="Z53" s="12">
        <v>2.9495178672716938E-2</v>
      </c>
      <c r="AA53" s="13">
        <v>5.5079203604127193E-2</v>
      </c>
      <c r="AB53" s="12">
        <v>0.1090742438130156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902774414.34000003</v>
      </c>
      <c r="R54" s="11">
        <v>157.85</v>
      </c>
      <c r="S54" s="12">
        <v>2.5346936189083103E-4</v>
      </c>
      <c r="T54" s="12">
        <v>-2.5334093356128981E-4</v>
      </c>
      <c r="U54" s="12">
        <v>-3.7996327021722672E-4</v>
      </c>
      <c r="V54" s="12">
        <v>-3.5351303579319632E-3</v>
      </c>
      <c r="W54" s="12">
        <v>-7.5447972335744547E-3</v>
      </c>
      <c r="X54" s="12">
        <v>-4.7547215350268485E-2</v>
      </c>
      <c r="Y54" s="12">
        <v>-5.9072484501669034E-2</v>
      </c>
      <c r="Z54" s="12">
        <v>-3.3847472150814059E-2</v>
      </c>
      <c r="AA54" s="13">
        <v>4.5821930885254179E-3</v>
      </c>
      <c r="AB54" s="12">
        <v>0.10084385243043455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262101673.31999999</v>
      </c>
      <c r="R55" s="11">
        <v>144.72999999999999</v>
      </c>
      <c r="S55" s="12">
        <v>-4.8454963839579257E-2</v>
      </c>
      <c r="T55" s="12">
        <v>-2.7156012636956512E-2</v>
      </c>
      <c r="U55" s="12">
        <v>-5.9828504612186618E-2</v>
      </c>
      <c r="V55" s="12">
        <v>-9.4701945330581183E-2</v>
      </c>
      <c r="W55" s="12">
        <v>-0.13666189453591027</v>
      </c>
      <c r="X55" s="12">
        <v>-0.14142492732989265</v>
      </c>
      <c r="Y55" s="12">
        <v>-0.25634569931147883</v>
      </c>
      <c r="Z55" s="12">
        <v>-0.11620664386907671</v>
      </c>
      <c r="AA55" s="13">
        <v>-0.1865902321137527</v>
      </c>
      <c r="AB55" s="12">
        <v>-0.17948863314246838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660179536.27694774</v>
      </c>
      <c r="R56" s="11">
        <v>157.97</v>
      </c>
      <c r="S56" s="12">
        <v>-1.2644622874122061E-3</v>
      </c>
      <c r="T56" s="12">
        <v>-2.5314853490280388E-4</v>
      </c>
      <c r="U56" s="12">
        <v>-6.9585020242923605E-4</v>
      </c>
      <c r="V56" s="12">
        <v>1.0138774475635041E-3</v>
      </c>
      <c r="W56" s="12">
        <v>-6.9151945684289579E-3</v>
      </c>
      <c r="X56" s="12">
        <v>-2.3912506178942191E-2</v>
      </c>
      <c r="Y56" s="12">
        <v>-2.5237566333456765E-2</v>
      </c>
      <c r="Z56" s="12">
        <v>5.6018842701635718E-3</v>
      </c>
      <c r="AA56" s="13">
        <v>5.5032391638282309E-2</v>
      </c>
      <c r="AB56" s="12">
        <v>0.16162953158320456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330058254.89999998</v>
      </c>
      <c r="R57" s="11">
        <v>132873.69</v>
      </c>
      <c r="S57" s="12">
        <v>4.096543815024708E-4</v>
      </c>
      <c r="T57" s="12">
        <v>7.8727575718216773E-5</v>
      </c>
      <c r="U57" s="12">
        <v>2.5775475583488704E-4</v>
      </c>
      <c r="V57" s="12">
        <v>1.1544564301196429E-3</v>
      </c>
      <c r="W57" s="12">
        <v>3.0705017364707999E-3</v>
      </c>
      <c r="X57" s="12">
        <v>4.9266280992885884E-3</v>
      </c>
      <c r="Y57" s="12">
        <v>9.9335113266063521E-3</v>
      </c>
      <c r="Z57" s="12">
        <v>2.0304548648907652E-2</v>
      </c>
      <c r="AA57" s="13">
        <v>3.8765264722996226E-2</v>
      </c>
      <c r="AB57" s="12">
        <v>7.969043070789307E-2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635012143.25</v>
      </c>
      <c r="R58" s="11">
        <v>145145.63</v>
      </c>
      <c r="S58" s="12">
        <v>6.6784438557072347E-4</v>
      </c>
      <c r="T58" s="12">
        <v>7.0963714805706574E-6</v>
      </c>
      <c r="U58" s="12">
        <v>4.5264694034939635E-4</v>
      </c>
      <c r="V58" s="12">
        <v>1.506963184213168E-3</v>
      </c>
      <c r="W58" s="12">
        <v>3.6099932279350685E-3</v>
      </c>
      <c r="X58" s="12">
        <v>5.6990171984213477E-3</v>
      </c>
      <c r="Y58" s="12">
        <v>1.2510584943196989E-2</v>
      </c>
      <c r="Z58" s="12">
        <v>2.6007293459715249E-2</v>
      </c>
      <c r="AA58" s="13">
        <v>4.7499676863863957E-2</v>
      </c>
      <c r="AB58" s="12">
        <v>9.6444218392278194E-2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1506452273.3</v>
      </c>
      <c r="R59" s="11">
        <v>1418.32</v>
      </c>
      <c r="S59" s="12">
        <v>1.5513715534872527E-4</v>
      </c>
      <c r="T59" s="12">
        <v>1.0577011218673612E-4</v>
      </c>
      <c r="U59" s="12">
        <v>-7.7550531221228628E-5</v>
      </c>
      <c r="V59" s="12">
        <v>1.3272711869192354E-3</v>
      </c>
      <c r="W59" s="12">
        <v>4.5399494302043718E-3</v>
      </c>
      <c r="X59" s="12">
        <v>6.9219137139084324E-3</v>
      </c>
      <c r="Y59" s="12">
        <v>1.5355759662674441E-2</v>
      </c>
      <c r="Z59" s="12">
        <v>3.3572599744944386E-2</v>
      </c>
      <c r="AA59" s="13">
        <v>5.866897560684315E-2</v>
      </c>
      <c r="AB59" s="12">
        <v>0.11361316562239919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1587794678.5799999</v>
      </c>
      <c r="R60" s="11">
        <v>1547.82</v>
      </c>
      <c r="S60" s="12">
        <v>-2.1339281684966266E-3</v>
      </c>
      <c r="T60" s="12">
        <v>-5.1658896307677459E-4</v>
      </c>
      <c r="U60" s="12">
        <v>-2.1853907594717027E-3</v>
      </c>
      <c r="V60" s="12">
        <v>8.9884443524755251E-4</v>
      </c>
      <c r="W60" s="12">
        <v>-1.1035604344543418E-3</v>
      </c>
      <c r="X60" s="12">
        <v>-1.3756762095309794E-2</v>
      </c>
      <c r="Y60" s="12">
        <v>-1.4095990318163068E-2</v>
      </c>
      <c r="Z60" s="12">
        <v>1.2812123750196256E-2</v>
      </c>
      <c r="AA60" s="13">
        <v>6.6777859717560367E-2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1465584.59</v>
      </c>
      <c r="R61" s="11">
        <v>129.91999999999999</v>
      </c>
      <c r="S61" s="12">
        <v>1.5396458814458667E-4</v>
      </c>
      <c r="T61" s="12">
        <v>3.8500038500025366E-4</v>
      </c>
      <c r="U61" s="12">
        <v>-7.6964519356725368E-5</v>
      </c>
      <c r="V61" s="12">
        <v>1.0787486515640805E-3</v>
      </c>
      <c r="W61" s="12">
        <v>1.7734597887268855E-3</v>
      </c>
      <c r="X61" s="12">
        <v>2.7786353812904075E-3</v>
      </c>
      <c r="Y61" s="12">
        <v>1.1444141689373289E-2</v>
      </c>
      <c r="Z61" s="12">
        <v>2.9966703662597009E-2</v>
      </c>
      <c r="AA61" s="13">
        <v>6.0744611365120701E-2</v>
      </c>
      <c r="AB61" s="12">
        <v>0.12009656004827997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72711126.680000007</v>
      </c>
      <c r="R62" s="11">
        <v>123.31</v>
      </c>
      <c r="S62" s="12">
        <v>4.0564660068146324E-4</v>
      </c>
      <c r="T62" s="12">
        <v>2.4334847501623246E-4</v>
      </c>
      <c r="U62" s="12">
        <v>1.6221915808253728E-4</v>
      </c>
      <c r="V62" s="12">
        <v>1.2992285830287988E-3</v>
      </c>
      <c r="W62" s="12">
        <v>3.826115271898395E-3</v>
      </c>
      <c r="X62" s="12">
        <v>6.2836624775583156E-3</v>
      </c>
      <c r="Y62" s="12">
        <v>1.4145900156262841E-2</v>
      </c>
      <c r="Z62" s="12">
        <v>2.9814598296308732E-2</v>
      </c>
      <c r="AA62" s="13">
        <v>3.4046121593291422E-2</v>
      </c>
      <c r="AB62" s="12">
        <v>6.8636796949475706E-2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488679680.31</v>
      </c>
      <c r="R63" s="11">
        <v>1326.06</v>
      </c>
      <c r="S63" s="12">
        <v>4.0738728951653964E-4</v>
      </c>
      <c r="T63" s="12">
        <v>8.2959387608808741E-5</v>
      </c>
      <c r="U63" s="12">
        <v>1.1312985044223482E-4</v>
      </c>
      <c r="V63" s="12">
        <v>1.1248933616192494E-3</v>
      </c>
      <c r="W63" s="12">
        <v>3.4050667393080904E-3</v>
      </c>
      <c r="X63" s="12">
        <v>5.2687038988409197E-3</v>
      </c>
      <c r="Y63" s="12">
        <v>1.2043227401776699E-2</v>
      </c>
      <c r="Z63" s="12">
        <v>2.5735038173253184E-2</v>
      </c>
      <c r="AA63" s="13">
        <v>4.9754197639347304E-2</v>
      </c>
      <c r="AB63" s="12">
        <v>0.10379902776852905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1058683246.8</v>
      </c>
      <c r="R64" s="11">
        <v>152044.13</v>
      </c>
      <c r="S64" s="12">
        <v>-6.2004714896106677E-2</v>
      </c>
      <c r="T64" s="12">
        <v>-3.7274217683077558E-2</v>
      </c>
      <c r="U64" s="12">
        <v>-7.7189059731327572E-2</v>
      </c>
      <c r="V64" s="12">
        <v>-0.10480281674467833</v>
      </c>
      <c r="W64" s="12">
        <v>-0.13661880967135565</v>
      </c>
      <c r="X64" s="12">
        <v>-0.13434179054179657</v>
      </c>
      <c r="Y64" s="12">
        <v>-0.24039626217567397</v>
      </c>
      <c r="Z64" s="12">
        <v>-5.9497303705705072E-2</v>
      </c>
      <c r="AA64" s="13">
        <v>-0.10634536333150846</v>
      </c>
      <c r="AB64" s="12">
        <v>5.8345285728565012E-3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5824200653.6800003</v>
      </c>
      <c r="R65" s="11">
        <v>12152.49</v>
      </c>
      <c r="S65" s="12">
        <v>3.7043165165595294E-4</v>
      </c>
      <c r="T65" s="12">
        <v>6.1719556211703021E-5</v>
      </c>
      <c r="U65" s="12">
        <v>4.3137335610938951E-4</v>
      </c>
      <c r="V65" s="12">
        <v>1.5353729151316399E-3</v>
      </c>
      <c r="W65" s="12">
        <v>4.3064763255369325E-3</v>
      </c>
      <c r="X65" s="12">
        <v>7.1931176806980983E-3</v>
      </c>
      <c r="Y65" s="12">
        <v>1.3025758925929248E-2</v>
      </c>
      <c r="Z65" s="12">
        <v>2.4315556038809773E-2</v>
      </c>
      <c r="AA65" s="13">
        <v>3.8572277083876387E-2</v>
      </c>
      <c r="AB65" s="12">
        <v>8.1523968869171223E-2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9506390461.2800007</v>
      </c>
      <c r="R66" s="11">
        <v>14085.67</v>
      </c>
      <c r="S66" s="12">
        <v>-5.9681416828507991E-3</v>
      </c>
      <c r="T66" s="12">
        <v>-2.3874986012133062E-3</v>
      </c>
      <c r="U66" s="12">
        <v>-7.8431952621043268E-3</v>
      </c>
      <c r="V66" s="12">
        <v>-4.8149545493725117E-3</v>
      </c>
      <c r="W66" s="12">
        <v>-9.8949561520661825E-3</v>
      </c>
      <c r="X66" s="12">
        <v>-2.5786215720856237E-2</v>
      </c>
      <c r="Y66" s="12">
        <v>-2.848537141682651E-2</v>
      </c>
      <c r="Z66" s="12">
        <v>-3.5427904426719435E-3</v>
      </c>
      <c r="AA66" s="13">
        <v>3.6440348097889451E-2</v>
      </c>
      <c r="AB66" s="12">
        <v>0.10819426818992538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3202091686.5</v>
      </c>
      <c r="R67" s="11">
        <v>1533.97</v>
      </c>
      <c r="S67" s="12">
        <v>1.8352099062148601E-3</v>
      </c>
      <c r="T67" s="12">
        <v>1.4343928280360378E-4</v>
      </c>
      <c r="U67" s="12">
        <v>1.4558606552025918E-3</v>
      </c>
      <c r="V67" s="12">
        <v>3.0471258279878388E-3</v>
      </c>
      <c r="W67" s="12">
        <v>3.8610796625809622E-3</v>
      </c>
      <c r="X67" s="12">
        <v>-5.7426936214617945E-3</v>
      </c>
      <c r="Y67" s="12">
        <v>-1.3606239339608596E-3</v>
      </c>
      <c r="Z67" s="12">
        <v>1.829515205023861E-2</v>
      </c>
      <c r="AA67" s="13">
        <v>5.6067688791281454E-2</v>
      </c>
      <c r="AB67" s="12">
        <v>0.13425761608991418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1813985970.1800001</v>
      </c>
      <c r="R68" s="11">
        <v>14897.8</v>
      </c>
      <c r="S68" s="12">
        <v>-1.4221785210216838E-2</v>
      </c>
      <c r="T68" s="12">
        <v>-8.3748124619766415E-3</v>
      </c>
      <c r="U68" s="12">
        <v>-1.755149548765338E-2</v>
      </c>
      <c r="V68" s="12">
        <v>-2.4095943570004281E-2</v>
      </c>
      <c r="W68" s="12">
        <v>-3.1407196081886232E-2</v>
      </c>
      <c r="X68" s="12">
        <v>-5.7593345246943886E-2</v>
      </c>
      <c r="Y68" s="12">
        <v>-8.9642512762163701E-2</v>
      </c>
      <c r="Z68" s="12">
        <v>-2.2336671660704716E-2</v>
      </c>
      <c r="AA68" s="13">
        <v>2.3137355425167858E-3</v>
      </c>
      <c r="AB68" s="12">
        <v>6.7863041034933472E-2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712993894.02999997</v>
      </c>
      <c r="R69" s="11">
        <v>1343.19</v>
      </c>
      <c r="S69" s="12">
        <v>-1.0263504317364525E-3</v>
      </c>
      <c r="T69" s="12">
        <v>2.7553953620002551E-4</v>
      </c>
      <c r="U69" s="12">
        <v>-1.3457249070631565E-3</v>
      </c>
      <c r="V69" s="12">
        <v>-8.2570854719921148E-4</v>
      </c>
      <c r="W69" s="12">
        <v>-2.6730225202146653E-3</v>
      </c>
      <c r="X69" s="12">
        <v>-1.3308748085473119E-3</v>
      </c>
      <c r="Y69" s="12">
        <v>6.4665507732886568E-3</v>
      </c>
      <c r="Z69" s="12">
        <v>2.6495582795830461E-2</v>
      </c>
      <c r="AA69" s="13">
        <v>5.7913142101034897E-2</v>
      </c>
      <c r="AB69" s="12">
        <v>0.11792759051186022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2356673.3522076784</v>
      </c>
      <c r="R70" s="11">
        <v>127.98</v>
      </c>
      <c r="S70" s="12">
        <v>-5.8693733451015029E-2</v>
      </c>
      <c r="T70" s="12">
        <v>-3.1481761767821879E-2</v>
      </c>
      <c r="U70" s="12">
        <v>-7.1599564744287206E-2</v>
      </c>
      <c r="V70" s="12">
        <v>-9.9810086516142538E-2</v>
      </c>
      <c r="W70" s="12">
        <v>-0.13497803311929696</v>
      </c>
      <c r="X70" s="12">
        <v>-0.13829787234042556</v>
      </c>
      <c r="Y70" s="12">
        <v>-0.22351656352384414</v>
      </c>
      <c r="Z70" s="12">
        <v>-5.5637544273907949E-2</v>
      </c>
      <c r="AA70" s="13">
        <v>-0.12276372609500298</v>
      </c>
      <c r="AB70" s="12">
        <v>-0.13480259599783656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4599879438.3699999</v>
      </c>
      <c r="R71" s="11">
        <v>129859.39</v>
      </c>
      <c r="S71" s="12">
        <v>-2.5074685146029809E-4</v>
      </c>
      <c r="T71" s="12">
        <v>1.1860387223154632E-4</v>
      </c>
      <c r="U71" s="12">
        <v>-5.1544582638966537E-4</v>
      </c>
      <c r="V71" s="12">
        <v>8.5827892724074954E-4</v>
      </c>
      <c r="W71" s="12">
        <v>3.2864623447887049E-3</v>
      </c>
      <c r="X71" s="12">
        <v>6.0597839076316643E-3</v>
      </c>
      <c r="Y71" s="12">
        <v>1.4498347897382505E-2</v>
      </c>
      <c r="Z71" s="12">
        <v>3.199116104080757E-2</v>
      </c>
      <c r="AA71" s="13">
        <v>5.8999585645913295E-2</v>
      </c>
      <c r="AB71" s="12">
        <v>0.11411400152575821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5169519.84</v>
      </c>
      <c r="R72" s="11">
        <v>1015.02</v>
      </c>
      <c r="S72" s="12">
        <v>-7.3835612392570186E-4</v>
      </c>
      <c r="T72" s="12">
        <v>1.5765721380297734E-4</v>
      </c>
      <c r="U72" s="12">
        <v>-8.7606185587305713E-4</v>
      </c>
      <c r="V72" s="12">
        <v>3.8437657076927193E-4</v>
      </c>
      <c r="W72" s="12">
        <v>9.2694856421537183E-4</v>
      </c>
      <c r="X72" s="12">
        <v>1.618346523515372E-3</v>
      </c>
      <c r="Y72" s="12">
        <v>7.4440209623633131E-3</v>
      </c>
      <c r="Z72" s="12">
        <v>2.4930837195780296E-2</v>
      </c>
      <c r="AA72" s="13">
        <v>6.9157058193043047E-2</v>
      </c>
      <c r="AB72" s="12">
        <v>0.11522097643196771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355844459.73000002</v>
      </c>
      <c r="R73" s="11">
        <v>1306.73</v>
      </c>
      <c r="S73" s="12">
        <v>-1.3772945344366763E-4</v>
      </c>
      <c r="T73" s="12">
        <v>2.6791592032939041E-4</v>
      </c>
      <c r="U73" s="12">
        <v>-1.1771270456403982E-3</v>
      </c>
      <c r="V73" s="12">
        <v>9.268337520681693E-4</v>
      </c>
      <c r="W73" s="12">
        <v>1.141552511415532E-3</v>
      </c>
      <c r="X73" s="12">
        <v>1.0801948947385177E-3</v>
      </c>
      <c r="Y73" s="12">
        <v>8.7619077027589649E-3</v>
      </c>
      <c r="Z73" s="12">
        <v>2.8006576825344305E-2</v>
      </c>
      <c r="AA73" s="13">
        <v>5.9127235001377919E-2</v>
      </c>
      <c r="AB73" s="12">
        <v>0.11899603517816011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130989583.44420481</v>
      </c>
      <c r="R74" s="11">
        <v>2339099.7000000002</v>
      </c>
      <c r="S74" s="12">
        <v>1.0314005874839504E-4</v>
      </c>
      <c r="T74" s="12">
        <v>-6.3823902457503978E-5</v>
      </c>
      <c r="U74" s="12">
        <v>1.1769624021588343E-5</v>
      </c>
      <c r="V74" s="12">
        <v>-3.9146007927702448E-5</v>
      </c>
      <c r="W74" s="12">
        <v>-3.4099782828099268E-4</v>
      </c>
      <c r="X74" s="12">
        <v>-2.935685767163449E-3</v>
      </c>
      <c r="Y74" s="12">
        <v>-6.2216075456674848E-3</v>
      </c>
      <c r="Z74" s="12">
        <v>-2.5865415054391234E-2</v>
      </c>
      <c r="AA74" s="13">
        <v>-1.9967037688370354E-2</v>
      </c>
      <c r="AB74" s="12">
        <v>1.3253913900046994E-2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442900400.38</v>
      </c>
      <c r="R75" s="11">
        <v>1263.17</v>
      </c>
      <c r="S75" s="12">
        <v>5.3069306930698837E-4</v>
      </c>
      <c r="T75" s="12">
        <v>-3.1665360470518455E-5</v>
      </c>
      <c r="U75" s="12">
        <v>2.929996832436793E-4</v>
      </c>
      <c r="V75" s="12">
        <v>1.4190806894036399E-3</v>
      </c>
      <c r="W75" s="12">
        <v>2.1977150111075704E-3</v>
      </c>
      <c r="X75" s="12">
        <v>2.8103490707588447E-3</v>
      </c>
      <c r="Y75" s="12">
        <v>9.4942019835530609E-3</v>
      </c>
      <c r="Z75" s="12">
        <v>2.4676536199553904E-2</v>
      </c>
      <c r="AA75" s="13">
        <v>5.1861536027446281E-2</v>
      </c>
      <c r="AB75" s="12">
        <v>0.10170422830030712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104086835.23</v>
      </c>
      <c r="R76" s="11">
        <v>119092.49</v>
      </c>
      <c r="S76" s="12">
        <v>7.1045679809265592E-4</v>
      </c>
      <c r="T76" s="12">
        <v>2.2374173619051489E-4</v>
      </c>
      <c r="U76" s="12">
        <v>4.8616108490126569E-4</v>
      </c>
      <c r="V76" s="12">
        <v>1.7304702390746496E-3</v>
      </c>
      <c r="W76" s="12">
        <v>4.1511748382127116E-3</v>
      </c>
      <c r="X76" s="12">
        <v>6.7983888857327439E-3</v>
      </c>
      <c r="Y76" s="12">
        <v>1.3711849344918687E-2</v>
      </c>
      <c r="Z76" s="12">
        <v>2.663638573618177E-2</v>
      </c>
      <c r="AA76" s="13">
        <v>4.5629825806928551E-2</v>
      </c>
      <c r="AB76" s="12">
        <v>9.4547477175499828E-2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1479334990.8699999</v>
      </c>
      <c r="R77" s="11">
        <v>1264.31</v>
      </c>
      <c r="S77" s="12">
        <v>-5.6915646269260593E-4</v>
      </c>
      <c r="T77" s="12">
        <v>4.1146076484224579E-4</v>
      </c>
      <c r="U77" s="12">
        <v>-1.0666371695401105E-3</v>
      </c>
      <c r="V77" s="12">
        <v>4.5895879657832547E-4</v>
      </c>
      <c r="W77" s="12">
        <v>1.7669244421906838E-3</v>
      </c>
      <c r="X77" s="12">
        <v>3.9146246565769155E-3</v>
      </c>
      <c r="Y77" s="12">
        <v>1.1844643100095201E-2</v>
      </c>
      <c r="Z77" s="12">
        <v>3.1845522284520388E-2</v>
      </c>
      <c r="AA77" s="13">
        <v>6.4404239735311203E-2</v>
      </c>
      <c r="AB77" s="12">
        <v>0.12552189511354836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437540985.70999998</v>
      </c>
      <c r="R78" s="11">
        <v>1212.45</v>
      </c>
      <c r="S78" s="12">
        <v>-2.6385876959352254E-4</v>
      </c>
      <c r="T78" s="12">
        <v>2.7225027225039983E-4</v>
      </c>
      <c r="U78" s="12">
        <v>-7.2527671779308339E-4</v>
      </c>
      <c r="V78" s="12">
        <v>2.828713927694162E-3</v>
      </c>
      <c r="W78" s="12">
        <v>2.754069075029902E-3</v>
      </c>
      <c r="X78" s="12">
        <v>3.5425478202570602E-3</v>
      </c>
      <c r="Y78" s="12">
        <v>1.1386386386386463E-2</v>
      </c>
      <c r="Z78" s="12">
        <v>3.1222889414326327E-2</v>
      </c>
      <c r="AA78" s="13">
        <v>6.3673927728600768E-2</v>
      </c>
      <c r="AB78" s="12">
        <v>0.11971518811990924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475256360.62</v>
      </c>
      <c r="R79" s="11">
        <v>1168.18</v>
      </c>
      <c r="S79" s="12">
        <v>-3.5085016986270164E-4</v>
      </c>
      <c r="T79" s="12">
        <v>3.3396415451416786E-4</v>
      </c>
      <c r="U79" s="12">
        <v>-8.2966257537529591E-4</v>
      </c>
      <c r="V79" s="12">
        <v>5.1388341698225084E-4</v>
      </c>
      <c r="W79" s="12">
        <v>2.9534488383674076E-3</v>
      </c>
      <c r="X79" s="12">
        <v>4.3676382082367422E-3</v>
      </c>
      <c r="Y79" s="12">
        <v>1.1822992906204335E-2</v>
      </c>
      <c r="Z79" s="12">
        <v>2.6754794592789261E-2</v>
      </c>
      <c r="AA79" s="13">
        <v>4.4706176946672754E-2</v>
      </c>
      <c r="AB79" s="12">
        <v>8.7032987484297178E-2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3272245929.46</v>
      </c>
      <c r="R80" s="11">
        <v>1180.46</v>
      </c>
      <c r="S80" s="12">
        <v>3.8983050847460712E-4</v>
      </c>
      <c r="T80" s="12">
        <v>5.083022704163455E-5</v>
      </c>
      <c r="U80" s="12">
        <v>4.3222170430949689E-4</v>
      </c>
      <c r="V80" s="12">
        <v>1.5526501107217083E-3</v>
      </c>
      <c r="W80" s="12">
        <v>4.1169765740631716E-3</v>
      </c>
      <c r="X80" s="12">
        <v>6.0595730174288383E-3</v>
      </c>
      <c r="Y80" s="12">
        <v>1.3531381471623586E-2</v>
      </c>
      <c r="Z80" s="12">
        <v>2.8965421057678076E-2</v>
      </c>
      <c r="AA80" s="13">
        <v>5.4123320087511841E-2</v>
      </c>
      <c r="AB80" s="12">
        <v>0.10621111027813195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1394893529.9000001</v>
      </c>
      <c r="R81" s="11">
        <v>2282.86</v>
      </c>
      <c r="S81" s="12">
        <v>-1.4958797697570169E-3</v>
      </c>
      <c r="T81" s="12">
        <v>2.7604579731232574E-4</v>
      </c>
      <c r="U81" s="12">
        <v>-2.0284153005463925E-3</v>
      </c>
      <c r="V81" s="12">
        <v>-8.490896358543655E-4</v>
      </c>
      <c r="W81" s="12">
        <v>-1.4478363376301611E-3</v>
      </c>
      <c r="X81" s="12">
        <v>3.286432292921901E-4</v>
      </c>
      <c r="Y81" s="12">
        <v>8.6600744059453644E-3</v>
      </c>
      <c r="Z81" s="12">
        <v>2.9451421613943291E-2</v>
      </c>
      <c r="AA81" s="13">
        <v>6.2645465209376763E-2</v>
      </c>
      <c r="AB81" s="12">
        <v>0.12485525777666096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1800446313.22</v>
      </c>
      <c r="R82" s="11">
        <v>2471.35</v>
      </c>
      <c r="S82" s="12">
        <v>-2.6353172873586289E-3</v>
      </c>
      <c r="T82" s="12">
        <v>3.2381453522483945E-4</v>
      </c>
      <c r="U82" s="12">
        <v>-3.073857287502427E-3</v>
      </c>
      <c r="V82" s="12">
        <v>-1.482816300474369E-3</v>
      </c>
      <c r="W82" s="12">
        <v>-1.9223701693382839E-3</v>
      </c>
      <c r="X82" s="12">
        <v>-7.1973571951341011E-4</v>
      </c>
      <c r="Y82" s="12">
        <v>6.7418934332734749E-3</v>
      </c>
      <c r="Z82" s="12">
        <v>2.5205447629003588E-2</v>
      </c>
      <c r="AA82" s="13">
        <v>5.5866255944014009E-2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374911584.85579759</v>
      </c>
      <c r="R83" s="11">
        <v>1139.47</v>
      </c>
      <c r="S83" s="12">
        <v>3.5994592032033597E-4</v>
      </c>
      <c r="T83" s="12">
        <v>8.7760869183568574E-6</v>
      </c>
      <c r="U83" s="12">
        <v>1.9310950186528618E-4</v>
      </c>
      <c r="V83" s="12">
        <v>1.1949635799704135E-3</v>
      </c>
      <c r="W83" s="12">
        <v>2.9927733326292317E-3</v>
      </c>
      <c r="X83" s="12">
        <v>4.8856631361723947E-3</v>
      </c>
      <c r="Y83" s="12">
        <v>1.1872835449782541E-2</v>
      </c>
      <c r="Z83" s="12">
        <v>2.3451534094991854E-2</v>
      </c>
      <c r="AA83" s="13">
        <v>4.0906558020992217E-2</v>
      </c>
      <c r="AB83" s="12">
        <v>8.1501518602885459E-2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1737484346.9200001</v>
      </c>
      <c r="R84" s="11">
        <v>1200.27</v>
      </c>
      <c r="S84" s="12">
        <v>-7.9918083963939992E-4</v>
      </c>
      <c r="T84" s="12">
        <v>2.7501375068747372E-4</v>
      </c>
      <c r="U84" s="12">
        <v>-1.2398482226068509E-3</v>
      </c>
      <c r="V84" s="12">
        <v>2.4167069451154488E-4</v>
      </c>
      <c r="W84" s="12">
        <v>1.4434228311112005E-3</v>
      </c>
      <c r="X84" s="12">
        <v>2.9329188809786347E-3</v>
      </c>
      <c r="Y84" s="12">
        <v>1.1085746055546734E-2</v>
      </c>
      <c r="Z84" s="12">
        <v>3.1071213813246349E-2</v>
      </c>
      <c r="AA84" s="13">
        <v>6.4305032143648841E-2</v>
      </c>
      <c r="AB84" s="12">
        <v>0.12519686515674211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4084018074.8699999</v>
      </c>
      <c r="R85" s="11">
        <v>1182.0899999999999</v>
      </c>
      <c r="S85" s="12">
        <v>4.2315862524225833E-4</v>
      </c>
      <c r="T85" s="12">
        <v>1.776830135037474E-4</v>
      </c>
      <c r="U85" s="12">
        <v>8.460308462838861E-5</v>
      </c>
      <c r="V85" s="12">
        <v>1.3214403700032573E-3</v>
      </c>
      <c r="W85" s="12">
        <v>3.8043155204184904E-3</v>
      </c>
      <c r="X85" s="12">
        <v>6.7023215411080471E-3</v>
      </c>
      <c r="Y85" s="12">
        <v>1.4164621904974341E-2</v>
      </c>
      <c r="Z85" s="12">
        <v>3.1312161926365267E-2</v>
      </c>
      <c r="AA85" s="13">
        <v>5.6050386384955568E-2</v>
      </c>
      <c r="AB85" s="12">
        <v>0.10999577444950455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701980841.05999994</v>
      </c>
      <c r="R86" s="11">
        <v>117.82</v>
      </c>
      <c r="S86" s="12">
        <v>8.4947332653749843E-4</v>
      </c>
      <c r="T86" s="12">
        <v>5.9447983014856206E-4</v>
      </c>
      <c r="U86" s="12">
        <v>1.6977928692696114E-4</v>
      </c>
      <c r="V86" s="12">
        <v>1.359850416454161E-3</v>
      </c>
      <c r="W86" s="12">
        <v>1.61523420896028E-3</v>
      </c>
      <c r="X86" s="12">
        <v>3.4920364534536804E-3</v>
      </c>
      <c r="Y86" s="12">
        <v>1.063647280837189E-2</v>
      </c>
      <c r="Z86" s="12">
        <v>2.8366937243606529E-2</v>
      </c>
      <c r="AA86" s="13">
        <v>5.7440315921737491E-2</v>
      </c>
      <c r="AB86" s="12">
        <v>0.11540282116822871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3799500.77</v>
      </c>
      <c r="R87" s="11">
        <v>1138.94</v>
      </c>
      <c r="S87" s="12">
        <v>1.7563271686253708E-4</v>
      </c>
      <c r="T87" s="12">
        <v>0</v>
      </c>
      <c r="U87" s="12">
        <v>2.3711874379757242E-4</v>
      </c>
      <c r="V87" s="12">
        <v>1.0723200787540231E-3</v>
      </c>
      <c r="W87" s="12">
        <v>2.7822289527902251E-3</v>
      </c>
      <c r="X87" s="12">
        <v>3.5332575577348303E-3</v>
      </c>
      <c r="Y87" s="12">
        <v>8.8310583983631334E-3</v>
      </c>
      <c r="Z87" s="12">
        <v>2.4014817079201278E-2</v>
      </c>
      <c r="AA87" s="13">
        <v>4.6646694480692523E-2</v>
      </c>
      <c r="AB87" s="12">
        <v>0.10291867604051669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644816367.84000003</v>
      </c>
      <c r="R88" s="11">
        <v>1157.2</v>
      </c>
      <c r="S88" s="12">
        <v>-3.8736334681931653E-3</v>
      </c>
      <c r="T88" s="12">
        <v>1.9015021867277505E-4</v>
      </c>
      <c r="U88" s="12">
        <v>-4.6105147261215765E-3</v>
      </c>
      <c r="V88" s="12">
        <v>-2.7146981514197129E-3</v>
      </c>
      <c r="W88" s="12">
        <v>-3.6163251248493588E-3</v>
      </c>
      <c r="X88" s="12">
        <v>-3.0240111655796802E-3</v>
      </c>
      <c r="Y88" s="12">
        <v>3.7732575790433592E-3</v>
      </c>
      <c r="Z88" s="12">
        <v>2.2496333080036082E-2</v>
      </c>
      <c r="AA88" s="13">
        <v>5.3810638278496824E-2</v>
      </c>
      <c r="AB88" s="12">
        <v>0.11497586402921384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576033161.69012284</v>
      </c>
      <c r="R89" s="11">
        <v>1133923.55</v>
      </c>
      <c r="S89" s="12">
        <v>-1.2298033002631249E-3</v>
      </c>
      <c r="T89" s="12">
        <v>2.3622691456383173E-4</v>
      </c>
      <c r="U89" s="12">
        <v>-1.543019420540218E-3</v>
      </c>
      <c r="V89" s="12">
        <v>-9.073862430625571E-5</v>
      </c>
      <c r="W89" s="12">
        <v>6.5666564385139946E-4</v>
      </c>
      <c r="X89" s="12">
        <v>3.3139641751003474E-3</v>
      </c>
      <c r="Y89" s="12">
        <v>1.1861195908535597E-2</v>
      </c>
      <c r="Z89" s="12">
        <v>2.9793451826656246E-2</v>
      </c>
      <c r="AA89" s="13">
        <v>5.6064488054942491E-2</v>
      </c>
      <c r="AB89" s="12">
        <v>0.10807613394979487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980851.19999999995</v>
      </c>
      <c r="R90" s="11">
        <v>1086.21</v>
      </c>
      <c r="S90" s="12">
        <v>-3.6233213473252047E-3</v>
      </c>
      <c r="T90" s="12">
        <v>3.6826647762287321E-5</v>
      </c>
      <c r="U90" s="12">
        <v>-3.5776206070945722E-3</v>
      </c>
      <c r="V90" s="12">
        <v>-2.6444095529294014E-3</v>
      </c>
      <c r="W90" s="12">
        <v>-9.230797296434369E-3</v>
      </c>
      <c r="X90" s="12">
        <v>-1.6888864753319265E-2</v>
      </c>
      <c r="Y90" s="12">
        <v>-3.8820260512529993E-2</v>
      </c>
      <c r="Z90" s="12">
        <v>-1.7386899215689845E-2</v>
      </c>
      <c r="AA90" s="13">
        <v>1.4239560767909165E-2</v>
      </c>
      <c r="AB90" s="12">
        <v>8.5406798968763145E-2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519875893.27999997</v>
      </c>
      <c r="R91" s="11">
        <v>946.24</v>
      </c>
      <c r="S91" s="12">
        <v>-9.6394369145429235E-3</v>
      </c>
      <c r="T91" s="12">
        <v>-3.7166893037261367E-3</v>
      </c>
      <c r="U91" s="12">
        <v>-1.7393742406463204E-2</v>
      </c>
      <c r="V91" s="12">
        <v>-2.9686522626360037E-2</v>
      </c>
      <c r="W91" s="12">
        <v>-5.0284039584880681E-2</v>
      </c>
      <c r="X91" s="12">
        <v>-7.4609057924950817E-2</v>
      </c>
      <c r="Y91" s="12">
        <v>-0.13154730765347791</v>
      </c>
      <c r="Z91" s="12">
        <v>-7.1530898600781032E-2</v>
      </c>
      <c r="AA91" s="13">
        <v>-9.800295505457314E-2</v>
      </c>
      <c r="AB91" s="12">
        <v>-5.3191915149089421E-2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1618818807.1400001</v>
      </c>
      <c r="R92" s="11">
        <v>1155.02</v>
      </c>
      <c r="S92" s="12">
        <v>-9.1689156459755857E-4</v>
      </c>
      <c r="T92" s="12">
        <v>-4.93254527989976E-4</v>
      </c>
      <c r="U92" s="12">
        <v>-1.0465045881875028E-3</v>
      </c>
      <c r="V92" s="12">
        <v>2.3865934199449783E-3</v>
      </c>
      <c r="W92" s="12">
        <v>1.9917041193638513E-4</v>
      </c>
      <c r="X92" s="12">
        <v>-1.4101097700462624E-2</v>
      </c>
      <c r="Y92" s="12">
        <v>-1.3452684985095279E-2</v>
      </c>
      <c r="Z92" s="12">
        <v>1.4278689100425016E-2</v>
      </c>
      <c r="AA92" s="13">
        <v>6.4730825958702096E-2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377815570.11000001</v>
      </c>
      <c r="R93" s="11">
        <v>1099.07</v>
      </c>
      <c r="S93" s="12">
        <v>-5.9105954242906456E-4</v>
      </c>
      <c r="T93" s="12">
        <v>0</v>
      </c>
      <c r="U93" s="12">
        <v>-9.2719686571097082E-4</v>
      </c>
      <c r="V93" s="12">
        <v>-1.4555643495909123E-4</v>
      </c>
      <c r="W93" s="12">
        <v>5.1888939462898164E-4</v>
      </c>
      <c r="X93" s="12">
        <v>-4.5490938205068173E-5</v>
      </c>
      <c r="Y93" s="12">
        <v>5.1213110556301584E-3</v>
      </c>
      <c r="Z93" s="12">
        <v>1.9526539396300582E-2</v>
      </c>
      <c r="AA93" s="13">
        <v>6.0192732499252277E-2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731390378.19000006</v>
      </c>
      <c r="R94" s="11">
        <v>1076.05</v>
      </c>
      <c r="S94" s="12">
        <v>3.4396846645832482E-4</v>
      </c>
      <c r="T94" s="12">
        <v>0</v>
      </c>
      <c r="U94" s="12">
        <v>2.6957685729155539E-4</v>
      </c>
      <c r="V94" s="12">
        <v>1.312067296955124E-3</v>
      </c>
      <c r="W94" s="12">
        <v>3.4971556467406511E-3</v>
      </c>
      <c r="X94" s="12">
        <v>4.9685728428267972E-3</v>
      </c>
      <c r="Y94" s="12">
        <v>1.1087620389945929E-2</v>
      </c>
      <c r="Z94" s="12">
        <v>2.3532545110386098E-2</v>
      </c>
      <c r="AA94" s="13">
        <v>4.110026413305342E-2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10721044.116734857</v>
      </c>
      <c r="R95" s="11">
        <v>1070.93</v>
      </c>
      <c r="S95" s="12">
        <v>-1.3340580978616391E-2</v>
      </c>
      <c r="T95" s="12">
        <v>-6.5584415584414996E-3</v>
      </c>
      <c r="U95" s="12">
        <v>-1.5435957783253009E-2</v>
      </c>
      <c r="V95" s="12">
        <v>-2.2437038456974312E-2</v>
      </c>
      <c r="W95" s="12">
        <v>-2.9884411913906811E-2</v>
      </c>
      <c r="X95" s="12">
        <v>-2.9541562078058511E-2</v>
      </c>
      <c r="Y95" s="12">
        <v>-5.4800444828864377E-2</v>
      </c>
      <c r="Z95" s="12">
        <v>1.0139787583240582E-2</v>
      </c>
      <c r="AA95" s="13">
        <v>6.2767206953254061E-3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2340704.1240295516</v>
      </c>
      <c r="R96" s="11">
        <v>988.89</v>
      </c>
      <c r="S96" s="12">
        <v>-4.9135087837383074E-2</v>
      </c>
      <c r="T96" s="12">
        <v>-2.8003302600798138E-2</v>
      </c>
      <c r="U96" s="12">
        <v>-5.5131426824257763E-2</v>
      </c>
      <c r="V96" s="12">
        <v>-8.4327197303603885E-2</v>
      </c>
      <c r="W96" s="12">
        <v>-0.10104995227489658</v>
      </c>
      <c r="X96" s="12">
        <v>-9.4066344806104929E-2</v>
      </c>
      <c r="Y96" s="12">
        <v>-0.17567770331099339</v>
      </c>
      <c r="Z96" s="12">
        <v>-1.4912437989361094E-2</v>
      </c>
      <c r="AA96" s="13">
        <v>-0.11166108211536221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12929453.329763157</v>
      </c>
      <c r="R97" s="11">
        <v>1053.32</v>
      </c>
      <c r="S97" s="12">
        <v>-4.4987146529562897E-3</v>
      </c>
      <c r="T97" s="12">
        <v>3.7976606410416623E-5</v>
      </c>
      <c r="U97" s="12">
        <v>-4.4893060005481685E-3</v>
      </c>
      <c r="V97" s="12">
        <v>-3.4061234530523938E-3</v>
      </c>
      <c r="W97" s="12">
        <v>-1.0000375953983327E-2</v>
      </c>
      <c r="X97" s="12">
        <v>-1.4059194638410977E-2</v>
      </c>
      <c r="Y97" s="12">
        <v>-1.7379541956248062E-2</v>
      </c>
      <c r="Z97" s="12">
        <v>1.3293074308273292E-4</v>
      </c>
      <c r="AA97" s="13">
        <v>1.9957199988379991E-2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32673851.57342435</v>
      </c>
      <c r="R98" s="11">
        <v>1062.8399999999999</v>
      </c>
      <c r="S98" s="12">
        <v>-5.2971455311184665E-3</v>
      </c>
      <c r="T98" s="12">
        <v>6.5865615325927845E-5</v>
      </c>
      <c r="U98" s="12">
        <v>-5.3250727635162842E-3</v>
      </c>
      <c r="V98" s="12">
        <v>-4.0854572713644368E-3</v>
      </c>
      <c r="W98" s="12">
        <v>-7.0071192331408721E-3</v>
      </c>
      <c r="X98" s="12">
        <v>-8.6095124385534693E-3</v>
      </c>
      <c r="Y98" s="12">
        <v>-5.4181522135820538E-3</v>
      </c>
      <c r="Z98" s="12">
        <v>6.3915007243700826E-3</v>
      </c>
      <c r="AA98" s="13">
        <v>3.1252728913382891E-2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3436900.9247026592</v>
      </c>
      <c r="R99" s="11">
        <v>1014.73</v>
      </c>
      <c r="S99" s="12">
        <v>-2.5768791343836632E-2</v>
      </c>
      <c r="T99" s="12">
        <v>-1.5179013364131209E-2</v>
      </c>
      <c r="U99" s="12">
        <v>-2.9764978104143847E-2</v>
      </c>
      <c r="V99" s="12">
        <v>-4.463630029939563E-2</v>
      </c>
      <c r="W99" s="12">
        <v>-6.0191531137702377E-2</v>
      </c>
      <c r="X99" s="12">
        <v>-7.3695068738246966E-2</v>
      </c>
      <c r="Y99" s="12">
        <v>-0.12250951227948811</v>
      </c>
      <c r="Z99" s="12">
        <v>-2.1126149156401115E-2</v>
      </c>
      <c r="AA99" s="13">
        <v>-5.049172351196328E-2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2088280869.45</v>
      </c>
      <c r="R100" s="11">
        <v>1073.98</v>
      </c>
      <c r="S100" s="12">
        <v>-1.2647162757824502E-3</v>
      </c>
      <c r="T100" s="12">
        <v>-2.1411083493918151E-4</v>
      </c>
      <c r="U100" s="12">
        <v>-4.209472239735901E-3</v>
      </c>
      <c r="V100" s="12">
        <v>-2.0164475212563981E-3</v>
      </c>
      <c r="W100" s="12">
        <v>-6.4204566480406079E-3</v>
      </c>
      <c r="X100" s="12">
        <v>-2.5161114641009372E-2</v>
      </c>
      <c r="Y100" s="12">
        <v>-3.3973465257476937E-2</v>
      </c>
      <c r="Z100" s="12">
        <v>-1.2568381372684293E-2</v>
      </c>
      <c r="AA100" s="13">
        <v>2.1563573065984415E-2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752971475.64999998</v>
      </c>
      <c r="R101" s="11">
        <v>977.12</v>
      </c>
      <c r="S101" s="12">
        <v>-6.476899664047317E-2</v>
      </c>
      <c r="T101" s="12">
        <v>-3.5133800730719894E-2</v>
      </c>
      <c r="U101" s="12">
        <v>-7.2897196261682284E-2</v>
      </c>
      <c r="V101" s="12">
        <v>-0.10627360949776363</v>
      </c>
      <c r="W101" s="12">
        <v>-0.13308254666761293</v>
      </c>
      <c r="X101" s="12">
        <v>-0.1330902380382033</v>
      </c>
      <c r="Y101" s="12">
        <v>-0.24353952156073394</v>
      </c>
      <c r="Z101" s="12">
        <v>-5.5302034186711979E-2</v>
      </c>
      <c r="AA101" s="13">
        <v>-9.5786717007671537E-2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1786297377.6099999</v>
      </c>
      <c r="R102" s="11">
        <v>1111.1199999999999</v>
      </c>
      <c r="S102" s="12">
        <v>-1.6891284815814098E-3</v>
      </c>
      <c r="T102" s="12">
        <v>-6.6555141834404431E-4</v>
      </c>
      <c r="U102" s="12">
        <v>-2.0567445954322223E-3</v>
      </c>
      <c r="V102" s="12">
        <v>1.8303293691224092E-3</v>
      </c>
      <c r="W102" s="12">
        <v>-1.2853354905398083E-3</v>
      </c>
      <c r="X102" s="12">
        <v>-1.9354838709677476E-2</v>
      </c>
      <c r="Y102" s="12">
        <v>-1.8185031368737434E-2</v>
      </c>
      <c r="Z102" s="12">
        <v>9.0724982517956833E-3</v>
      </c>
      <c r="AA102" s="13">
        <v>6.1251778909063012E-2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859108728.10000002</v>
      </c>
      <c r="R103" s="11">
        <v>1018.5</v>
      </c>
      <c r="S103" s="12">
        <v>-6.1378428751256006E-3</v>
      </c>
      <c r="T103" s="12">
        <v>-1.8326685418034679E-3</v>
      </c>
      <c r="U103" s="12">
        <v>-1.1529726896873102E-2</v>
      </c>
      <c r="V103" s="12">
        <v>-1.8436244133265334E-2</v>
      </c>
      <c r="W103" s="12">
        <v>-3.6396491858803962E-2</v>
      </c>
      <c r="X103" s="12">
        <v>-6.1143220596775467E-2</v>
      </c>
      <c r="Y103" s="12">
        <v>-0.11264255656522532</v>
      </c>
      <c r="Z103" s="12">
        <v>-6.5287617928857317E-2</v>
      </c>
      <c r="AA103" s="13">
        <v>-8.6563469713547725E-2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61900059.310000002</v>
      </c>
      <c r="R104" s="11">
        <v>1072.03</v>
      </c>
      <c r="S104" s="12">
        <v>-8.946961295072986E-4</v>
      </c>
      <c r="T104" s="12">
        <v>-4.2890842805064509E-4</v>
      </c>
      <c r="U104" s="12">
        <v>-1.5367707324343294E-3</v>
      </c>
      <c r="V104" s="12">
        <v>1.3169938913901124E-3</v>
      </c>
      <c r="W104" s="12">
        <v>-4.195882440698619E-4</v>
      </c>
      <c r="X104" s="12">
        <v>-2.5940867542568424E-2</v>
      </c>
      <c r="Y104" s="12">
        <v>-4.1580989504175075E-2</v>
      </c>
      <c r="Z104" s="12">
        <v>-1.9589373085189148E-2</v>
      </c>
      <c r="AA104" s="13">
        <v>1.3088510461358093E-2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1175999.1000000001</v>
      </c>
      <c r="R105" s="11">
        <v>1014.67</v>
      </c>
      <c r="S105" s="12">
        <v>2.3658606310934132E-4</v>
      </c>
      <c r="T105" s="12">
        <v>3.9423238027619545E-5</v>
      </c>
      <c r="U105" s="12">
        <v>6.7061805343243024E-4</v>
      </c>
      <c r="V105" s="12">
        <v>6.4101299777122474E-4</v>
      </c>
      <c r="W105" s="12">
        <v>-2.6637048103953648E-3</v>
      </c>
      <c r="X105" s="12">
        <v>-7.3817478138634832E-2</v>
      </c>
      <c r="Y105" s="12">
        <v>-8.7091869326207688E-2</v>
      </c>
      <c r="Z105" s="12">
        <v>-6.7758769592620602E-2</v>
      </c>
      <c r="AA105" s="13">
        <v>-4.4215860815176894E-2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33444192.588353079</v>
      </c>
      <c r="R106" s="11">
        <v>1325.26</v>
      </c>
      <c r="S106" s="12">
        <v>-1.9054217910964631E-3</v>
      </c>
      <c r="T106" s="12">
        <v>-1.5089101142248387E-4</v>
      </c>
      <c r="U106" s="12">
        <v>-1.8979047733811186E-3</v>
      </c>
      <c r="V106" s="12">
        <v>-2.0407087509507265E-3</v>
      </c>
      <c r="W106" s="12">
        <v>-1.802769730066163E-2</v>
      </c>
      <c r="X106" s="12">
        <v>-4.3623846259318359E-2</v>
      </c>
      <c r="Y106" s="12">
        <v>-4.6136350549893415E-2</v>
      </c>
      <c r="Z106" s="12">
        <v>-2.245334513535447E-2</v>
      </c>
      <c r="AA106" s="13">
        <v>1.0946594350489284E-2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1394856858.5526252</v>
      </c>
      <c r="R107" s="11">
        <v>1304.1300000000001</v>
      </c>
      <c r="S107" s="12">
        <v>-1.7834453408446698E-3</v>
      </c>
      <c r="T107" s="12">
        <v>-7.9683106415253454E-4</v>
      </c>
      <c r="U107" s="12">
        <v>-2.0660682720780961E-3</v>
      </c>
      <c r="V107" s="12">
        <v>-2.0737045085854498E-3</v>
      </c>
      <c r="W107" s="12">
        <v>-1.2406662837448905E-3</v>
      </c>
      <c r="X107" s="12">
        <v>-3.0069316356280001E-2</v>
      </c>
      <c r="Y107" s="12">
        <v>-3.3103990272690773E-2</v>
      </c>
      <c r="Z107" s="12">
        <v>-1.1056259526355246E-2</v>
      </c>
      <c r="AA107" s="13">
        <v>2.9094266369963637E-2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598517.02</v>
      </c>
      <c r="R108" s="11">
        <v>103.42</v>
      </c>
      <c r="S108" s="12">
        <v>2.909231962761803E-3</v>
      </c>
      <c r="T108" s="12">
        <v>9.6702446571947739E-5</v>
      </c>
      <c r="U108" s="12">
        <v>2.8119848734607412E-3</v>
      </c>
      <c r="V108" s="12">
        <v>6.7731011127244696E-4</v>
      </c>
      <c r="W108" s="12">
        <v>2.6175472612699566E-3</v>
      </c>
      <c r="X108" s="12">
        <v>-1.5797487628473512E-2</v>
      </c>
      <c r="Y108" s="12">
        <v>-3.06495454119411E-2</v>
      </c>
      <c r="Z108" s="12">
        <v>-8.7223233969136067E-3</v>
      </c>
      <c r="AA108" s="13">
        <v>2.639936482731239E-2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712153107.25999999</v>
      </c>
      <c r="R109" s="11">
        <v>91.21</v>
      </c>
      <c r="S109" s="12">
        <v>-1.6073354908306463E-2</v>
      </c>
      <c r="T109" s="12">
        <v>-8.8024342534231935E-3</v>
      </c>
      <c r="U109" s="12">
        <v>-2.3029134532990634E-2</v>
      </c>
      <c r="V109" s="12">
        <v>-3.6344426835710639E-2</v>
      </c>
      <c r="W109" s="12">
        <v>-5.7358412567176636E-2</v>
      </c>
      <c r="X109" s="12">
        <v>-8.8173547935619392E-2</v>
      </c>
      <c r="Y109" s="12">
        <v>-0.14709182719281844</v>
      </c>
      <c r="Z109" s="12">
        <v>-9.7198851826190313E-2</v>
      </c>
      <c r="AA109" s="13">
        <v>-9.4420174741858667E-2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106549121.14</v>
      </c>
      <c r="R110" s="11">
        <v>1084.6300000000001</v>
      </c>
      <c r="S110" s="12">
        <v>-8.7510823707125974E-4</v>
      </c>
      <c r="T110" s="12">
        <v>4.4274316284648635E-4</v>
      </c>
      <c r="U110" s="12">
        <v>-1.5465198700185365E-3</v>
      </c>
      <c r="V110" s="12">
        <v>3.6880295780148257E-5</v>
      </c>
      <c r="W110" s="12">
        <v>4.0453224223799067E-3</v>
      </c>
      <c r="X110" s="12">
        <v>6.3369827426240071E-3</v>
      </c>
      <c r="Y110" s="12">
        <v>1.5561652044456623E-2</v>
      </c>
      <c r="Z110" s="12">
        <v>3.8728583878412985E-2</v>
      </c>
      <c r="AA110" s="13">
        <v>7.2775827110429903E-2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1005090.63</v>
      </c>
      <c r="R111" s="11">
        <v>1005.09</v>
      </c>
      <c r="S111" s="12">
        <v>-7.9531559116797514E-4</v>
      </c>
      <c r="T111" s="12">
        <v>-1.0833051740244471E-3</v>
      </c>
      <c r="U111" s="12">
        <v>-2.2038895672632196E-3</v>
      </c>
      <c r="V111" s="12">
        <v>-7.1812398751432112E-3</v>
      </c>
      <c r="W111" s="12">
        <v>-1.0592114977604952E-2</v>
      </c>
      <c r="X111" s="12">
        <v>-1.2448907404496109E-2</v>
      </c>
      <c r="Y111" s="12">
        <v>-2.5707389420420383E-2</v>
      </c>
      <c r="Z111" s="12">
        <v>-9.5488677348784384E-3</v>
      </c>
      <c r="AA111" s="13">
        <v>-1.9958296097706196E-3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246615180.41</v>
      </c>
      <c r="R112" s="11">
        <v>1059.8599999999999</v>
      </c>
      <c r="S112" s="12">
        <v>-7.4482628576834104E-4</v>
      </c>
      <c r="T112" s="12">
        <v>1.7930110317346644E-4</v>
      </c>
      <c r="U112" s="12">
        <v>-1.3097762073028033E-3</v>
      </c>
      <c r="V112" s="12">
        <v>-6.034889203206978E-4</v>
      </c>
      <c r="W112" s="12">
        <v>-1.4885438649383427E-3</v>
      </c>
      <c r="X112" s="12">
        <v>-8.2960951788384446E-4</v>
      </c>
      <c r="Y112" s="12">
        <v>5.235502778989683E-3</v>
      </c>
      <c r="Z112" s="12">
        <v>2.2271091949033942E-2</v>
      </c>
      <c r="AA112" s="13">
        <v>5.0979225544151768E-2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153858588.88</v>
      </c>
      <c r="R113" s="11">
        <v>106329.36</v>
      </c>
      <c r="S113" s="12">
        <v>-1.1237401532854062E-4</v>
      </c>
      <c r="T113" s="12">
        <v>5.0190061690300882E-4</v>
      </c>
      <c r="U113" s="12">
        <v>-7.2119925455406441E-4</v>
      </c>
      <c r="V113" s="12">
        <v>6.5754126996087916E-4</v>
      </c>
      <c r="W113" s="12">
        <v>-3.3117843788498889E-3</v>
      </c>
      <c r="X113" s="12">
        <v>-2.8865169621436659E-3</v>
      </c>
      <c r="Y113" s="12">
        <v>4.1475993475126385E-3</v>
      </c>
      <c r="Z113" s="12">
        <v>2.3465540825336081E-2</v>
      </c>
      <c r="AA113" s="13">
        <v>5.7140093231309912E-2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615926262.91999996</v>
      </c>
      <c r="R114" s="11">
        <v>1049.3499999999999</v>
      </c>
      <c r="S114" s="12">
        <v>4.8625147782311022E-4</v>
      </c>
      <c r="T114" s="12">
        <v>4.765081482889024E-5</v>
      </c>
      <c r="U114" s="12">
        <v>3.8120288570549808E-5</v>
      </c>
      <c r="V114" s="12">
        <v>1.2786137536854782E-3</v>
      </c>
      <c r="W114" s="12">
        <v>4.5952802642285715E-3</v>
      </c>
      <c r="X114" s="12">
        <v>7.5662285039414306E-3</v>
      </c>
      <c r="Y114" s="12">
        <v>1.3698233140450202E-2</v>
      </c>
      <c r="Z114" s="12">
        <v>2.3935910696512533E-2</v>
      </c>
      <c r="AA114" s="13">
        <v>4.0877259110837706E-2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1086602428.8599999</v>
      </c>
      <c r="R115" s="11">
        <v>1042.74</v>
      </c>
      <c r="S115" s="12">
        <v>-1.1506817789529839E-4</v>
      </c>
      <c r="T115" s="12">
        <v>2.8771182783298055E-5</v>
      </c>
      <c r="U115" s="12">
        <v>-7.6715061084297627E-5</v>
      </c>
      <c r="V115" s="12">
        <v>1.1521401002362324E-3</v>
      </c>
      <c r="W115" s="12">
        <v>1.6522257017156513E-3</v>
      </c>
      <c r="X115" s="12">
        <v>1.7965740198104647E-3</v>
      </c>
      <c r="Y115" s="12">
        <v>7.8580334618842951E-3</v>
      </c>
      <c r="Z115" s="12">
        <v>2.2143802382002677E-2</v>
      </c>
      <c r="AA115" s="13">
        <v>4.6854136757456762E-2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2270080.92</v>
      </c>
      <c r="R116" s="11">
        <v>1017.06</v>
      </c>
      <c r="S116" s="12">
        <v>-4.1613222234189425E-3</v>
      </c>
      <c r="T116" s="12">
        <v>3.933059330196419E-5</v>
      </c>
      <c r="U116" s="12">
        <v>-4.1125668292110191E-3</v>
      </c>
      <c r="V116" s="12">
        <v>-3.2048454911647165E-3</v>
      </c>
      <c r="W116" s="12">
        <v>-1.0719010193759223E-2</v>
      </c>
      <c r="X116" s="12">
        <v>-2.3990941020670595E-2</v>
      </c>
      <c r="Y116" s="12">
        <v>-3.9467346649667064E-2</v>
      </c>
      <c r="Z116" s="12">
        <v>-1.9124497294795158E-2</v>
      </c>
      <c r="AA116" s="13">
        <v>1.6328243664561433E-2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1038150.09</v>
      </c>
      <c r="R117" s="11">
        <v>1038.1500000000001</v>
      </c>
      <c r="S117" s="12">
        <v>1.1560359527192685E-4</v>
      </c>
      <c r="T117" s="12">
        <v>3.758094357077745E-4</v>
      </c>
      <c r="U117" s="12">
        <v>-6.3534236289586592E-4</v>
      </c>
      <c r="V117" s="12">
        <v>3.2761295420177637E-4</v>
      </c>
      <c r="W117" s="12">
        <v>1.5414406689860389E-4</v>
      </c>
      <c r="X117" s="12">
        <v>0</v>
      </c>
      <c r="Y117" s="12">
        <v>5.0243959107807218E-3</v>
      </c>
      <c r="Z117" s="12">
        <v>1.7494854454572318E-2</v>
      </c>
      <c r="AA117" s="13">
        <v>3.7133609063118217E-2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843566068.57000005</v>
      </c>
      <c r="R118" s="11">
        <v>997.5</v>
      </c>
      <c r="S118" s="12">
        <v>-1.3723822895449754E-2</v>
      </c>
      <c r="T118" s="12">
        <v>-7.9266412722408253E-3</v>
      </c>
      <c r="U118" s="12">
        <v>-1.6718254046487756E-2</v>
      </c>
      <c r="V118" s="12">
        <v>-2.0387720228624881E-2</v>
      </c>
      <c r="W118" s="12">
        <v>-5.9813753581661994E-2</v>
      </c>
      <c r="X118" s="12">
        <v>-7.6337574309683784E-2</v>
      </c>
      <c r="Y118" s="12">
        <v>-0.10267712568817439</v>
      </c>
      <c r="Z118" s="12">
        <v>-3.1646575832574998E-2</v>
      </c>
      <c r="AA118" s="13">
        <v>-1.0149201020705416E-3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526986251</v>
      </c>
      <c r="R119" s="11">
        <v>1045.24</v>
      </c>
      <c r="S119" s="12">
        <v>2.4880858963807051E-4</v>
      </c>
      <c r="T119" s="12">
        <v>8.6112041333701508E-5</v>
      </c>
      <c r="U119" s="12">
        <v>1.33958472873505E-4</v>
      </c>
      <c r="V119" s="12">
        <v>1.2836478589902463E-3</v>
      </c>
      <c r="W119" s="12">
        <v>3.8897799633111673E-3</v>
      </c>
      <c r="X119" s="12">
        <v>6.8294562442806125E-3</v>
      </c>
      <c r="Y119" s="12">
        <v>1.4786264211027095E-2</v>
      </c>
      <c r="Z119" s="12">
        <v>3.2040205768224458E-2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212102498.97</v>
      </c>
      <c r="R120" s="11">
        <v>1047.52</v>
      </c>
      <c r="S120" s="12">
        <v>-8.5909832857569281E-5</v>
      </c>
      <c r="T120" s="12">
        <v>3.4378700485112104E-4</v>
      </c>
      <c r="U120" s="12">
        <v>-5.8198887542587965E-4</v>
      </c>
      <c r="V120" s="12">
        <v>5.7310969319519062E-4</v>
      </c>
      <c r="W120" s="12">
        <v>2.2100821844413519E-3</v>
      </c>
      <c r="X120" s="12">
        <v>3.736992391866859E-3</v>
      </c>
      <c r="Y120" s="12">
        <v>1.219441491931577E-2</v>
      </c>
      <c r="Z120" s="12">
        <v>3.062800696583004E-2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735806597.05999994</v>
      </c>
      <c r="R121" s="11">
        <v>1049.73</v>
      </c>
      <c r="S121" s="12">
        <v>-1.7972271352768804E-3</v>
      </c>
      <c r="T121" s="12">
        <v>-1.1430204314891735E-4</v>
      </c>
      <c r="U121" s="12">
        <v>-1.8446851198570412E-3</v>
      </c>
      <c r="V121" s="12">
        <v>1.0776273126073901E-3</v>
      </c>
      <c r="W121" s="12">
        <v>-1.5408760165500461E-3</v>
      </c>
      <c r="X121" s="12">
        <v>-1.6093354578685978E-2</v>
      </c>
      <c r="Y121" s="12">
        <v>-1.3170511591178286E-2</v>
      </c>
      <c r="Z121" s="12">
        <v>1.3957576694227692E-2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265508231.27000001</v>
      </c>
      <c r="R122" s="11">
        <v>1035.22</v>
      </c>
      <c r="S122" s="12">
        <v>-2.1495011807798141E-3</v>
      </c>
      <c r="T122" s="12">
        <v>1.1593082793944377E-4</v>
      </c>
      <c r="U122" s="12">
        <v>-2.3226005416189599E-3</v>
      </c>
      <c r="V122" s="12">
        <v>-9.0719579987651958E-4</v>
      </c>
      <c r="W122" s="12">
        <v>-9.9396863691191581E-4</v>
      </c>
      <c r="X122" s="12">
        <v>-4.7310540595341274E-4</v>
      </c>
      <c r="Y122" s="12">
        <v>4.4925722159152616E-3</v>
      </c>
      <c r="Z122" s="12">
        <v>1.7965485028762457E-2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2108681708.79</v>
      </c>
      <c r="R123" s="11">
        <v>1031.54</v>
      </c>
      <c r="S123" s="12">
        <v>2.4241483966682504E-4</v>
      </c>
      <c r="T123" s="12">
        <v>1.6482930471127993E-4</v>
      </c>
      <c r="U123" s="12">
        <v>-1.550838422022699E-4</v>
      </c>
      <c r="V123" s="12">
        <v>9.3151429292246735E-4</v>
      </c>
      <c r="W123" s="12">
        <v>3.2093674628490962E-3</v>
      </c>
      <c r="X123" s="12">
        <v>5.3800120855343773E-3</v>
      </c>
      <c r="Y123" s="12">
        <v>1.4995572173570806E-2</v>
      </c>
      <c r="Z123" s="12">
        <v>3.2789675507363912E-2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1121979715.22</v>
      </c>
      <c r="R124" s="11">
        <v>1002.15</v>
      </c>
      <c r="S124" s="12">
        <v>-1.544286141277342E-3</v>
      </c>
      <c r="T124" s="12">
        <v>-3.3915550279806463E-4</v>
      </c>
      <c r="U124" s="12">
        <v>-1.0114679125633411E-2</v>
      </c>
      <c r="V124" s="12">
        <v>-7.8508632979566607E-3</v>
      </c>
      <c r="W124" s="12">
        <v>-1.0798645727428021E-2</v>
      </c>
      <c r="X124" s="12">
        <v>-3.2748436414176463E-2</v>
      </c>
      <c r="Y124" s="12">
        <v>-4.1545921441482746E-2</v>
      </c>
      <c r="Z124" s="12">
        <v>5.9874861539328231E-5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30464469.800000001</v>
      </c>
      <c r="R125" s="11">
        <v>1012.2</v>
      </c>
      <c r="S125" s="12">
        <v>-2.6013952938394092E-3</v>
      </c>
      <c r="T125" s="12">
        <v>8.8923140765363276E-5</v>
      </c>
      <c r="U125" s="12">
        <v>-2.5915670604928858E-3</v>
      </c>
      <c r="V125" s="12">
        <v>-1.4107711886979964E-3</v>
      </c>
      <c r="W125" s="12">
        <v>-1.5880687702823015E-3</v>
      </c>
      <c r="X125" s="12">
        <v>-5.726811350934332E-4</v>
      </c>
      <c r="Y125" s="12">
        <v>3.8380292166255137E-3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838784.77</v>
      </c>
      <c r="R126" s="11">
        <v>838.78</v>
      </c>
      <c r="S126" s="12">
        <v>-6.4634119142672392E-2</v>
      </c>
      <c r="T126" s="12">
        <v>-3.6472034277968593E-2</v>
      </c>
      <c r="U126" s="12">
        <v>-7.7117739610725447E-2</v>
      </c>
      <c r="V126" s="12">
        <v>-0.11585449409185306</v>
      </c>
      <c r="W126" s="12">
        <v>-0.14852450029946507</v>
      </c>
      <c r="X126" s="12">
        <v>-0.14414570685169123</v>
      </c>
      <c r="Y126" s="12">
        <v>-0.27121545185198065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4159318357.25</v>
      </c>
      <c r="R127" s="11">
        <v>978.57</v>
      </c>
      <c r="S127" s="12">
        <v>-1.2991073679963685E-2</v>
      </c>
      <c r="T127" s="12">
        <v>-8.7920992656368192E-3</v>
      </c>
      <c r="U127" s="12">
        <v>-1.6700328580472074E-2</v>
      </c>
      <c r="V127" s="12">
        <v>-2.4133151171255553E-2</v>
      </c>
      <c r="W127" s="12">
        <v>-3.0398810998265989E-2</v>
      </c>
      <c r="X127" s="12">
        <v>-5.2021273504025044E-2</v>
      </c>
      <c r="Y127" s="12">
        <v>-8.2309582309582185E-2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1245682436.7</v>
      </c>
      <c r="R128" s="11">
        <v>981.52</v>
      </c>
      <c r="S128" s="12">
        <v>-1.7635166242968958E-2</v>
      </c>
      <c r="T128" s="12">
        <v>-1.0953355031791942E-2</v>
      </c>
      <c r="U128" s="12">
        <v>-2.1913085071399399E-2</v>
      </c>
      <c r="V128" s="12">
        <v>-2.9034396114238251E-2</v>
      </c>
      <c r="W128" s="12">
        <v>-3.63082965144821E-2</v>
      </c>
      <c r="X128" s="12">
        <v>-5.6040161955779516E-2</v>
      </c>
      <c r="Y128" s="12">
        <v>-8.8492863179205211E-2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4075053433.52</v>
      </c>
      <c r="R129" s="11">
        <v>974.44</v>
      </c>
      <c r="S129" s="12">
        <v>-1.629348462516908E-2</v>
      </c>
      <c r="T129" s="12">
        <v>-9.9569210761602401E-3</v>
      </c>
      <c r="U129" s="12">
        <v>-1.8848926658342979E-2</v>
      </c>
      <c r="V129" s="12">
        <v>-2.5842505673354638E-2</v>
      </c>
      <c r="W129" s="12">
        <v>-3.6467191393426406E-2</v>
      </c>
      <c r="X129" s="12">
        <v>-5.4309006211180157E-2</v>
      </c>
      <c r="Y129" s="12">
        <v>-9.2040774491716493E-2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1747647142.0833998</v>
      </c>
      <c r="R130" s="11">
        <v>985.51</v>
      </c>
      <c r="S130" s="12">
        <v>-1.6918212016319725E-2</v>
      </c>
      <c r="T130" s="12">
        <v>-9.4082643963533056E-3</v>
      </c>
      <c r="U130" s="12">
        <v>-1.923689343577091E-2</v>
      </c>
      <c r="V130" s="12">
        <v>-2.1321178176329249E-2</v>
      </c>
      <c r="W130" s="12">
        <v>-3.0896915225236705E-2</v>
      </c>
      <c r="X130" s="12">
        <v>-3.9314123060126265E-2</v>
      </c>
      <c r="Y130" s="12">
        <v>-8.0251983201119939E-2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264509135.48357576</v>
      </c>
      <c r="R131" s="11">
        <v>1360.47</v>
      </c>
      <c r="S131" s="12">
        <v>4.9271951757616766E-4</v>
      </c>
      <c r="T131" s="12">
        <v>6.615798526876177E-5</v>
      </c>
      <c r="U131" s="12">
        <v>3.7501102973616201E-4</v>
      </c>
      <c r="V131" s="12">
        <v>1.5607170464166955E-3</v>
      </c>
      <c r="W131" s="12">
        <v>4.2073562302088518E-3</v>
      </c>
      <c r="X131" s="12">
        <v>6.4136706613404891E-3</v>
      </c>
      <c r="Y131" s="12">
        <v>1.3106257493279422E-2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974971729.73000002</v>
      </c>
      <c r="R132" s="11">
        <v>1020.5</v>
      </c>
      <c r="S132" s="12">
        <v>-5.3866118211640427E-4</v>
      </c>
      <c r="T132" s="12">
        <v>-8.8184285560344341E-5</v>
      </c>
      <c r="U132" s="12">
        <v>-1.1256301081583491E-3</v>
      </c>
      <c r="V132" s="12">
        <v>-2.0731063347088894E-3</v>
      </c>
      <c r="W132" s="12">
        <v>-9.8673678286940267E-3</v>
      </c>
      <c r="X132" s="12">
        <v>-3.1066633751732808E-2</v>
      </c>
      <c r="Y132" s="12">
        <v>-3.5079425113464367E-2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1014702.4</v>
      </c>
      <c r="R133" s="11">
        <v>1014.7</v>
      </c>
      <c r="S133" s="12">
        <v>-1.5841623126800878E-3</v>
      </c>
      <c r="T133" s="12">
        <v>1.2813310072246908E-4</v>
      </c>
      <c r="U133" s="12">
        <v>-1.7609617408926438E-3</v>
      </c>
      <c r="V133" s="12">
        <v>-3.6450688129883112E-4</v>
      </c>
      <c r="W133" s="12">
        <v>-2.1676585346619794E-4</v>
      </c>
      <c r="X133" s="12">
        <v>1.4606896823987072E-3</v>
      </c>
      <c r="Y133" s="12">
        <v>6.7167362812894701E-3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154304713.19</v>
      </c>
      <c r="R134" s="11">
        <v>1021.68</v>
      </c>
      <c r="S134" s="12">
        <v>3.6227981709765355E-4</v>
      </c>
      <c r="T134" s="12">
        <v>5.8730251952727462E-5</v>
      </c>
      <c r="U134" s="12">
        <v>4.2105263157889839E-4</v>
      </c>
      <c r="V134" s="12">
        <v>1.6175994823681434E-3</v>
      </c>
      <c r="W134" s="12">
        <v>4.5622591048532866E-3</v>
      </c>
      <c r="X134" s="12">
        <v>7.2560927517942063E-3</v>
      </c>
      <c r="Y134" s="12">
        <v>1.503154339079032E-2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2813070428.9699998</v>
      </c>
      <c r="R135" s="11">
        <v>1635.61</v>
      </c>
      <c r="S135" s="12">
        <v>2.9967219531288784E-4</v>
      </c>
      <c r="T135" s="12">
        <v>8.5602303924787773E-5</v>
      </c>
      <c r="U135" s="12">
        <v>1.4064009587972875E-4</v>
      </c>
      <c r="V135" s="12">
        <v>1.610552486864433E-3</v>
      </c>
      <c r="W135" s="12">
        <v>5.2919483712353414E-3</v>
      </c>
      <c r="X135" s="12">
        <v>8.1422583826428804E-3</v>
      </c>
      <c r="Y135" s="12">
        <v>1.7024928026463802E-2</v>
      </c>
      <c r="Z135" s="12">
        <v>3.1070614919291299E-2</v>
      </c>
      <c r="AA135" s="13">
        <v>4.6041267086163414E-2</v>
      </c>
      <c r="AB135" s="12">
        <v>8.1139141941940329E-2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1090931556.0699999</v>
      </c>
      <c r="R136" s="11">
        <v>1675.65</v>
      </c>
      <c r="S136" s="12">
        <v>-7.4542310215278183E-4</v>
      </c>
      <c r="T136" s="12">
        <v>3.6417040787093286E-4</v>
      </c>
      <c r="U136" s="12">
        <v>-1.1921437725389682E-3</v>
      </c>
      <c r="V136" s="12">
        <v>9.497867459948542E-4</v>
      </c>
      <c r="W136" s="12">
        <v>5.1045503077126039E-3</v>
      </c>
      <c r="X136" s="12">
        <v>6.6745166832879524E-3</v>
      </c>
      <c r="Y136" s="12">
        <v>1.5797864924011525E-2</v>
      </c>
      <c r="Z136" s="12">
        <v>3.4318013052659371E-2</v>
      </c>
      <c r="AA136" s="13">
        <v>5.401442590448112E-2</v>
      </c>
      <c r="AB136" s="12">
        <v>9.7621606962837448E-2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301478959.94999999</v>
      </c>
      <c r="R137" s="11">
        <v>2056.66</v>
      </c>
      <c r="S137" s="12">
        <v>-2.6719426623412318E-3</v>
      </c>
      <c r="T137" s="12">
        <v>1.7020779940763264E-4</v>
      </c>
      <c r="U137" s="12">
        <v>-3.0103690489463888E-3</v>
      </c>
      <c r="V137" s="12">
        <v>-3.6044765273000605E-3</v>
      </c>
      <c r="W137" s="12">
        <v>4.4849063697050232E-2</v>
      </c>
      <c r="X137" s="12">
        <v>1.310306099327109E-2</v>
      </c>
      <c r="Y137" s="12">
        <v>8.7699506567652623E-3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597839351.96000004</v>
      </c>
      <c r="R138" s="11">
        <v>3440.7</v>
      </c>
      <c r="S138" s="12">
        <v>-1.7310663723006568E-2</v>
      </c>
      <c r="T138" s="12">
        <v>-8.3895083592473736E-3</v>
      </c>
      <c r="U138" s="12">
        <v>-1.8734367825598425E-2</v>
      </c>
      <c r="V138" s="12">
        <v>-2.5261553541631867E-2</v>
      </c>
      <c r="W138" s="12">
        <v>-4.1427536635649485E-2</v>
      </c>
      <c r="X138" s="12">
        <v>-5.3392649328568291E-2</v>
      </c>
      <c r="Y138" s="12">
        <v>-8.9846178263917387E-2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8482564.0500000007</v>
      </c>
      <c r="R139" s="11">
        <v>4524.03</v>
      </c>
      <c r="S139" s="12">
        <v>-5.9443445358059871E-2</v>
      </c>
      <c r="T139" s="12">
        <v>-3.1229991413037225E-2</v>
      </c>
      <c r="U139" s="12">
        <v>-6.6451921767374036E-2</v>
      </c>
      <c r="V139" s="12">
        <v>-9.3676814988290474E-2</v>
      </c>
      <c r="W139" s="12">
        <v>-0.13314325460011622</v>
      </c>
      <c r="X139" s="12">
        <v>-0.13962382564375644</v>
      </c>
      <c r="Y139" s="12">
        <v>-0.24166872004787321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993640.12</v>
      </c>
      <c r="R140" s="11">
        <v>993.64</v>
      </c>
      <c r="S140" s="12">
        <v>-9.0494097773842908E-4</v>
      </c>
      <c r="T140" s="12">
        <v>7.0453012872707848E-5</v>
      </c>
      <c r="U140" s="12">
        <v>-8.9489507606606777E-4</v>
      </c>
      <c r="V140" s="12">
        <v>1.0780096114127329E-3</v>
      </c>
      <c r="W140" s="12">
        <v>-7.5212001957709208E-3</v>
      </c>
      <c r="X140" s="12">
        <v>-1.3414089261778277E-2</v>
      </c>
      <c r="Y140" s="12">
        <v>-1.564249130697519E-2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1012536.97</v>
      </c>
      <c r="R141" s="11">
        <v>1012.54</v>
      </c>
      <c r="S141" s="12">
        <v>-6.11946780370331E-4</v>
      </c>
      <c r="T141" s="12">
        <v>1.9756208388479343E-4</v>
      </c>
      <c r="U141" s="12">
        <v>-5.724889450411017E-4</v>
      </c>
      <c r="V141" s="12">
        <v>6.3247356458146691E-4</v>
      </c>
      <c r="W141" s="12">
        <v>5.6325780408503841E-4</v>
      </c>
      <c r="X141" s="12">
        <v>1.3449633101920665E-3</v>
      </c>
      <c r="Y141" s="12">
        <v>6.6210681194575575E-3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569264173.41999996</v>
      </c>
      <c r="R142" s="11">
        <v>861.15</v>
      </c>
      <c r="S142" s="12">
        <v>-6.3794396790711388E-2</v>
      </c>
      <c r="T142" s="12">
        <v>-3.7025026278710904E-2</v>
      </c>
      <c r="U142" s="12">
        <v>-7.1115761315096934E-2</v>
      </c>
      <c r="V142" s="12">
        <v>-0.10386488511488517</v>
      </c>
      <c r="W142" s="12">
        <v>-0.1357733531371684</v>
      </c>
      <c r="X142" s="12">
        <v>-0.1281436034503706</v>
      </c>
      <c r="Y142" s="12">
        <v>-0.24794333921366565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384878823.49000001</v>
      </c>
      <c r="R143" s="11">
        <v>1046.3</v>
      </c>
      <c r="S143" s="12">
        <v>-9.6920135536752126E-3</v>
      </c>
      <c r="T143" s="12">
        <v>-4.6708079261042817E-3</v>
      </c>
      <c r="U143" s="12">
        <v>-9.9824951506835933E-3</v>
      </c>
      <c r="V143" s="12">
        <v>-1.2766198352565953E-2</v>
      </c>
      <c r="W143" s="12">
        <v>-1.6949471033692209E-2</v>
      </c>
      <c r="X143" s="12">
        <v>-1.9574771127915461E-2</v>
      </c>
      <c r="Y143" s="12">
        <v>-4.2314627515949235E-2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134396007.88</v>
      </c>
      <c r="R144" s="11">
        <v>807.98</v>
      </c>
      <c r="S144" s="12">
        <v>-5.0953768088705123E-2</v>
      </c>
      <c r="T144" s="12">
        <v>-3.040848653578461E-2</v>
      </c>
      <c r="U144" s="12">
        <v>-6.6598893291591063E-2</v>
      </c>
      <c r="V144" s="12">
        <v>-8.9907636855147494E-2</v>
      </c>
      <c r="W144" s="12">
        <v>-0.11663350315964396</v>
      </c>
      <c r="X144" s="12">
        <v>-0.11421241887388173</v>
      </c>
      <c r="Y144" s="12">
        <v>-0.22050282671194546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152134958.84999999</v>
      </c>
      <c r="R145" s="11">
        <v>97.83</v>
      </c>
      <c r="S145" s="12">
        <v>-1.5309246785058755E-3</v>
      </c>
      <c r="T145" s="12">
        <v>-4.0870542556458822E-4</v>
      </c>
      <c r="U145" s="12">
        <v>-1.327072274397667E-3</v>
      </c>
      <c r="V145" s="12">
        <v>-2.1419828641371678E-3</v>
      </c>
      <c r="W145" s="12">
        <v>-5.5905671884529089E-3</v>
      </c>
      <c r="X145" s="12">
        <v>-3.0810382405389334E-2</v>
      </c>
      <c r="Y145" s="12">
        <v>-4.490871814897987E-2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23703300.219999999</v>
      </c>
      <c r="R146" s="11">
        <v>776.47</v>
      </c>
      <c r="S146" s="12">
        <v>-4.7696722919937186E-2</v>
      </c>
      <c r="T146" s="12">
        <v>-2.4657706318301713E-2</v>
      </c>
      <c r="U146" s="12">
        <v>-5.9337331152704606E-2</v>
      </c>
      <c r="V146" s="12">
        <v>-9.745324359823776E-2</v>
      </c>
      <c r="W146" s="12">
        <v>-0.11304159098957076</v>
      </c>
      <c r="X146" s="12">
        <v>-0.11908921764385554</v>
      </c>
      <c r="Y146" s="12">
        <v>-0.24498011493470506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415588747.75999999</v>
      </c>
      <c r="R147" s="11">
        <v>1010.49</v>
      </c>
      <c r="S147" s="12">
        <v>-1.1960067213601228E-3</v>
      </c>
      <c r="T147" s="12">
        <v>1.7816313804680116E-4</v>
      </c>
      <c r="U147" s="12">
        <v>-1.5512914254094978E-3</v>
      </c>
      <c r="V147" s="12">
        <v>-6.9268524382457583E-5</v>
      </c>
      <c r="W147" s="12">
        <v>1.0996849551209789E-3</v>
      </c>
      <c r="X147" s="12">
        <v>2.3707965479614983E-3</v>
      </c>
      <c r="Y147" s="12">
        <v>9.8033337330615776E-3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306990391.82999998</v>
      </c>
      <c r="R148" s="11">
        <v>992.75</v>
      </c>
      <c r="S148" s="12">
        <v>-2.8425641334699782E-3</v>
      </c>
      <c r="T148" s="12">
        <v>1.6119445088099633E-4</v>
      </c>
      <c r="U148" s="12">
        <v>-3.1529586600929685E-3</v>
      </c>
      <c r="V148" s="12">
        <v>-1.4584590625629102E-3</v>
      </c>
      <c r="W148" s="12">
        <v>-1.0002193900955317E-2</v>
      </c>
      <c r="X148" s="12">
        <v>-1.3866952747067215E-2</v>
      </c>
      <c r="Y148" s="12">
        <v>-1.0229210077666216E-2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144851173.49000001</v>
      </c>
      <c r="R149" s="11">
        <v>1005.99</v>
      </c>
      <c r="S149" s="12">
        <v>-2.5778562151122088E-3</v>
      </c>
      <c r="T149" s="12">
        <v>2.9822259334340047E-5</v>
      </c>
      <c r="U149" s="12">
        <v>-2.6668517270094986E-3</v>
      </c>
      <c r="V149" s="12">
        <v>-1.3401632020966334E-3</v>
      </c>
      <c r="W149" s="12">
        <v>-2.538297555897026E-3</v>
      </c>
      <c r="X149" s="12">
        <v>-1.8455127251079165E-3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981041.09</v>
      </c>
      <c r="R150" s="11">
        <v>981.04</v>
      </c>
      <c r="S150" s="12">
        <v>-1.3132043203404938E-3</v>
      </c>
      <c r="T150" s="12">
        <v>-1.2230421134168184E-4</v>
      </c>
      <c r="U150" s="12">
        <v>-1.2216973448444836E-3</v>
      </c>
      <c r="V150" s="12">
        <v>-2.0386112979819596E-5</v>
      </c>
      <c r="W150" s="12">
        <v>-8.8702996504415807E-3</v>
      </c>
      <c r="X150" s="12">
        <v>-1.6589981856273688E-2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982379.86</v>
      </c>
      <c r="R151" s="11">
        <v>982.37</v>
      </c>
      <c r="S151" s="12">
        <v>-1.3114287457047797E-3</v>
      </c>
      <c r="T151" s="12">
        <v>5.089991041611137E-5</v>
      </c>
      <c r="U151" s="12">
        <v>-1.2606622543487856E-3</v>
      </c>
      <c r="V151" s="12">
        <v>5.1942232090113755E-4</v>
      </c>
      <c r="W151" s="12">
        <v>-5.5876666430472845E-3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1352249705.98</v>
      </c>
      <c r="R152" s="11">
        <v>1019.33</v>
      </c>
      <c r="S152" s="12">
        <v>3.5442489637994572E-3</v>
      </c>
      <c r="T152" s="12">
        <v>4.5926261740271042E-3</v>
      </c>
      <c r="U152" s="12">
        <v>3.5936515437934103E-3</v>
      </c>
      <c r="V152" s="12">
        <v>5.6630392959678066E-3</v>
      </c>
      <c r="W152" s="12">
        <v>3.7221210181675808E-3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977707.41</v>
      </c>
      <c r="R153" s="11">
        <v>977.7</v>
      </c>
      <c r="S153" s="12">
        <v>-3.7599730993793912E-3</v>
      </c>
      <c r="T153" s="12">
        <v>-4.3484016823324353E-3</v>
      </c>
      <c r="U153" s="12">
        <v>-7.2297475680835116E-3</v>
      </c>
      <c r="V153" s="12">
        <v>-6.0387946809807866E-3</v>
      </c>
      <c r="W153" s="12">
        <v>-1.3520330945414162E-2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508493.2</v>
      </c>
      <c r="R154" s="11">
        <v>120.5</v>
      </c>
      <c r="S154" s="12">
        <v>4.1511000415107646E-4</v>
      </c>
      <c r="T154" s="12">
        <v>4.9817336433080595E-4</v>
      </c>
      <c r="U154" s="12">
        <v>-6.6345994360589061E-4</v>
      </c>
      <c r="V154" s="12">
        <v>-8.2918739635152831E-4</v>
      </c>
      <c r="W154" s="12">
        <v>-4.9545829892650231E-3</v>
      </c>
      <c r="X154" s="12">
        <v>-6.0052133170554198E-3</v>
      </c>
      <c r="Y154" s="12">
        <v>-8.8993436528432973E-3</v>
      </c>
      <c r="Z154" s="12">
        <v>-4.724461477467975E-3</v>
      </c>
      <c r="AA154" s="13">
        <v>9.2127303182579084E-3</v>
      </c>
      <c r="AB154" s="12">
        <v>4.2983017986047471E-2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998482.07206087105</v>
      </c>
      <c r="R155" s="11">
        <v>998.48</v>
      </c>
      <c r="S155" s="12">
        <v>-1.4019346698442486E-4</v>
      </c>
      <c r="T155" s="12">
        <v>-3.004476670235923E-5</v>
      </c>
      <c r="U155" s="12">
        <v>-1.6021789633898918E-4</v>
      </c>
      <c r="V155" s="12">
        <v>-6.7056998448677279E-4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5336547458.2200003</v>
      </c>
      <c r="R156" s="11">
        <v>2473.29</v>
      </c>
      <c r="S156" s="12">
        <v>-2.3677374594620322E-3</v>
      </c>
      <c r="T156" s="12">
        <v>-1.0138137167785032E-3</v>
      </c>
      <c r="U156" s="12">
        <v>-3.1638682218657187E-3</v>
      </c>
      <c r="V156" s="12">
        <v>1.3748761600523485E-4</v>
      </c>
      <c r="W156" s="12">
        <v>-5.7085656625754551E-3</v>
      </c>
      <c r="X156" s="12">
        <v>-2.6305947380231627E-2</v>
      </c>
      <c r="Y156" s="12">
        <v>-2.3557418988061428E-2</v>
      </c>
      <c r="Z156" s="12">
        <v>3.6358766885928573E-3</v>
      </c>
      <c r="AA156" s="13">
        <v>4.655413896846318E-2</v>
      </c>
      <c r="AB156" s="12">
        <v>0.12969662089944906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1826334041.3800001</v>
      </c>
      <c r="R157" s="11">
        <v>1903</v>
      </c>
      <c r="S157" s="12">
        <v>-9.8169428884905055E-4</v>
      </c>
      <c r="T157" s="12">
        <v>3.8901096590371933E-4</v>
      </c>
      <c r="U157" s="12">
        <v>-1.5582616725342096E-3</v>
      </c>
      <c r="V157" s="12">
        <v>2.6274994088102433E-5</v>
      </c>
      <c r="W157" s="12">
        <v>1.8795112217875553E-3</v>
      </c>
      <c r="X157" s="12">
        <v>3.4696955315805184E-3</v>
      </c>
      <c r="Y157" s="12">
        <v>1.2013337516818096E-2</v>
      </c>
      <c r="Z157" s="12">
        <v>3.2118799422924657E-2</v>
      </c>
      <c r="AA157" s="13">
        <v>6.4788133459414379E-2</v>
      </c>
      <c r="AB157" s="12">
        <v>0.12917581439506323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1563493.87</v>
      </c>
      <c r="R158" s="11">
        <v>2853.23</v>
      </c>
      <c r="S158" s="12">
        <v>-6.0241162269072827E-2</v>
      </c>
      <c r="T158" s="12">
        <v>-3.5223507134645317E-2</v>
      </c>
      <c r="U158" s="12">
        <v>-7.1465066404584665E-2</v>
      </c>
      <c r="V158" s="12">
        <v>-0.10618695570452974</v>
      </c>
      <c r="W158" s="12">
        <v>-0.1386735494777516</v>
      </c>
      <c r="X158" s="12">
        <v>-0.13403078753444783</v>
      </c>
      <c r="Y158" s="12">
        <v>-0.24560633502108589</v>
      </c>
      <c r="Z158" s="12">
        <v>-9.3450045276184696E-2</v>
      </c>
      <c r="AA158" s="13">
        <v>-0.16629508963139361</v>
      </c>
      <c r="AB158" s="12">
        <v>-0.13849670281890869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529902637.63</v>
      </c>
      <c r="R159" s="11">
        <v>404.01</v>
      </c>
      <c r="S159" s="12">
        <v>-2.6505385412399701E-2</v>
      </c>
      <c r="T159" s="12">
        <v>-1.5857936275942685E-2</v>
      </c>
      <c r="U159" s="12">
        <v>-3.2149102843590578E-2</v>
      </c>
      <c r="V159" s="12">
        <v>-4.9410602103479917E-2</v>
      </c>
      <c r="W159" s="12">
        <v>-6.455347426428025E-2</v>
      </c>
      <c r="X159" s="12">
        <v>-8.654954893847934E-2</v>
      </c>
      <c r="Y159" s="12">
        <v>-0.13939716689743317</v>
      </c>
      <c r="Z159" s="12">
        <v>-4.4441816461684061E-2</v>
      </c>
      <c r="AA159" s="13">
        <v>-5.4350115862650157E-2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4932311892.3400002</v>
      </c>
      <c r="R160" s="11">
        <v>2897.52</v>
      </c>
      <c r="S160" s="12">
        <v>-1.3131908469563771E-3</v>
      </c>
      <c r="T160" s="12">
        <v>2.7962757749306813E-4</v>
      </c>
      <c r="U160" s="12">
        <v>-1.7845454232265948E-3</v>
      </c>
      <c r="V160" s="12">
        <v>-3.4845249143538904E-4</v>
      </c>
      <c r="W160" s="12">
        <v>7.7021645500105972E-4</v>
      </c>
      <c r="X160" s="12">
        <v>3.0011942468456559E-3</v>
      </c>
      <c r="Y160" s="12">
        <v>1.0402100645467233E-2</v>
      </c>
      <c r="Z160" s="12">
        <v>2.8802726885385557E-2</v>
      </c>
      <c r="AA160" s="13">
        <v>5.9767163720552519E-2</v>
      </c>
      <c r="AB160" s="12">
        <v>0.11771944374795074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728413229.92999995</v>
      </c>
      <c r="R161" s="11">
        <v>546494.5</v>
      </c>
      <c r="S161" s="12">
        <v>4.3243280449675205E-4</v>
      </c>
      <c r="T161" s="12">
        <v>6.201727879345955E-5</v>
      </c>
      <c r="U161" s="12">
        <v>4.0393660439612595E-4</v>
      </c>
      <c r="V161" s="12">
        <v>1.490834443230949E-3</v>
      </c>
      <c r="W161" s="12">
        <v>4.013928247610714E-3</v>
      </c>
      <c r="X161" s="12">
        <v>7.0467074990594432E-3</v>
      </c>
      <c r="Y161" s="12">
        <v>1.3251009182204619E-2</v>
      </c>
      <c r="Z161" s="12">
        <v>2.5249321476041517E-2</v>
      </c>
      <c r="AA161" s="13">
        <v>4.3677452944569338E-2</v>
      </c>
      <c r="AB161" s="12">
        <v>8.8366533194876015E-2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5177668896.71</v>
      </c>
      <c r="R162" s="11">
        <v>192.17</v>
      </c>
      <c r="S162" s="12">
        <v>0</v>
      </c>
      <c r="T162" s="12">
        <v>0</v>
      </c>
      <c r="U162" s="12">
        <v>-3.1212609894398519E-4</v>
      </c>
      <c r="V162" s="12">
        <v>6.248372819576991E-4</v>
      </c>
      <c r="W162" s="12">
        <v>2.8179303866826284E-3</v>
      </c>
      <c r="X162" s="12">
        <v>4.232859531772438E-3</v>
      </c>
      <c r="Y162" s="12">
        <v>1.1421052631578882E-2</v>
      </c>
      <c r="Z162" s="12">
        <v>2.6823403686882082E-2</v>
      </c>
      <c r="AA162" s="13">
        <v>5.1028221395755767E-2</v>
      </c>
      <c r="AB162" s="12">
        <v>0.10341065686724846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1182870585.0999999</v>
      </c>
      <c r="R163" s="11">
        <v>188.31</v>
      </c>
      <c r="S163" s="12">
        <v>-4.7040169133191669E-3</v>
      </c>
      <c r="T163" s="12">
        <v>3.718657033573798E-4</v>
      </c>
      <c r="U163" s="12">
        <v>-5.439949297559951E-3</v>
      </c>
      <c r="V163" s="12">
        <v>-3.861616589081622E-3</v>
      </c>
      <c r="W163" s="12">
        <v>-5.8075075233619891E-3</v>
      </c>
      <c r="X163" s="12">
        <v>-5.7550158394931543E-3</v>
      </c>
      <c r="Y163" s="12">
        <v>5.8448459086085896E-4</v>
      </c>
      <c r="Z163" s="12">
        <v>1.7067242776127447E-2</v>
      </c>
      <c r="AA163" s="13">
        <v>4.6224790266125852E-2</v>
      </c>
      <c r="AB163" s="12">
        <v>0.10122807017543861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1098942206.8199999</v>
      </c>
      <c r="R164" s="11">
        <v>280.39999999999998</v>
      </c>
      <c r="S164" s="12">
        <v>-2.1707412547596655E-3</v>
      </c>
      <c r="T164" s="12">
        <v>3.5664610007457134E-5</v>
      </c>
      <c r="U164" s="12">
        <v>-2.5257016826154754E-3</v>
      </c>
      <c r="V164" s="12">
        <v>-1.6022787965107547E-3</v>
      </c>
      <c r="W164" s="12">
        <v>-2.3574885956054038E-2</v>
      </c>
      <c r="X164" s="12" t="s">
        <v>19</v>
      </c>
      <c r="Y164" s="12">
        <v>-1.78633975481612E-2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9486357911.0400009</v>
      </c>
      <c r="R165" s="11">
        <v>192382</v>
      </c>
      <c r="S165" s="12">
        <v>-1.1226401169211918E-4</v>
      </c>
      <c r="T165" s="12">
        <v>3.860478641111034E-4</v>
      </c>
      <c r="U165" s="12">
        <v>-6.7767042195602221E-4</v>
      </c>
      <c r="V165" s="12">
        <v>5.7101335653242944E-4</v>
      </c>
      <c r="W165" s="12">
        <v>2.8089618225558711E-3</v>
      </c>
      <c r="X165" s="12">
        <v>4.791486259078671E-3</v>
      </c>
      <c r="Y165" s="12">
        <v>1.2560610633281137E-2</v>
      </c>
      <c r="Z165" s="12">
        <v>2.9040870384722327E-2</v>
      </c>
      <c r="AA165" s="13">
        <v>5.3690499187667669E-2</v>
      </c>
      <c r="AB165" s="12">
        <v>0.10603237862041742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722570677.60000002</v>
      </c>
      <c r="R166" s="11">
        <v>610863.84</v>
      </c>
      <c r="S166" s="12">
        <v>-5.3069178624071218E-3</v>
      </c>
      <c r="T166" s="12">
        <v>1.6076542614985653E-4</v>
      </c>
      <c r="U166" s="12">
        <v>-5.4428080702779678E-3</v>
      </c>
      <c r="V166" s="12">
        <v>-3.7740752677339136E-3</v>
      </c>
      <c r="W166" s="12">
        <v>-4.1443026036361991E-3</v>
      </c>
      <c r="X166" s="12">
        <v>-3.7699322838208203E-3</v>
      </c>
      <c r="Y166" s="12">
        <v>4.8458677688329723E-3</v>
      </c>
      <c r="Z166" s="12">
        <v>2.3447139495289888E-2</v>
      </c>
      <c r="AA166" s="13">
        <v>5.2988159620252245E-2</v>
      </c>
      <c r="AB166" s="12">
        <v>0.11257843923743663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639012264.75999999</v>
      </c>
      <c r="R167" s="11">
        <v>222.25</v>
      </c>
      <c r="S167" s="12">
        <v>2.7003915567758348E-4</v>
      </c>
      <c r="T167" s="12">
        <v>0</v>
      </c>
      <c r="U167" s="12">
        <v>3.1505986137363027E-4</v>
      </c>
      <c r="V167" s="12">
        <v>1.3516557783285036E-3</v>
      </c>
      <c r="W167" s="12">
        <v>3.8845476308776985E-3</v>
      </c>
      <c r="X167" s="12">
        <v>6.5670289855071949E-3</v>
      </c>
      <c r="Y167" s="12">
        <v>1.1468620579802531E-2</v>
      </c>
      <c r="Z167" s="12">
        <v>2.0900321543408415E-2</v>
      </c>
      <c r="AA167" s="13">
        <v>3.194502484097133E-2</v>
      </c>
      <c r="AB167" s="12">
        <v>6.4670658682634732E-2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1494027732.0999999</v>
      </c>
      <c r="R168" s="11">
        <v>1096.52</v>
      </c>
      <c r="S168" s="12">
        <v>-5.5269801063179101E-2</v>
      </c>
      <c r="T168" s="12">
        <v>-3.2769677242936737E-2</v>
      </c>
      <c r="U168" s="12">
        <v>-6.9089056795992962E-2</v>
      </c>
      <c r="V168" s="12">
        <v>-9.4750224966770949E-2</v>
      </c>
      <c r="W168" s="12">
        <v>-0.1200879494771982</v>
      </c>
      <c r="X168" s="12">
        <v>-0.11755285331444801</v>
      </c>
      <c r="Y168" s="12">
        <v>-0.2182790332929351</v>
      </c>
      <c r="Z168" s="12">
        <v>-7.1461838751471399E-2</v>
      </c>
      <c r="AA168" s="13">
        <v>-0.12643897931056464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870529325.38</v>
      </c>
      <c r="R169" s="11">
        <v>167.48</v>
      </c>
      <c r="S169" s="12">
        <v>-2.5608957179441335E-3</v>
      </c>
      <c r="T169" s="12">
        <v>-1.1927480916031519E-3</v>
      </c>
      <c r="U169" s="12">
        <v>-4.635682871746114E-3</v>
      </c>
      <c r="V169" s="12">
        <v>1.1956001912961295E-3</v>
      </c>
      <c r="W169" s="12">
        <v>-9.2285849503073759E-3</v>
      </c>
      <c r="X169" s="12">
        <v>-3.1515642167351546E-2</v>
      </c>
      <c r="Y169" s="12">
        <v>-2.9439035697727812E-2</v>
      </c>
      <c r="Z169" s="12">
        <v>-8.1724505507522714E-3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2481484435.8000002</v>
      </c>
      <c r="R170" s="11">
        <v>2113.62</v>
      </c>
      <c r="S170" s="12">
        <v>-5.7015439329362446E-3</v>
      </c>
      <c r="T170" s="12">
        <v>2.3188350929653249E-4</v>
      </c>
      <c r="U170" s="12">
        <v>-5.9166588279559442E-3</v>
      </c>
      <c r="V170" s="12">
        <v>-3.9772673722703669E-3</v>
      </c>
      <c r="W170" s="12">
        <v>-5.3693359623159711E-3</v>
      </c>
      <c r="X170" s="12">
        <v>-4.2212778788078831E-3</v>
      </c>
      <c r="Y170" s="12">
        <v>3.8613339412678807E-3</v>
      </c>
      <c r="Z170" s="12">
        <v>2.4745706833189485E-2</v>
      </c>
      <c r="AA170" s="13">
        <v>5.7407435200888507E-2</v>
      </c>
      <c r="AB170" s="12">
        <v>0.11738925865815167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50307463.189999998</v>
      </c>
      <c r="R171" s="11">
        <v>194.29</v>
      </c>
      <c r="S171" s="12">
        <v>-4.3048224260749416E-3</v>
      </c>
      <c r="T171" s="12">
        <v>0</v>
      </c>
      <c r="U171" s="12">
        <v>-4.3558470841446881E-3</v>
      </c>
      <c r="V171" s="12">
        <v>-3.8453650533223954E-3</v>
      </c>
      <c r="W171" s="12">
        <v>-5.6806550665302645E-3</v>
      </c>
      <c r="X171" s="12">
        <v>-1.6651482943617877E-2</v>
      </c>
      <c r="Y171" s="12">
        <v>-1.4356737012987076E-2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4488738.8</v>
      </c>
      <c r="R172" s="11">
        <v>203.62</v>
      </c>
      <c r="S172" s="12">
        <v>-7.8516046717046119E-4</v>
      </c>
      <c r="T172" s="12">
        <v>0</v>
      </c>
      <c r="U172" s="12">
        <v>-1.0792778649921452E-3</v>
      </c>
      <c r="V172" s="12">
        <v>2.4561575870713452E-4</v>
      </c>
      <c r="W172" s="12">
        <v>-3.4365948254697423E-4</v>
      </c>
      <c r="X172" s="12">
        <v>-1.4376300885812474E-2</v>
      </c>
      <c r="Y172" s="12">
        <v>-1.1697325632189471E-2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215212326.12</v>
      </c>
      <c r="R173" s="11">
        <v>182.57</v>
      </c>
      <c r="S173" s="12">
        <v>-2.1861507350932159E-3</v>
      </c>
      <c r="T173" s="12">
        <v>-4.3799616753360251E-4</v>
      </c>
      <c r="U173" s="12">
        <v>-2.6222343621962207E-3</v>
      </c>
      <c r="V173" s="12">
        <v>5.1753564939712475E-3</v>
      </c>
      <c r="W173" s="12">
        <v>7.6719284689258545E-3</v>
      </c>
      <c r="X173" s="12">
        <v>6.172499311105013E-3</v>
      </c>
      <c r="Y173" s="12">
        <v>1.4728768341485137E-2</v>
      </c>
      <c r="Z173" s="12">
        <v>3.8627830242348345E-2</v>
      </c>
      <c r="AA173" s="13">
        <v>8.6726190476190429E-2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169955004.30000001</v>
      </c>
      <c r="R174" s="11">
        <v>2050</v>
      </c>
      <c r="S174" s="12">
        <v>2.0004000800152931E-4</v>
      </c>
      <c r="T174" s="12">
        <v>1.9512575855120891E-5</v>
      </c>
      <c r="U174" s="12">
        <v>1.1220771110906014E-4</v>
      </c>
      <c r="V174" s="12">
        <v>1.0987669393236479E-3</v>
      </c>
      <c r="W174" s="12">
        <v>3.1071856726934207E-3</v>
      </c>
      <c r="X174" s="12">
        <v>4.808375690499387E-3</v>
      </c>
      <c r="Y174" s="12">
        <v>9.4394902576779311E-3</v>
      </c>
      <c r="Z174" s="12">
        <v>1.8714531341622234E-2</v>
      </c>
      <c r="AA174" s="13">
        <v>3.380804453947632E-2</v>
      </c>
      <c r="AB174" s="12">
        <v>7.4051952678842708E-2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1268458046.6199999</v>
      </c>
      <c r="R175" s="11">
        <v>251.76</v>
      </c>
      <c r="S175" s="12">
        <v>-1.7842274295230842E-3</v>
      </c>
      <c r="T175" s="12">
        <v>-6.3512226103523575E-4</v>
      </c>
      <c r="U175" s="12">
        <v>-1.6258872982511663E-3</v>
      </c>
      <c r="V175" s="12">
        <v>1.9899705484358833E-3</v>
      </c>
      <c r="W175" s="12">
        <v>-9.1273463232675173E-4</v>
      </c>
      <c r="X175" s="12">
        <v>-2.2405156680774987E-2</v>
      </c>
      <c r="Y175" s="12">
        <v>-2.4034734067297212E-2</v>
      </c>
      <c r="Z175" s="12">
        <v>3.6276659358182046E-3</v>
      </c>
      <c r="AA175" s="13">
        <v>5.3168793139510472E-2</v>
      </c>
      <c r="AB175" s="12">
        <v>0.16528581346910426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2560460941.7600002</v>
      </c>
      <c r="R176" s="11">
        <v>2292.23</v>
      </c>
      <c r="S176" s="12">
        <v>-4.5785948510438404E-4</v>
      </c>
      <c r="T176" s="12">
        <v>-6.9752335613358846E-4</v>
      </c>
      <c r="U176" s="12">
        <v>-1.4027750550000219E-3</v>
      </c>
      <c r="V176" s="12">
        <v>2.4577868547762368E-3</v>
      </c>
      <c r="W176" s="12">
        <v>1.4548473065664411E-3</v>
      </c>
      <c r="X176" s="12">
        <v>-2.3485958694022264E-2</v>
      </c>
      <c r="Y176" s="12">
        <v>-2.3989065686779675E-2</v>
      </c>
      <c r="Z176" s="12">
        <v>5.47428446101547E-3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1656261822.5799999</v>
      </c>
      <c r="R177" s="11">
        <v>1068.07</v>
      </c>
      <c r="S177" s="12">
        <v>1.1341694317905221E-3</v>
      </c>
      <c r="T177" s="12">
        <v>5.6179249257914654E-5</v>
      </c>
      <c r="U177" s="12">
        <v>1.1810912908577825E-3</v>
      </c>
      <c r="V177" s="12">
        <v>2.1862743258204884E-3</v>
      </c>
      <c r="W177" s="12">
        <v>4.3349068136083165E-3</v>
      </c>
      <c r="X177" s="12">
        <v>4.4860340449543699E-3</v>
      </c>
      <c r="Y177" s="12">
        <v>1.5333574158221839E-2</v>
      </c>
      <c r="Z177" s="12">
        <v>2.930632384403355E-2</v>
      </c>
      <c r="AA177" s="13">
        <v>5.1809032359718649E-2</v>
      </c>
      <c r="AB177" s="12">
        <v>0.10808287252694805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570207843.21000004</v>
      </c>
      <c r="R178" s="11">
        <v>4730.2</v>
      </c>
      <c r="S178" s="12">
        <v>-7.1309790493991262E-2</v>
      </c>
      <c r="T178" s="12">
        <v>-4.0404757605941546E-2</v>
      </c>
      <c r="U178" s="12">
        <v>-8.3562755860203772E-2</v>
      </c>
      <c r="V178" s="12">
        <v>-0.11867564722431828</v>
      </c>
      <c r="W178" s="12">
        <v>-0.14784222236234099</v>
      </c>
      <c r="X178" s="12">
        <v>-0.14536493000599851</v>
      </c>
      <c r="Y178" s="12">
        <v>-0.2585963141412464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5002664330.0299997</v>
      </c>
      <c r="R179" s="11">
        <v>1510.27</v>
      </c>
      <c r="S179" s="12">
        <v>1.2582114854845742E-4</v>
      </c>
      <c r="T179" s="12">
        <v>1.1257532613739008E-4</v>
      </c>
      <c r="U179" s="12">
        <v>-5.9588442490477865E-5</v>
      </c>
      <c r="V179" s="12">
        <v>1.3990558030977482E-3</v>
      </c>
      <c r="W179" s="12">
        <v>4.115472581245715E-3</v>
      </c>
      <c r="X179" s="12">
        <v>6.4575030988018329E-3</v>
      </c>
      <c r="Y179" s="12">
        <v>1.4032778960231569E-2</v>
      </c>
      <c r="Z179" s="12">
        <v>2.8394969255806701E-2</v>
      </c>
      <c r="AA179" s="13">
        <v>5.1061312547845981E-2</v>
      </c>
      <c r="AB179" s="12">
        <v>0.10278933917488133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22290210.420000002</v>
      </c>
      <c r="R180" s="11">
        <v>1596.37</v>
      </c>
      <c r="S180" s="12">
        <v>-8.2619281587802617E-4</v>
      </c>
      <c r="T180" s="12">
        <v>-1.6910512075371352E-4</v>
      </c>
      <c r="U180" s="12">
        <v>-8.3244664204804063E-4</v>
      </c>
      <c r="V180" s="12">
        <v>-2.997807853007602E-3</v>
      </c>
      <c r="W180" s="12">
        <v>-8.0117672831984477E-4</v>
      </c>
      <c r="X180" s="12">
        <v>1.9142419601837388E-3</v>
      </c>
      <c r="Y180" s="12">
        <v>1.0009174021701267E-2</v>
      </c>
      <c r="Z180" s="12">
        <v>2.8376881055452455E-2</v>
      </c>
      <c r="AA180" s="13">
        <v>6.0541840503839837E-2</v>
      </c>
      <c r="AB180" s="12">
        <v>0.11078098471986404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1118916609.47</v>
      </c>
      <c r="R181" s="11">
        <v>1483.42</v>
      </c>
      <c r="S181" s="12">
        <v>-5.9287206090405029E-4</v>
      </c>
      <c r="T181" s="12">
        <v>2.6971989588818154E-4</v>
      </c>
      <c r="U181" s="12">
        <v>-1.0437921304807197E-3</v>
      </c>
      <c r="V181" s="12">
        <v>8.0900694397706627E-5</v>
      </c>
      <c r="W181" s="12">
        <v>2.4948585684914077E-4</v>
      </c>
      <c r="X181" s="12">
        <v>8.5686334041762424E-4</v>
      </c>
      <c r="Y181" s="12">
        <v>8.3541223413294285E-3</v>
      </c>
      <c r="Z181" s="12">
        <v>2.8189221971928659E-2</v>
      </c>
      <c r="AA181" s="13">
        <v>5.8534740507638822E-2</v>
      </c>
      <c r="AB181" s="12">
        <v>0.11727711623773267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4418552002.3999996</v>
      </c>
      <c r="R182" s="11">
        <v>3117.2</v>
      </c>
      <c r="S182" s="12">
        <v>-1.8282297924483324E-4</v>
      </c>
      <c r="T182" s="12">
        <v>1.0908414237395673E-4</v>
      </c>
      <c r="U182" s="12">
        <v>-2.5336835589593416E-4</v>
      </c>
      <c r="V182" s="12">
        <v>9.8904345368833798E-4</v>
      </c>
      <c r="W182" s="12">
        <v>3.092428537870077E-3</v>
      </c>
      <c r="X182" s="12">
        <v>5.3797427528285051E-3</v>
      </c>
      <c r="Y182" s="12">
        <v>1.1821681522211783E-2</v>
      </c>
      <c r="Z182" s="12">
        <v>2.5506058223425485E-2</v>
      </c>
      <c r="AA182" s="13">
        <v>4.5717429518403629E-2</v>
      </c>
      <c r="AB182" s="12">
        <v>9.4099891193710261E-2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330442924.56</v>
      </c>
      <c r="R183" s="11">
        <v>1586.34</v>
      </c>
      <c r="S183" s="12">
        <v>-2.1067831753554565E-2</v>
      </c>
      <c r="T183" s="12">
        <v>-1.082496726320392E-2</v>
      </c>
      <c r="U183" s="12">
        <v>-2.5577709799874754E-2</v>
      </c>
      <c r="V183" s="12">
        <v>-3.5542315175097303E-2</v>
      </c>
      <c r="W183" s="12">
        <v>-4.3670649513497903E-2</v>
      </c>
      <c r="X183" s="12" t="s">
        <v>19</v>
      </c>
      <c r="Y183" s="12">
        <v>-9.4983540902426375E-2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1354467.27</v>
      </c>
      <c r="R184" s="11">
        <v>1354.46</v>
      </c>
      <c r="S184" s="12">
        <v>-6.6403022075305724E-4</v>
      </c>
      <c r="T184" s="12">
        <v>5.168378384360216E-5</v>
      </c>
      <c r="U184" s="12">
        <v>-6.1241505508040882E-4</v>
      </c>
      <c r="V184" s="12">
        <v>5.5403299081782653E-4</v>
      </c>
      <c r="W184" s="12">
        <v>1.9603346624156434E-3</v>
      </c>
      <c r="X184" s="12">
        <v>3.9655773065206965E-3</v>
      </c>
      <c r="Y184" s="12">
        <v>8.3078984590188951E-3</v>
      </c>
      <c r="Z184" s="12">
        <v>1.6671045224244726E-2</v>
      </c>
      <c r="AA184" s="13">
        <v>3.7137431468038835E-2</v>
      </c>
      <c r="AB184" s="12">
        <v>8.4183816407719644E-2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245846999.68000001</v>
      </c>
      <c r="R185" s="11">
        <v>1439.37</v>
      </c>
      <c r="S185" s="12">
        <v>-1.4499188322951351E-3</v>
      </c>
      <c r="T185" s="12">
        <v>2.0842886322879041E-5</v>
      </c>
      <c r="U185" s="12">
        <v>-1.5399662872245419E-3</v>
      </c>
      <c r="V185" s="12">
        <v>-3.8196566475927958E-4</v>
      </c>
      <c r="W185" s="12">
        <v>-1.5953720338220132E-3</v>
      </c>
      <c r="X185" s="12">
        <v>-7.7057647450858556E-4</v>
      </c>
      <c r="Y185" s="12">
        <v>5.0413713647312081E-3</v>
      </c>
      <c r="Z185" s="12">
        <v>2.0193070991154301E-2</v>
      </c>
      <c r="AA185" s="13">
        <v>4.6000566831629175E-2</v>
      </c>
      <c r="AB185" s="12">
        <v>9.8445477231621614E-2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402157214.99000001</v>
      </c>
      <c r="R186" s="11">
        <v>1411.52</v>
      </c>
      <c r="S186" s="12">
        <v>2.8346278133687492E-4</v>
      </c>
      <c r="T186" s="12">
        <v>1.0627971403678055E-4</v>
      </c>
      <c r="U186" s="12">
        <v>2.1966964519805373E-4</v>
      </c>
      <c r="V186" s="12">
        <v>1.298157750994848E-3</v>
      </c>
      <c r="W186" s="12">
        <v>3.8117995107241707E-3</v>
      </c>
      <c r="X186" s="12">
        <v>5.8432859219565356E-3</v>
      </c>
      <c r="Y186" s="12">
        <v>1.2611733647072274E-2</v>
      </c>
      <c r="Z186" s="12">
        <v>2.7075405112383696E-2</v>
      </c>
      <c r="AA186" s="13">
        <v>5.1489868891537463E-2</v>
      </c>
      <c r="AB186" s="12">
        <v>0.10042020409913383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1325126591.1300001</v>
      </c>
      <c r="R187" s="11">
        <v>138.63</v>
      </c>
      <c r="S187" s="12">
        <v>2.8862111263433179E-4</v>
      </c>
      <c r="T187" s="12">
        <v>7.2139662386314413E-5</v>
      </c>
      <c r="U187" s="12">
        <v>0</v>
      </c>
      <c r="V187" s="12">
        <v>1.3724357122218847E-3</v>
      </c>
      <c r="W187" s="12">
        <v>3.8377986965966774E-3</v>
      </c>
      <c r="X187" s="12">
        <v>7.3390495567504056E-3</v>
      </c>
      <c r="Y187" s="12">
        <v>1.4786618841958726E-2</v>
      </c>
      <c r="Z187" s="12">
        <v>3.1549966515365797E-2</v>
      </c>
      <c r="AA187" s="13">
        <v>5.695333943275388E-2</v>
      </c>
      <c r="AB187" s="12">
        <v>0.1107283070266805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184910942.25999999</v>
      </c>
      <c r="R188" s="11">
        <v>81.34</v>
      </c>
      <c r="S188" s="12">
        <v>3.6895830771124262E-4</v>
      </c>
      <c r="T188" s="12">
        <v>0</v>
      </c>
      <c r="U188" s="12">
        <v>2.4594195769810914E-4</v>
      </c>
      <c r="V188" s="12">
        <v>1.4774686037922254E-3</v>
      </c>
      <c r="W188" s="12">
        <v>3.8257435517709769E-3</v>
      </c>
      <c r="X188" s="12">
        <v>5.9361860004947314E-3</v>
      </c>
      <c r="Y188" s="12">
        <v>4.3087971274685805E-2</v>
      </c>
      <c r="Z188" s="12">
        <v>9.2692101020956555E-2</v>
      </c>
      <c r="AA188" s="13">
        <v>0.11257009984954185</v>
      </c>
      <c r="AB188" s="12">
        <v>-0.17588652482269501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682142045.77999997</v>
      </c>
      <c r="R189" s="11">
        <v>1525.19</v>
      </c>
      <c r="S189" s="12">
        <v>-7.1195420498142536E-2</v>
      </c>
      <c r="T189" s="12">
        <v>-4.1923953942698489E-2</v>
      </c>
      <c r="U189" s="12">
        <v>-7.7191623758901678E-2</v>
      </c>
      <c r="V189" s="12">
        <v>-0.10945610603450794</v>
      </c>
      <c r="W189" s="12">
        <v>-0.13879728966685487</v>
      </c>
      <c r="X189" s="12">
        <v>-0.1363932346962464</v>
      </c>
      <c r="Y189" s="12">
        <v>-0.24481338073498968</v>
      </c>
      <c r="Z189" s="12">
        <v>-6.7646789131032711E-2</v>
      </c>
      <c r="AA189" s="13">
        <v>-0.11947648573440948</v>
      </c>
      <c r="AB189" s="12">
        <v>-3.3380654810946375E-2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194771426.05000001</v>
      </c>
      <c r="R190" s="11">
        <v>136.83000000000001</v>
      </c>
      <c r="S190" s="12">
        <v>7.3136839025833935E-4</v>
      </c>
      <c r="T190" s="12">
        <v>3.6555051908182019E-4</v>
      </c>
      <c r="U190" s="12">
        <v>3.6555051908182019E-4</v>
      </c>
      <c r="V190" s="12">
        <v>1.0242153778624243E-3</v>
      </c>
      <c r="W190" s="12">
        <v>1.0242153778624243E-3</v>
      </c>
      <c r="X190" s="12">
        <v>2.0505309410472437E-3</v>
      </c>
      <c r="Y190" s="12">
        <v>8.6245024325520853E-3</v>
      </c>
      <c r="Z190" s="12">
        <v>2.6173691315434296E-2</v>
      </c>
      <c r="AA190" s="13">
        <v>5.6847146057001731E-2</v>
      </c>
      <c r="AB190" s="12">
        <v>0.11470468431771905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4294286795.6199999</v>
      </c>
      <c r="R191" s="11">
        <v>1635.33</v>
      </c>
      <c r="S191" s="12">
        <v>4.2211129055928347E-4</v>
      </c>
      <c r="T191" s="12">
        <v>-2.4400212281846852E-3</v>
      </c>
      <c r="U191" s="12">
        <v>5.0780055062705858E-4</v>
      </c>
      <c r="V191" s="12">
        <v>3.9351226579573302E-3</v>
      </c>
      <c r="W191" s="12">
        <v>2.2553856525601912E-3</v>
      </c>
      <c r="X191" s="12">
        <v>7.888914226547401E-3</v>
      </c>
      <c r="Y191" s="12">
        <v>7.1316397228636964E-3</v>
      </c>
      <c r="Z191" s="12">
        <v>3.1766962359146431E-2</v>
      </c>
      <c r="AA191" s="13">
        <v>6.5792046298830675E-2</v>
      </c>
      <c r="AB191" s="12">
        <v>0.14407544477014658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52121691.82</v>
      </c>
      <c r="R192" s="11">
        <v>1516.92</v>
      </c>
      <c r="S192" s="12">
        <v>6.5306445548277896E-4</v>
      </c>
      <c r="T192" s="12">
        <v>2.1099828563903714E-4</v>
      </c>
      <c r="U192" s="12">
        <v>2.7035759737824468E-4</v>
      </c>
      <c r="V192" s="12">
        <v>1.0823082202629877E-3</v>
      </c>
      <c r="W192" s="12">
        <v>2.7101704102273482E-3</v>
      </c>
      <c r="X192" s="12">
        <v>3.0018910591253279E-3</v>
      </c>
      <c r="Y192" s="12">
        <v>9.3622117975846984E-3</v>
      </c>
      <c r="Z192" s="12">
        <v>2.325204897298393E-2</v>
      </c>
      <c r="AA192" s="13">
        <v>4.7705218081983747E-2</v>
      </c>
      <c r="AB192" s="12">
        <v>0.10223656101495404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462487491.02999997</v>
      </c>
      <c r="R193" s="11">
        <v>617.69000000000005</v>
      </c>
      <c r="S193" s="12">
        <v>2.1050586177878935E-4</v>
      </c>
      <c r="T193" s="12">
        <v>1.4572538860108781E-4</v>
      </c>
      <c r="U193" s="12">
        <v>-3.2377652943908643E-5</v>
      </c>
      <c r="V193" s="12">
        <v>1.0534163101259091E-3</v>
      </c>
      <c r="W193" s="12">
        <v>3.2483879874612219E-3</v>
      </c>
      <c r="X193" s="12">
        <v>5.0440130818920296E-3</v>
      </c>
      <c r="Y193" s="12">
        <v>1.1412758711029649E-2</v>
      </c>
      <c r="Z193" s="12">
        <v>2.3835175946031247E-2</v>
      </c>
      <c r="AA193" s="13">
        <v>4.3254289960816129E-2</v>
      </c>
      <c r="AB193" s="12">
        <v>8.9342715552969132E-2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579046306.29999995</v>
      </c>
      <c r="R194" s="11">
        <v>1245.8599999999999</v>
      </c>
      <c r="S194" s="12">
        <v>3.3723021582721395E-4</v>
      </c>
      <c r="T194" s="12">
        <v>5.6189245378383465E-5</v>
      </c>
      <c r="U194" s="12">
        <v>4.0149033211280276E-4</v>
      </c>
      <c r="V194" s="12">
        <v>1.4629754670267326E-3</v>
      </c>
      <c r="W194" s="12">
        <v>4.1184767277855326E-3</v>
      </c>
      <c r="X194" s="12">
        <v>6.9264279190811668E-3</v>
      </c>
      <c r="Y194" s="12">
        <v>1.0003891302937868E-2</v>
      </c>
      <c r="Z194" s="12">
        <v>2.081182504957136E-2</v>
      </c>
      <c r="AA194" s="13">
        <v>3.7049985433054475E-2</v>
      </c>
      <c r="AB194" s="12">
        <v>7.9124477050869987E-2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1128820.3</v>
      </c>
      <c r="R195" s="11">
        <v>112.88</v>
      </c>
      <c r="S195" s="12">
        <v>5.318205991845619E-4</v>
      </c>
      <c r="T195" s="12">
        <v>4.431445537534092E-4</v>
      </c>
      <c r="U195" s="12">
        <v>-4.4275214734801528E-4</v>
      </c>
      <c r="V195" s="12">
        <v>3.5448422545189686E-4</v>
      </c>
      <c r="W195" s="12">
        <v>-9.7353748119302099E-4</v>
      </c>
      <c r="X195" s="12">
        <v>-1.4154281670206192E-3</v>
      </c>
      <c r="Y195" s="12">
        <v>3.1102817026570188E-3</v>
      </c>
      <c r="Z195" s="12">
        <v>1.3012653683927027E-2</v>
      </c>
      <c r="AA195" s="13">
        <v>3.4078417002565031E-2</v>
      </c>
      <c r="AB195" s="12">
        <v>7.086614173228345E-2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611175.88</v>
      </c>
      <c r="R196" s="11">
        <v>1179.8699999999999</v>
      </c>
      <c r="S196" s="12">
        <v>1.7801739484241984E-4</v>
      </c>
      <c r="T196" s="12">
        <v>0</v>
      </c>
      <c r="U196" s="12">
        <v>2.3737061182272886E-4</v>
      </c>
      <c r="V196" s="12">
        <v>7.2531088648098291E-2</v>
      </c>
      <c r="W196" s="12">
        <v>5.9243365533091334E-2</v>
      </c>
      <c r="X196" s="12">
        <v>-2.8273760500741357E-2</v>
      </c>
      <c r="Y196" s="12">
        <v>-5.8085787503093664E-2</v>
      </c>
      <c r="Z196" s="12">
        <v>-3.3630101643829027E-2</v>
      </c>
      <c r="AA196" s="13">
        <v>3.188450158147128E-3</v>
      </c>
      <c r="AB196" s="12">
        <v>8.326447419159351E-2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316373856.36000001</v>
      </c>
      <c r="R197" s="11">
        <v>165.41</v>
      </c>
      <c r="S197" s="12">
        <v>-9.6635863985019383E-4</v>
      </c>
      <c r="T197" s="12">
        <v>5.4439874183403948E-4</v>
      </c>
      <c r="U197" s="12">
        <v>-2.1716836580805551E-3</v>
      </c>
      <c r="V197" s="12">
        <v>-5.4380664652570036E-4</v>
      </c>
      <c r="W197" s="12">
        <v>1.3317997457473144E-3</v>
      </c>
      <c r="X197" s="12">
        <v>2.9711375212224662E-3</v>
      </c>
      <c r="Y197" s="12">
        <v>9.7674134668212821E-3</v>
      </c>
      <c r="Z197" s="12">
        <v>2.3006988682045884E-2</v>
      </c>
      <c r="AA197" s="13">
        <v>4.267523953605655E-2</v>
      </c>
      <c r="AB197" s="12">
        <v>9.1238949729515656E-2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404403100.79000002</v>
      </c>
      <c r="R198" s="11">
        <v>2788.69</v>
      </c>
      <c r="S198" s="12">
        <v>3.9819485001331884E-4</v>
      </c>
      <c r="T198" s="12">
        <v>6.0964239094599562E-5</v>
      </c>
      <c r="U198" s="12">
        <v>4.6279687163663756E-4</v>
      </c>
      <c r="V198" s="12">
        <v>1.7242060569922597E-3</v>
      </c>
      <c r="W198" s="12">
        <v>4.9441975949290461E-3</v>
      </c>
      <c r="X198" s="12">
        <v>8.2578592476092866E-3</v>
      </c>
      <c r="Y198" s="12">
        <v>1.4932706375606954E-2</v>
      </c>
      <c r="Z198" s="12">
        <v>2.3090892414931691E-2</v>
      </c>
      <c r="AA198" s="13">
        <v>3.8773001564478937E-2</v>
      </c>
      <c r="AB198" s="12">
        <v>8.815461395287133E-2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1235709820.99</v>
      </c>
      <c r="R199" s="11">
        <v>1152.46</v>
      </c>
      <c r="S199" s="12">
        <v>1.996129245029362E-4</v>
      </c>
      <c r="T199" s="12">
        <v>8.67784372940196E-5</v>
      </c>
      <c r="U199" s="12">
        <v>1.3017330405888257E-4</v>
      </c>
      <c r="V199" s="12">
        <v>1.468581906028185E-3</v>
      </c>
      <c r="W199" s="12">
        <v>4.3136878981447184E-3</v>
      </c>
      <c r="X199" s="12">
        <v>6.6823315659367858E-3</v>
      </c>
      <c r="Y199" s="12">
        <v>1.4614477136266915E-2</v>
      </c>
      <c r="Z199" s="12">
        <v>2.9818870689578246E-2</v>
      </c>
      <c r="AA199" s="13">
        <v>5.3465817161348121E-2</v>
      </c>
      <c r="AB199" s="12">
        <v>0.10327595780122166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744047515.25999999</v>
      </c>
      <c r="R200" s="11">
        <v>128.41999999999999</v>
      </c>
      <c r="S200" s="12">
        <v>6.233442418574418E-4</v>
      </c>
      <c r="T200" s="12">
        <v>1.5576323987524774E-4</v>
      </c>
      <c r="U200" s="12">
        <v>3.8949910415192761E-4</v>
      </c>
      <c r="V200" s="12">
        <v>1.7160686427457011E-3</v>
      </c>
      <c r="W200" s="12">
        <v>4.6155049675349231E-3</v>
      </c>
      <c r="X200" s="12">
        <v>6.34746493221525E-3</v>
      </c>
      <c r="Y200" s="12">
        <v>1.4215763702416544E-2</v>
      </c>
      <c r="Z200" s="12">
        <v>2.9996791786974498E-2</v>
      </c>
      <c r="AA200" s="13">
        <v>5.4178295846330611E-2</v>
      </c>
      <c r="AB200" s="12">
        <v>0.10592490527040976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241137054.27000001</v>
      </c>
      <c r="R201" s="11">
        <v>128.68</v>
      </c>
      <c r="S201" s="12">
        <v>3.109452736319999E-4</v>
      </c>
      <c r="T201" s="12">
        <v>-6.2131096613842873E-4</v>
      </c>
      <c r="U201" s="12">
        <v>-2.403287076517577E-3</v>
      </c>
      <c r="V201" s="12">
        <v>7.7772592938244128E-4</v>
      </c>
      <c r="W201" s="12">
        <v>-2.3449950671624826E-2</v>
      </c>
      <c r="X201" s="12">
        <v>-5.8393092345968026E-2</v>
      </c>
      <c r="Y201" s="12">
        <v>-6.4077387446359754E-2</v>
      </c>
      <c r="Z201" s="12">
        <v>-4.2488280378004166E-2</v>
      </c>
      <c r="AA201" s="13">
        <v>-5.4104189210077962E-3</v>
      </c>
      <c r="AB201" s="12">
        <v>7.3048699132755218E-2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538932.12</v>
      </c>
      <c r="R202" s="11">
        <v>97.51</v>
      </c>
      <c r="S202" s="12">
        <v>-4.8218643240605152E-2</v>
      </c>
      <c r="T202" s="12">
        <v>-2.8107246087909831E-2</v>
      </c>
      <c r="U202" s="12">
        <v>-5.0535540408958107E-2</v>
      </c>
      <c r="V202" s="12">
        <v>-9.0222056353797361E-2</v>
      </c>
      <c r="W202" s="12">
        <v>-0.10794986734973924</v>
      </c>
      <c r="X202" s="12">
        <v>-9.7547431744562638E-2</v>
      </c>
      <c r="Y202" s="12">
        <v>-0.22947451600158034</v>
      </c>
      <c r="Z202" s="12">
        <v>-0.10737824972537523</v>
      </c>
      <c r="AA202" s="13">
        <v>-0.20113059151237095</v>
      </c>
      <c r="AB202" s="12">
        <v>-0.21012555690562978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5642615.0800000001</v>
      </c>
      <c r="R203" s="11">
        <v>1107.58</v>
      </c>
      <c r="S203" s="12">
        <v>1.5351134629436737E-4</v>
      </c>
      <c r="T203" s="12">
        <v>-8.1251636317807214E-5</v>
      </c>
      <c r="U203" s="12">
        <v>2.0770307490858194E-4</v>
      </c>
      <c r="V203" s="12">
        <v>1.383300935762373E-3</v>
      </c>
      <c r="W203" s="12">
        <v>3.6973266878114427E-3</v>
      </c>
      <c r="X203" s="12">
        <v>6.7993818743750743E-3</v>
      </c>
      <c r="Y203" s="12">
        <v>1.303357632187903E-2</v>
      </c>
      <c r="Z203" s="12">
        <v>2.638285253588608E-2</v>
      </c>
      <c r="AA203" s="13">
        <v>4.3852787333301897E-2</v>
      </c>
      <c r="AB203" s="12">
        <v>8.6960361934109831E-2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784152877.91999996</v>
      </c>
      <c r="R204" s="11">
        <v>1167.5999999999999</v>
      </c>
      <c r="S204" s="12">
        <v>-1.1548825869371114E-3</v>
      </c>
      <c r="T204" s="12">
        <v>1.9702407976906911E-4</v>
      </c>
      <c r="U204" s="12">
        <v>-1.6758439071103974E-3</v>
      </c>
      <c r="V204" s="12">
        <v>-1.9694647337370867E-4</v>
      </c>
      <c r="W204" s="12">
        <v>1.1489719273574659E-3</v>
      </c>
      <c r="X204" s="12">
        <v>3.39449147080292E-3</v>
      </c>
      <c r="Y204" s="12">
        <v>1.1066659739180109E-2</v>
      </c>
      <c r="Z204" s="12">
        <v>3.1713071369873794E-2</v>
      </c>
      <c r="AA204" s="13">
        <v>6.4794127034790899E-2</v>
      </c>
      <c r="AB204" s="12">
        <v>0.12595106992352859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1015584.55</v>
      </c>
      <c r="R205" s="11">
        <v>116.05</v>
      </c>
      <c r="S205" s="12">
        <v>1.3806195530243902E-3</v>
      </c>
      <c r="T205" s="12">
        <v>8.6177180282582765E-5</v>
      </c>
      <c r="U205" s="12">
        <v>5.1728597292872037E-4</v>
      </c>
      <c r="V205" s="12">
        <v>1.2942191544434122E-3</v>
      </c>
      <c r="W205" s="12">
        <v>3.0250648228175828E-3</v>
      </c>
      <c r="X205" s="12">
        <v>3.2852079190801024E-3</v>
      </c>
      <c r="Y205" s="12">
        <v>9.3937548925806576E-3</v>
      </c>
      <c r="Z205" s="12">
        <v>2.138707973948242E-2</v>
      </c>
      <c r="AA205" s="13">
        <v>4.3146067415730315E-2</v>
      </c>
      <c r="AB205" s="12">
        <v>0.10376640669583409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1782403499.5999999</v>
      </c>
      <c r="R206" s="11">
        <v>1058.3</v>
      </c>
      <c r="S206" s="12">
        <v>-1.5284172390370198E-3</v>
      </c>
      <c r="T206" s="12">
        <v>-1.9839207943244408E-4</v>
      </c>
      <c r="U206" s="12">
        <v>-1.1420373568914275E-3</v>
      </c>
      <c r="V206" s="12">
        <v>-9.4482237339509084E-5</v>
      </c>
      <c r="W206" s="12">
        <v>-3.5121418415675811E-3</v>
      </c>
      <c r="X206" s="12">
        <v>-2.4293550915041841E-2</v>
      </c>
      <c r="Y206" s="12">
        <v>-2.8654820471400274E-2</v>
      </c>
      <c r="Z206" s="12">
        <v>-2.6669682319792622E-3</v>
      </c>
      <c r="AA206" s="13">
        <v>4.7448434221465559E-2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178673419.88999999</v>
      </c>
      <c r="R207" s="11">
        <v>1067.51</v>
      </c>
      <c r="S207" s="12">
        <v>-2.9793592976557902E-3</v>
      </c>
      <c r="T207" s="12">
        <v>-9.3667163102545924E-5</v>
      </c>
      <c r="U207" s="12">
        <v>-2.9141720295528034E-3</v>
      </c>
      <c r="V207" s="12">
        <v>-5.8045369009401306E-4</v>
      </c>
      <c r="W207" s="12">
        <v>-6.3388934395710271E-3</v>
      </c>
      <c r="X207" s="12">
        <v>-1.7206775916037611E-2</v>
      </c>
      <c r="Y207" s="12">
        <v>-1.8850756419918742E-2</v>
      </c>
      <c r="Z207" s="12">
        <v>2.0612954304830673E-4</v>
      </c>
      <c r="AA207" s="13">
        <v>4.2775368264759861E-2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1214623721.5899999</v>
      </c>
      <c r="R208" s="11">
        <v>107979.76</v>
      </c>
      <c r="S208" s="12">
        <v>-1.6981191507383246E-2</v>
      </c>
      <c r="T208" s="12">
        <v>-8.5649418492389339E-3</v>
      </c>
      <c r="U208" s="12">
        <v>-2.112748451323785E-2</v>
      </c>
      <c r="V208" s="12">
        <v>-2.8377592131118849E-2</v>
      </c>
      <c r="W208" s="12">
        <v>-2.988810177303217E-2</v>
      </c>
      <c r="X208" s="12">
        <v>-3.130607198762924E-2</v>
      </c>
      <c r="Y208" s="12">
        <v>-8.1675993513035977E-2</v>
      </c>
      <c r="Z208" s="12">
        <v>-1.8184176281589369E-3</v>
      </c>
      <c r="AA208" s="13">
        <v>7.7188937726790103E-3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199489962.56</v>
      </c>
      <c r="R209" s="11">
        <v>1006.5</v>
      </c>
      <c r="S209" s="12">
        <v>-5.7000602606023902E-3</v>
      </c>
      <c r="T209" s="12">
        <v>9.9364069952327845E-5</v>
      </c>
      <c r="U209" s="12">
        <v>-5.6607687976053056E-3</v>
      </c>
      <c r="V209" s="12">
        <v>-4.0372855192068327E-3</v>
      </c>
      <c r="W209" s="12">
        <v>-6.7793599573699685E-3</v>
      </c>
      <c r="X209" s="12">
        <v>-8.315762508128613E-3</v>
      </c>
      <c r="Y209" s="12">
        <v>-2.3318098454193449E-2</v>
      </c>
      <c r="Z209" s="12">
        <v>-7.0439209186693363E-3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689101329.22000003</v>
      </c>
      <c r="R210" s="11">
        <v>1032.2</v>
      </c>
      <c r="S210" s="12">
        <v>-7.0672746459103533E-4</v>
      </c>
      <c r="T210" s="12">
        <v>-6.7770355310295806E-4</v>
      </c>
      <c r="U210" s="12">
        <v>1.3484541283069625E-3</v>
      </c>
      <c r="V210" s="12">
        <v>4.8871668062072677E-3</v>
      </c>
      <c r="W210" s="12">
        <v>3.5779566756116202E-3</v>
      </c>
      <c r="X210" s="12">
        <v>-1.2031356183657586E-2</v>
      </c>
      <c r="Y210" s="12">
        <v>-1.0781542000095835E-2</v>
      </c>
      <c r="Z210" s="12">
        <v>1.4068456006602005E-2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114425391.44</v>
      </c>
      <c r="R211" s="11">
        <v>1029.5899999999999</v>
      </c>
      <c r="S211" s="12">
        <v>2.7202689180127728E-4</v>
      </c>
      <c r="T211" s="12">
        <v>9.7135474846680447E-5</v>
      </c>
      <c r="U211" s="12">
        <v>1.7485744261259973E-4</v>
      </c>
      <c r="V211" s="12">
        <v>1.6051520516760351E-3</v>
      </c>
      <c r="W211" s="12">
        <v>4.6642792322479027E-3</v>
      </c>
      <c r="X211" s="12">
        <v>7.0817234802170439E-3</v>
      </c>
      <c r="Y211" s="12">
        <v>1.4614293034806188E-2</v>
      </c>
      <c r="Z211" s="12">
        <v>2.8468968823981745E-2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1020932.83</v>
      </c>
      <c r="R212" s="11">
        <v>1020.93</v>
      </c>
      <c r="S212" s="12">
        <v>-2.1014974391055353E-3</v>
      </c>
      <c r="T212" s="12">
        <v>5.8773399159486939E-5</v>
      </c>
      <c r="U212" s="12">
        <v>-2.501245737623288E-3</v>
      </c>
      <c r="V212" s="12">
        <v>-5.1886515379954805E-4</v>
      </c>
      <c r="W212" s="12">
        <v>2.9385836027008243E-5</v>
      </c>
      <c r="X212" s="12">
        <v>1.1669641281110291E-3</v>
      </c>
      <c r="Y212" s="12">
        <v>6.5861473995562731E-3</v>
      </c>
      <c r="Z212" s="12">
        <v>1.8688884454200663E-2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140258004.62</v>
      </c>
      <c r="R213" s="11">
        <v>1007.26</v>
      </c>
      <c r="S213" s="12">
        <v>-1.6874621561791794E-4</v>
      </c>
      <c r="T213" s="12">
        <v>4.9642080598836907E-5</v>
      </c>
      <c r="U213" s="12">
        <v>-1.0919523114646421E-4</v>
      </c>
      <c r="V213" s="12">
        <v>1.1032152263579125E-3</v>
      </c>
      <c r="W213" s="12">
        <v>2.2188392386297108E-3</v>
      </c>
      <c r="X213" s="12">
        <v>-3.6500321479796768E-3</v>
      </c>
      <c r="Y213" s="12">
        <v>-4.0539471602594754E-3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4163429364.3699999</v>
      </c>
      <c r="R214" s="11">
        <v>911.7</v>
      </c>
      <c r="S214" s="12">
        <v>-1.0774388854529421E-2</v>
      </c>
      <c r="T214" s="12">
        <v>-9.6138178262993972E-3</v>
      </c>
      <c r="U214" s="12">
        <v>-1.6526072792388446E-2</v>
      </c>
      <c r="V214" s="12">
        <v>-2.1592152990920998E-2</v>
      </c>
      <c r="W214" s="12">
        <v>-2.8400916502371157E-2</v>
      </c>
      <c r="X214" s="12">
        <v>-5.2001122999656847E-2</v>
      </c>
      <c r="Y214" s="12">
        <v>-8.9283573740360403E-2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4732445379.5900002</v>
      </c>
      <c r="R215" s="11">
        <v>15136.86</v>
      </c>
      <c r="S215" s="12">
        <v>2.6895238749759357E-4</v>
      </c>
      <c r="T215" s="12">
        <v>7.663999682868017E-5</v>
      </c>
      <c r="U215" s="12">
        <v>1.7311738151375955E-4</v>
      </c>
      <c r="V215" s="12">
        <v>1.5098544135121851E-3</v>
      </c>
      <c r="W215" s="12">
        <v>4.4392951275253195E-3</v>
      </c>
      <c r="X215" s="12">
        <v>7.0635479808312243E-3</v>
      </c>
      <c r="Y215" s="12">
        <v>1.4528732735526424E-2</v>
      </c>
      <c r="Z215" s="12">
        <v>2.954397520420016E-2</v>
      </c>
      <c r="AA215" s="13">
        <v>5.3121301744272251E-2</v>
      </c>
      <c r="AB215" s="12">
        <v>0.10462469632938952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3770374677.8899999</v>
      </c>
      <c r="R216" s="11">
        <v>131588.10999999999</v>
      </c>
      <c r="S216" s="12">
        <v>3.5555362291420724E-4</v>
      </c>
      <c r="T216" s="12">
        <v>5.8291338742929433E-5</v>
      </c>
      <c r="U216" s="12">
        <v>4.1533151863674213E-4</v>
      </c>
      <c r="V216" s="12">
        <v>1.524951907616852E-3</v>
      </c>
      <c r="W216" s="12">
        <v>4.3022517712537883E-3</v>
      </c>
      <c r="X216" s="12">
        <v>7.0624723673746292E-3</v>
      </c>
      <c r="Y216" s="12">
        <v>1.25711759114329E-2</v>
      </c>
      <c r="Z216" s="12">
        <v>2.3607326796952863E-2</v>
      </c>
      <c r="AA216" s="13">
        <v>3.768599402661537E-2</v>
      </c>
      <c r="AB216" s="12">
        <v>7.8933936628877807E-2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3204140334.5999999</v>
      </c>
      <c r="R217" s="11">
        <v>1361.5</v>
      </c>
      <c r="S217" s="12">
        <v>-1.1371556435933786E-3</v>
      </c>
      <c r="T217" s="12">
        <v>3.9677874441567984E-4</v>
      </c>
      <c r="U217" s="12">
        <v>-1.4814597512320918E-3</v>
      </c>
      <c r="V217" s="12">
        <v>-7.3443008225550132E-5</v>
      </c>
      <c r="W217" s="12">
        <v>4.8499456218224177E-4</v>
      </c>
      <c r="X217" s="12">
        <v>1.9501784597270421E-3</v>
      </c>
      <c r="Y217" s="12">
        <v>9.5055906516000356E-3</v>
      </c>
      <c r="Z217" s="12">
        <v>2.7291316125040613E-2</v>
      </c>
      <c r="AA217" s="13">
        <v>5.8042756894957345E-2</v>
      </c>
      <c r="AB217" s="12">
        <v>0.11622148982570055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86596283.659999996</v>
      </c>
      <c r="R218" s="11">
        <v>1054.45</v>
      </c>
      <c r="S218" s="12">
        <v>1.5101722926126415E-3</v>
      </c>
      <c r="T218" s="12">
        <v>-7.5863180753442042E-5</v>
      </c>
      <c r="U218" s="12">
        <v>1.4816362582985357E-3</v>
      </c>
      <c r="V218" s="12">
        <v>2.7387620415189758E-3</v>
      </c>
      <c r="W218" s="12">
        <v>5.4350417163290064E-3</v>
      </c>
      <c r="X218" s="12">
        <v>8.0013000917712983E-3</v>
      </c>
      <c r="Y218" s="12">
        <v>1.3952728042002413E-2</v>
      </c>
      <c r="Z218" s="12">
        <v>2.4852266542259478E-2</v>
      </c>
      <c r="AA218" s="13">
        <v>4.1956936333363011E-2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804124097.02999997</v>
      </c>
      <c r="R219" s="44">
        <v>193.08</v>
      </c>
      <c r="S219" s="12">
        <v>-1.2931257435473025E-3</v>
      </c>
      <c r="T219" s="12">
        <v>1.0359473738739372E-4</v>
      </c>
      <c r="U219" s="12">
        <v>-1.3964313421255849E-3</v>
      </c>
      <c r="V219" s="12">
        <v>-1.0357327809415749E-4</v>
      </c>
      <c r="W219" s="12">
        <v>2.5902709423411579E-4</v>
      </c>
      <c r="X219" s="12">
        <v>1.5042273976867081E-3</v>
      </c>
      <c r="Y219" s="12">
        <v>8.0348332732940505E-3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468471723.93000001</v>
      </c>
      <c r="R220" s="11">
        <v>13404.02</v>
      </c>
      <c r="S220" s="12">
        <v>3.5375035076509943E-4</v>
      </c>
      <c r="T220" s="12">
        <v>2.6858335708349963E-5</v>
      </c>
      <c r="U220" s="12">
        <v>2.1266799839121238E-4</v>
      </c>
      <c r="V220" s="12">
        <v>1.2384742714066264E-3</v>
      </c>
      <c r="W220" s="12">
        <v>3.1394836279109994E-3</v>
      </c>
      <c r="X220" s="12">
        <v>5.0537542495774513E-3</v>
      </c>
      <c r="Y220" s="12">
        <v>1.0116980173733229E-2</v>
      </c>
      <c r="Z220" s="12">
        <v>2.0053255162851381E-2</v>
      </c>
      <c r="AA220" s="13">
        <v>3.8183630585631026E-2</v>
      </c>
      <c r="AB220" s="12">
        <v>7.9301659693570309E-2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619237536.65999997</v>
      </c>
      <c r="R221" s="11">
        <v>112.97</v>
      </c>
      <c r="S221" s="12">
        <v>-9.7276264591439191E-4</v>
      </c>
      <c r="T221" s="12">
        <v>3.5420171787826124E-4</v>
      </c>
      <c r="U221" s="12">
        <v>-1.5025631960403191E-3</v>
      </c>
      <c r="V221" s="12">
        <v>-2.6548672566372686E-4</v>
      </c>
      <c r="W221" s="12">
        <v>-6.1924982307154451E-4</v>
      </c>
      <c r="X221" s="12">
        <v>-3.5395097778963145E-4</v>
      </c>
      <c r="Y221" s="12">
        <v>5.4289782840868583E-3</v>
      </c>
      <c r="Z221" s="12">
        <v>2.0321531791907516E-2</v>
      </c>
      <c r="AA221" s="13">
        <v>4.7279132288866176E-2</v>
      </c>
      <c r="AB221" s="12">
        <v>9.8395721925133739E-2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1001190161.02</v>
      </c>
      <c r="R222" s="11">
        <v>1078.31</v>
      </c>
      <c r="S222" s="12">
        <v>8.3506330771099466E-3</v>
      </c>
      <c r="T222" s="12">
        <v>4.6371005137865197E-5</v>
      </c>
      <c r="U222" s="12">
        <v>8.4166425077853955E-3</v>
      </c>
      <c r="V222" s="12">
        <v>9.719738185086927E-3</v>
      </c>
      <c r="W222" s="12">
        <v>1.4364464178205883E-2</v>
      </c>
      <c r="X222" s="12">
        <v>1.6199864294330572E-2</v>
      </c>
      <c r="Y222" s="12">
        <v>2.949151247827984E-2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69349178.019999996</v>
      </c>
      <c r="R223" s="11">
        <v>1019.55</v>
      </c>
      <c r="S223" s="12">
        <v>3.3359170337802623E-4</v>
      </c>
      <c r="T223" s="12">
        <v>0</v>
      </c>
      <c r="U223" s="12">
        <v>3.9248393268898323E-4</v>
      </c>
      <c r="V223" s="12">
        <v>1.7784502918230052E-3</v>
      </c>
      <c r="W223" s="12">
        <v>4.8886742427975069E-3</v>
      </c>
      <c r="X223" s="12">
        <v>8.0780715458086561E-3</v>
      </c>
      <c r="Y223" s="12">
        <v>1.5235250186706453E-2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57367087.979999997</v>
      </c>
      <c r="R224" s="11">
        <v>81.52</v>
      </c>
      <c r="S224" s="12">
        <v>-5.4292343387471076E-2</v>
      </c>
      <c r="T224" s="12">
        <v>-2.4647044747547288E-2</v>
      </c>
      <c r="U224" s="12">
        <v>-5.6372265308484833E-2</v>
      </c>
      <c r="V224" s="12">
        <v>-0.10506092875178402</v>
      </c>
      <c r="W224" s="12">
        <v>-0.13165743502343416</v>
      </c>
      <c r="X224" s="12">
        <v>-0.15776423184213254</v>
      </c>
      <c r="Y224" s="12">
        <v>-0.22919818456883517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586293949.10000002</v>
      </c>
      <c r="R225" s="11">
        <v>1397.69</v>
      </c>
      <c r="S225" s="12">
        <v>4.2929816904291853E-5</v>
      </c>
      <c r="T225" s="12">
        <v>1.4309529431111642E-5</v>
      </c>
      <c r="U225" s="12">
        <v>-6.4387814963669633E-5</v>
      </c>
      <c r="V225" s="12">
        <v>1.0815224398000192E-3</v>
      </c>
      <c r="W225" s="12">
        <v>3.8424522745882017E-3</v>
      </c>
      <c r="X225" s="12">
        <v>6.5679079916749743E-3</v>
      </c>
      <c r="Y225" s="12">
        <v>1.3795904748779607E-2</v>
      </c>
      <c r="Z225" s="12">
        <v>2.9113131833744404E-2</v>
      </c>
      <c r="AA225" s="13">
        <v>5.3365790425660149E-2</v>
      </c>
      <c r="AB225" s="12">
        <v>0.10985913256150058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191305601.46000001</v>
      </c>
      <c r="R226" s="11">
        <v>1207.04</v>
      </c>
      <c r="S226" s="12">
        <v>-6.8716004205744599E-4</v>
      </c>
      <c r="T226" s="12">
        <v>9.9426639710909468E-5</v>
      </c>
      <c r="U226" s="12">
        <v>-7.6988666937098074E-4</v>
      </c>
      <c r="V226" s="12">
        <v>7.5447920207594068E-4</v>
      </c>
      <c r="W226" s="12">
        <v>2.2335699755055049E-3</v>
      </c>
      <c r="X226" s="12">
        <v>4.3517694144665281E-3</v>
      </c>
      <c r="Y226" s="12">
        <v>1.2337188530021083E-2</v>
      </c>
      <c r="Z226" s="12">
        <v>3.1120526904776201E-2</v>
      </c>
      <c r="AA226" s="13">
        <v>5.9271610355419009E-2</v>
      </c>
      <c r="AB226" s="12">
        <v>9.6302485899310605E-2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16127127.15</v>
      </c>
      <c r="R227" s="11">
        <v>114.23</v>
      </c>
      <c r="S227" s="12">
        <v>7.0083223828294608E-4</v>
      </c>
      <c r="T227" s="12">
        <v>2.6269702276708525E-4</v>
      </c>
      <c r="U227" s="12">
        <v>5.2553210125253803E-4</v>
      </c>
      <c r="V227" s="12">
        <v>1.8417821434836693E-3</v>
      </c>
      <c r="W227" s="12">
        <v>4.3080710392123184E-3</v>
      </c>
      <c r="X227" s="12">
        <v>6.4317180616740438E-3</v>
      </c>
      <c r="Y227" s="12">
        <v>1.3485937361369979E-2</v>
      </c>
      <c r="Z227" s="12">
        <v>2.7248201438848929E-2</v>
      </c>
      <c r="AA227" s="13">
        <v>4.8366372980910524E-2</v>
      </c>
      <c r="AB227" s="12">
        <v>9.6678187403993934E-2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745232924.67999995</v>
      </c>
      <c r="R228" s="11">
        <v>111.25</v>
      </c>
      <c r="S228" s="12">
        <v>0</v>
      </c>
      <c r="T228" s="12">
        <v>8.9895720963728123E-5</v>
      </c>
      <c r="U228" s="12">
        <v>-8.9879561387786407E-5</v>
      </c>
      <c r="V228" s="12">
        <v>1.1699064074873601E-3</v>
      </c>
      <c r="W228" s="12">
        <v>3.608479927830453E-3</v>
      </c>
      <c r="X228" s="12">
        <v>5.7860952897568086E-3</v>
      </c>
      <c r="Y228" s="12">
        <v>1.2744651797906289E-2</v>
      </c>
      <c r="Z228" s="12">
        <v>2.8093521855651109E-2</v>
      </c>
      <c r="AA228" s="13">
        <v>5.1611683523962504E-2</v>
      </c>
      <c r="AB228" s="12">
        <v>0.10224908352323385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363124170.89999998</v>
      </c>
      <c r="R229" s="11">
        <v>111.77</v>
      </c>
      <c r="S229" s="12">
        <v>-5.3652865957258588E-4</v>
      </c>
      <c r="T229" s="12">
        <v>8.9477451682094705E-5</v>
      </c>
      <c r="U229" s="12">
        <v>-7.1524362986140637E-4</v>
      </c>
      <c r="V229" s="12">
        <v>8.0587392550133586E-4</v>
      </c>
      <c r="W229" s="12">
        <v>2.2417503586800573E-3</v>
      </c>
      <c r="X229" s="12">
        <v>3.7718904355635539E-3</v>
      </c>
      <c r="Y229" s="12">
        <v>1.0578661844484645E-2</v>
      </c>
      <c r="Z229" s="12">
        <v>2.8053715967623228E-2</v>
      </c>
      <c r="AA229" s="13">
        <v>5.4732471454185118E-2</v>
      </c>
      <c r="AB229" s="12">
        <v>0.10751089972255246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986157.86</v>
      </c>
      <c r="R230" s="11">
        <v>98.62</v>
      </c>
      <c r="S230" s="12">
        <v>-4.7431627813099087E-3</v>
      </c>
      <c r="T230" s="12">
        <v>-2.9319583459710046E-3</v>
      </c>
      <c r="U230" s="12">
        <v>-6.7479101621512909E-3</v>
      </c>
      <c r="V230" s="12">
        <v>-9.3420391762932455E-3</v>
      </c>
      <c r="W230" s="12">
        <v>-1.3306653326663314E-2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993576.41</v>
      </c>
      <c r="R231" s="11">
        <v>99.36</v>
      </c>
      <c r="S231" s="12">
        <v>-4.0241448692159205E-4</v>
      </c>
      <c r="T231" s="12">
        <v>0</v>
      </c>
      <c r="U231" s="12">
        <v>-4.0241448692159205E-4</v>
      </c>
      <c r="V231" s="12">
        <v>-1.9085886489201179E-3</v>
      </c>
      <c r="W231" s="12">
        <v>-5.9029514757379031E-3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2855931613.7800002</v>
      </c>
      <c r="R232" s="11">
        <v>1002.5</v>
      </c>
      <c r="S232" s="12">
        <v>3.891788326630673E-4</v>
      </c>
      <c r="T232" s="12">
        <v>6.9830312341061246E-5</v>
      </c>
      <c r="U232" s="12">
        <v>4.5906351043874136E-4</v>
      </c>
      <c r="V232" s="12">
        <v>1.6485986911125316E-3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2023-01-06T16:00:21Z</dcterms:modified>
</cp:coreProperties>
</file>