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8D418B2A-554C-4B77-B8B8-A4681207D4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02-2025" sheetId="1" r:id="rId1"/>
  </sheets>
  <definedNames>
    <definedName name="_xlnm._FilterDatabase" localSheetId="0" hidden="1">'05-02-2025'!$A$2:$AB$254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<sst xmlns="http://schemas.openxmlformats.org/spreadsheetml/2006/main" count="3185" uniqueCount="846">
  <si>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</si>
  <si>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</si>
  <si>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</si>
  <si>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</si>
  <si>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</si>
  <si>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</si>
  <si>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</si>
  <si>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</si>
  <si>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</si>
  <si>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</si>
  <si>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</si>
  <si>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</si>
  <si>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</si>
  <si>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</si>
  <si>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</si>
  <si>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</si>
  <si>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</si>
  <si>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</si>
  <si>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</si>
  <si>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</si>
  <si>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</si>
  <si>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</si>
  <si>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</si>
  <si>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</si>
  <si>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</si>
  <si>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</si>
  <si>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</si>
  <si>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</si>
  <si>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</si>
  <si>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</si>
  <si>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</si>
  <si>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</si>
  <si>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</si>
  <si>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</si>
  <si>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</si>
  <si>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</si>
  <si>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</si>
  <si>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</si>
  <si>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</si>
  <si>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</si>
  <si>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</si>
  <si>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</si>
  <si>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</si>
  <si>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</si>
  <si>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</si>
  <si>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</si>
  <si>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</si>
  <si>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</si>
  <si>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</si>
  <si>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</si>
  <si>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</si>
  <si>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</si>
  <si>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</si>
  <si>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</si>
  <si>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</si>
  <si>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</si>
  <si>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</si>
  <si>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</si>
  <si>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</si>
  <si>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</si>
  <si>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</si>
  <si>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</si>
  <si>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</si>
  <si>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</si>
  <si>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</si>
  <si>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</si>
  <si>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</si>
  <si>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</si>
  <si>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</si>
  <si>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</si>
  <si>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</si>
  <si>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</si>
  <si>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</si>
  <si>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</si>
  <si>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</si>
  <si>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</si>
  <si>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</si>
  <si>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</si>
  <si>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</si>
  <si>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</si>
  <si>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</si>
  <si>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</si>
  <si>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</si>
  <si>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</si>
  <si>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</si>
  <si>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</si>
  <si>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</si>
  <si>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</si>
  <si>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</si>
  <si>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</si>
  <si>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</si>
  <si>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</si>
  <si>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</si>
  <si>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</si>
  <si>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</si>
  <si>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</si>
  <si>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</si>
  <si>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</si>
  <si>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</si>
  <si>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</si>
  <si>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</si>
  <si>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</si>
  <si>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</si>
  <si>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</si>
  <si>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</si>
  <si>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</si>
  <si>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</si>
  <si>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</si>
  <si>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</si>
  <si>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</si>
  <si>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</si>
  <si>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</si>
  <si>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</si>
  <si>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</si>
  <si>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</si>
  <si>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</si>
  <si>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</si>
  <si>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</si>
  <si>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</si>
  <si>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</si>
  <si>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</si>
  <si>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</si>
  <si>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</si>
  <si>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</si>
  <si>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</si>
  <si>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</si>
  <si>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</si>
  <si>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</si>
  <si>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</si>
  <si>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</si>
  <si>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</si>
  <si>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</si>
  <si>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</si>
  <si>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</si>
  <si>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</si>
  <si>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</si>
  <si>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</si>
  <si>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</si>
  <si>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</si>
  <si>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</si>
  <si>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</si>
  <si>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</si>
  <si>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</si>
  <si>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</si>
  <si>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</si>
  <si>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</si>
  <si>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</si>
  <si>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</si>
  <si>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</si>
  <si>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</si>
  <si>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</si>
  <si>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</si>
  <si>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</si>
  <si>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</si>
  <si>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</si>
  <si>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</si>
  <si>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</si>
  <si>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</si>
  <si>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</si>
  <si>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</si>
  <si>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</si>
  <si>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</si>
  <si>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</si>
  <si>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</si>
  <si>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</si>
  <si>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</si>
  <si>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</si>
  <si>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</si>
  <si>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</si>
  <si>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</si>
  <si>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</si>
  <si>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</si>
  <si>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</si>
  <si>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</si>
  <si>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</si>
  <si>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</si>
  <si>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</si>
  <si>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</si>
  <si>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</si>
  <si>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</si>
  <si>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</si>
  <si>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</si>
  <si>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</si>
  <si>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</si>
  <si>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</si>
  <si>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</si>
  <si>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</si>
  <si>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</si>
  <si>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</si>
  <si>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</si>
  <si>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</si>
  <si>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</si>
  <si>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</si>
  <si>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</si>
  <si>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</si>
  <si>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</si>
  <si>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</si>
  <si>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</si>
  <si>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</si>
  <si>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</si>
  <si>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</si>
  <si>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</si>
  <si>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</si>
  <si>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</si>
  <si>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</si>
  <si>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</si>
  <si>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</si>
  <si>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</si>
  <si>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</si>
  <si>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</si>
  <si>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</si>
  <si>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</si>
  <si>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</si>
  <si>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</si>
  <si>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</si>
  <si>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</si>
  <si>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</si>
  <si>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</si>
  <si>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</si>
  <si>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</si>
  <si>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</si>
  <si>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</si>
  <si>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</si>
  <si>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</si>
  <si>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</si>
  <si>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</si>
  <si>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</si>
  <si>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</si>
  <si>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</si>
  <si>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</si>
  <si>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</si>
  <si>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</si>
  <si>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</si>
  <si>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</si>
  <si>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</si>
  <si>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</si>
  <si>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</si>
  <si>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</si>
  <si>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</si>
  <si>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</si>
  <si>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</si>
  <si>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</si>
  <si>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</si>
  <si>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</si>
  <si>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</si>
  <si>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</si>
  <si>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</si>
  <si>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</si>
  <si>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</si>
  <si>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</si>
  <si>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</si>
  <si>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</si>
  <si>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</si>
  <si>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</si>
  <si>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</si>
  <si>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</si>
  <si>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</si>
  <si>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</si>
  <si>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</si>
  <si>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</si>
  <si>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</si>
  <si>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</si>
  <si>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</si>
  <si>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</si>
  <si>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</si>
  <si>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</si>
  <si>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</si>
  <si>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</si>
  <si>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</si>
  <si>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</si>
  <si>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</si>
  <si>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</si>
  <si>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</si>
  <si>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</si>
  <si>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</si>
  <si>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</si>
  <si>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</si>
  <si>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</si>
  <si>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</si>
  <si>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</si>
  <si>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</si>
  <si>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</si>
  <si>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</si>
  <si>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</si>
  <si>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</si>
  <si>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</si>
  <si>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</si>
  <si>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</si>
  <si>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</si>
  <si>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</si>
  <si>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</si>
  <si>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</si>
  <si>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</si>
  <si>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</si>
  <si>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</si>
  <si>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</si>
  <si>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</si>
  <si>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</si>
  <si>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</si>
  <si>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</si>
  <si>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</si>
  <si>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</si>
  <si>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</si>
  <si>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</si>
  <si>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</si>
  <si>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</si>
  <si>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</si>
  <si>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</si>
  <si>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</si>
  <si>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</si>
  <si>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</si>
  <si>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</si>
  <si>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</si>
  <si>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</si>
  <si>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</si>
  <si>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</si>
  <si>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</si>
  <si>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</si>
  <si>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</si>
  <si>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</si>
  <si>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</si>
  <si>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</si>
  <si>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</si>
  <si>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</si>
  <si>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</si>
  <si>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</si>
  <si>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</si>
  <si>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</si>
  <si>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</si>
  <si>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</si>
  <si>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</si>
  <si>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</si>
  <si>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</si>
  <si>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</si>
  <si>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</si>
  <si>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</si>
  <si>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</si>
  <si>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</si>
  <si>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</si>
  <si>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</si>
  <si>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</si>
  <si>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</si>
  <si>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</si>
  <si>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</si>
  <si>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</si>
  <si>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</si>
  <si>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</si>
  <si>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</si>
  <si>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</si>
  <si>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</si>
  <si>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</si>
  <si>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</si>
  <si>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</si>
  <si>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</si>
  <si>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</si>
  <si>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</si>
  <si>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</si>
  <si>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</si>
  <si>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</si>
  <si>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</si>
  <si>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</si>
  <si>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</si>
  <si>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</si>
  <si>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</si>
  <si>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</si>
  <si>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</si>
  <si>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</si>
  <si>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</si>
  <si>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</si>
  <si>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</si>
  <si>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</si>
  <si>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</si>
  <si>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</si>
  <si>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</si>
  <si>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</si>
  <si>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</si>
  <si>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</si>
  <si>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</si>
  <si>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</si>
  <si>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</si>
  <si>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</si>
  <si>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</si>
  <si>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</si>
  <si>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</si>
  <si>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</si>
  <si>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</si>
  <si>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</si>
  <si>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</si>
  <si>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</si>
  <si>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</si>
  <si>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</si>
  <si>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</si>
  <si>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</si>
  <si>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</si>
  <si>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</si>
  <si>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</si>
  <si>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</si>
  <si>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</si>
  <si>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</si>
  <si>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</si>
  <si>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</si>
  <si>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</si>
  <si>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</si>
  <si>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</si>
  <si>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</si>
  <si>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</si>
  <si>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</si>
  <si>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</si>
  <si>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</si>
  <si>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</si>
  <si>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</si>
  <si>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</si>
  <si>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</si>
  <si>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</si>
  <si>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</si>
  <si>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</si>
  <si>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</si>
  <si>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</si>
  <si>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</si>
  <si>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</si>
  <si>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</si>
  <si>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</si>
  <si>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</si>
  <si>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</si>
  <si>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</si>
  <si>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</si>
  <si>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</si>
  <si>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</si>
  <si>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</si>
  <si>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</si>
  <si>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</si>
  <si>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</si>
  <si>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</si>
  <si>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</si>
  <si>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</si>
  <si>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</si>
  <si>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</si>
  <si>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</si>
  <si>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</si>
  <si>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</si>
  <si>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</si>
  <si>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</si>
  <si>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</si>
  <si>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</si>
  <si>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</si>
  <si>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</si>
  <si>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</si>
  <si>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</si>
  <si>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</si>
  <si>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</si>
  <si>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</si>
  <si>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</si>
  <si>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</si>
  <si>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</si>
  <si>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</si>
  <si>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</si>
  <si>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</si>
  <si>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</si>
  <si>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</si>
  <si>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</si>
  <si>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</si>
  <si>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</si>
  <si>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</si>
  <si>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</si>
  <si>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</si>
  <si>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</si>
  <si>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</si>
  <si>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</si>
  <si>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</si>
  <si>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</si>
  <si>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</si>
  <si>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</si>
  <si>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</si>
  <si>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</si>
  <si>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</si>
  <si>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</si>
  <si>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</si>
  <si>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</si>
  <si>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</si>
  <si>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</si>
  <si>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</si>
  <si>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</si>
  <si>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</si>
  <si>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</si>
  <si>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</si>
  <si>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</si>
  <si>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</si>
  <si>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</si>
  <si>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</si>
  <si>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</si>
  <si>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</si>
  <si>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</si>
  <si>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</si>
  <si>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</si>
  <si>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</si>
  <si>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</si>
  <si>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</si>
  <si>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</si>
  <si>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</si>
  <si>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</si>
  <si>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</si>
  <si>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</si>
  <si>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</si>
  <si>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</si>
  <si>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</si>
  <si>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</si>
  <si>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</si>
  <si>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</si>
  <si>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</si>
  <si>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</si>
  <si>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</si>
  <si>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</si>
  <si>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</si>
  <si>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</si>
  <si>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</si>
  <si>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</si>
  <si>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</si>
  <si>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</si>
  <si>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</si>
  <si>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</si>
  <si>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</si>
  <si>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</si>
  <si>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</si>
  <si>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</si>
  <si>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</si>
  <si>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</si>
  <si>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</si>
  <si>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</si>
  <si>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</si>
  <si>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</si>
  <si>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</si>
  <si>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</si>
  <si>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</si>
  <si>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</si>
  <si>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</si>
  <si>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</si>
  <si>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</si>
  <si>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</si>
  <si>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</si>
  <si>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</si>
  <si>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</si>
  <si>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</si>
  <si>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</si>
  <si>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</si>
  <si>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</si>
  <si>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</si>
  <si>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</si>
  <si>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</si>
  <si>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</si>
  <si>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</si>
  <si>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</si>
  <si>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</si>
  <si>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</si>
  <si>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</si>
  <si>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</si>
  <si>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</si>
  <si>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</si>
  <si>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</si>
  <si>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</si>
  <si>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</si>
  <si>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</si>
  <si>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</si>
  <si>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</si>
  <si>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</si>
  <si>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</si>
  <si>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</si>
  <si>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</si>
  <si>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</si>
  <si>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</si>
  <si>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</si>
  <si>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</si>
  <si>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</si>
  <si>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</si>
  <si>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</si>
  <si>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</si>
  <si>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</si>
  <si>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</si>
  <si>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</si>
  <si>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</si>
  <si>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</si>
  <si>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</si>
  <si>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</si>
  <si>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</si>
  <si>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</si>
  <si>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</si>
  <si>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</si>
  <si>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</si>
  <si>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</si>
  <si>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</si>
  <si>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</si>
  <si>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</si>
  <si>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</si>
  <si>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</si>
  <si>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</si>
  <si>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</si>
  <si>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</si>
  <si>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</si>
  <si>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</si>
  <si>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</si>
  <si>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</si>
  <si>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</si>
  <si>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</si>
  <si>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</si>
  <si>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</si>
  <si>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</si>
  <si>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</si>
  <si>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</si>
  <si>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</si>
  <si>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</si>
  <si>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</si>
  <si>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</si>
  <si>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</si>
  <si>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</si>
  <si>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</si>
  <si>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</si>
  <si>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</si>
  <si>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</si>
  <si>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</si>
  <si>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</si>
  <si>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</si>
  <si>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</si>
  <si>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</si>
  <si>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</si>
  <si>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</si>
  <si>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</si>
  <si>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</si>
  <si>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</si>
  <si>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</si>
  <si>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</si>
  <si>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</si>
  <si>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</si>
  <si>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</si>
  <si>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</si>
  <si>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</si>
  <si>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</si>
  <si>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</si>
  <si>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</si>
  <si>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</si>
  <si>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</si>
  <si>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</si>
  <si>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</si>
  <si>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</si>
  <si>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</si>
  <si>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</si>
  <si>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</si>
  <si>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</si>
  <si>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</si>
  <si>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</si>
  <si>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</si>
  <si>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</si>
  <si>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</si>
  <si>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</si>
  <si>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</si>
  <si>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</si>
  <si>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</si>
  <si>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</si>
  <si>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</si>
  <si>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</si>
  <si>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</si>
  <si>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</si>
  <si>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</si>
  <si>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</si>
  <si>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</si>
  <si>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</si>
  <si>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</si>
  <si>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</si>
  <si>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</si>
  <si>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</si>
  <si>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</si>
  <si>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</si>
  <si>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</si>
  <si>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</si>
  <si>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</si>
  <si>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</si>
  <si>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</si>
  <si>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</si>
  <si>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</si>
  <si>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</si>
  <si>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</si>
  <si>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</si>
  <si>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</si>
  <si>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</si>
  <si>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</si>
  <si>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</si>
  <si>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</si>
  <si>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</si>
  <si>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</si>
  <si>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</si>
  <si>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</si>
  <si>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</si>
  <si>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</si>
  <si>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</si>
  <si>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</si>
  <si>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</si>
  <si>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</si>
  <si>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</si>
  <si>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</si>
  <si>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</si>
  <si>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</si>
  <si>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</si>
  <si>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</si>
  <si>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</si>
  <si>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</si>
  <si>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</si>
  <si>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</si>
  <si>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</si>
  <si>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</si>
  <si>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</si>
  <si>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</si>
  <si>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</si>
  <si>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</si>
  <si>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</si>
  <si>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</si>
  <si>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</si>
  <si>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</si>
  <si>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</si>
  <si>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</si>
  <si>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</si>
  <si>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</si>
  <si>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</si>
  <si>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</si>
  <si>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</si>
  <si>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</si>
  <si>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</si>
  <si>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</si>
  <si>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</si>
  <si>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</si>
  <si>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</si>
  <si>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</si>
  <si>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</si>
  <si>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</si>
  <si>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</si>
  <si>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</si>
  <si>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</si>
  <si>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</si>
  <si>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</si>
  <si>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</si>
  <si>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</si>
  <si>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</si>
  <si>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</si>
  <si>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</si>
  <si>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</si>
  <si>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</si>
  <si>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</si>
  <si>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</si>
  <si>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</si>
  <si>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</si>
  <si>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</si>
  <si>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</si>
  <si>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</si>
  <si>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</si>
  <si>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</si>
  <si>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</si>
  <si>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</si>
  <si>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</si>
  <si>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</si>
  <si>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</si>
  <si>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</si>
  <si>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</si>
  <si>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</si>
  <si>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</si>
  <si>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</si>
  <si>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</si>
  <si>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</si>
  <si>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</si>
  <si>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</si>
  <si>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</si>
  <si>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</si>
  <si>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</si>
  <si>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</si>
  <si>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</si>
  <si>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</si>
  <si>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</si>
  <si>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</si>
  <si>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</si>
  <si>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</si>
  <si>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</si>
  <si>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</si>
  <si>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</si>
  <si>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</si>
  <si>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</si>
  <si>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</si>
  <si>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</si>
  <si>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</si>
  <si>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</si>
  <si>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</si>
  <si>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</si>
  <si>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</si>
  <si>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</si>
  <si>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</si>
  <si>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</si>
  <si>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</si>
  <si>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</si>
  <si>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</si>
  <si>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</si>
  <si>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</si>
  <si>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</si>
  <si>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</si>
  <si>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</si>
  <si>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</si>
  <si>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</si>
  <si>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</si>
  <si>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</si>
  <si>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</si>
  <si>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</si>
  <si>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</si>
  <si>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</si>
  <si>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</si>
  <si>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</si>
  <si>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</si>
  <si>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</si>
  <si>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</si>
  <si>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</si>
  <si>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</si>
  <si>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</si>
  <si>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</si>
  <si>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</si>
  <si>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</si>
  <si>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</si>
  <si>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</si>
  <si>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</si>
  <si>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</si>
  <si>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</si>
  <si>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</si>
  <si>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</si>
  <si>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</si>
  <si>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</si>
  <si>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</si>
  <si>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</si>
  <si>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</si>
  <si>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</si>
  <si>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</si>
  <si>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</si>
  <si>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</si>
  <si>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</si>
  <si>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</si>
  <si>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</si>
  <si>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</si>
  <si>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</si>
  <si>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</si>
  <si>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</si>
  <si>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</si>
  <si>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</si>
  <si>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</si>
  <si>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</si>
  <si>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05/02/2025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</si>
</sst>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C11" sqref="AC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221586533.09</v>
      </c>
      <c r="R3" s="58">
        <v>120558.51</v>
      </c>
      <c r="S3" s="59">
        <v>1.9333330452267633E-3</v>
      </c>
      <c r="T3" s="59">
        <v>1.053541388124323E-4</v>
      </c>
      <c r="U3" s="59">
        <v>2.4682905557146692E-4</v>
      </c>
      <c r="V3" s="59">
        <v>1.4640029632269826E-3</v>
      </c>
      <c r="W3" s="59">
        <v>4.8274990079539308E-3</v>
      </c>
      <c r="X3" s="59">
        <v>1.0022265837359094E-2</v>
      </c>
      <c r="Y3" s="59">
        <v>2.2177524483684111E-2</v>
      </c>
      <c r="Z3" s="59">
        <v>4.4872797125073596E-2</v>
      </c>
      <c r="AA3" s="60">
        <v>5.46421800500103E-2</v>
      </c>
      <c r="AB3" s="59">
        <v>7.4308663672181391E-2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2345301857.1100001</v>
      </c>
      <c r="R4" s="58">
        <v>3326.99</v>
      </c>
      <c r="S4" s="59">
        <v>8.0321650184214909E-3</v>
      </c>
      <c r="T4" s="59">
        <v>-2.7050747201794223E-5</v>
      </c>
      <c r="U4" s="59">
        <v>4.3000276645131536E-4</v>
      </c>
      <c r="V4" s="59">
        <v>3.7198385354757133E-3</v>
      </c>
      <c r="W4" s="59">
        <v>1.6296843880206715E-2</v>
      </c>
      <c r="X4" s="59">
        <v>4.1435288078081244E-2</v>
      </c>
      <c r="Y4" s="59">
        <v>7.7626946261008661E-2</v>
      </c>
      <c r="Z4" s="59">
        <v>0.14987073851853888</v>
      </c>
      <c r="AA4" s="60">
        <v>4.8495009627778314E-2</v>
      </c>
      <c r="AB4" s="59">
        <v>0.11593779978130626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22396915354.32</v>
      </c>
      <c r="R5" s="58">
        <v>3203.34</v>
      </c>
      <c r="S5" s="59">
        <v>2.5883626962789489E-3</v>
      </c>
      <c r="T5" s="59">
        <v>4.9950361828030029E-5</v>
      </c>
      <c r="U5" s="59">
        <v>9.3653127546819033E-6</v>
      </c>
      <c r="V5" s="59">
        <v>2.3405280581752699E-3</v>
      </c>
      <c r="W5" s="59">
        <v>9.8770180421877372E-3</v>
      </c>
      <c r="X5" s="59">
        <v>2.6037379286046013E-2</v>
      </c>
      <c r="Y5" s="59">
        <v>5.2089833614693E-2</v>
      </c>
      <c r="Z5" s="59">
        <v>0.10052048441123426</v>
      </c>
      <c r="AA5" s="60">
        <v>7.8057481321935809E-2</v>
      </c>
      <c r="AB5" s="59">
        <v>0.13679884735224604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5203436972.1499996</v>
      </c>
      <c r="R6" s="58">
        <v>2185.42</v>
      </c>
      <c r="S6" s="59">
        <v>3.1258462964917745E-3</v>
      </c>
      <c r="T6" s="59">
        <v>2.2884133057503249E-4</v>
      </c>
      <c r="U6" s="59">
        <v>1.7848725189122008E-4</v>
      </c>
      <c r="V6" s="59">
        <v>2.0082162638008056E-3</v>
      </c>
      <c r="W6" s="59">
        <v>7.8119235593595761E-3</v>
      </c>
      <c r="X6" s="59">
        <v>1.574686038837303E-2</v>
      </c>
      <c r="Y6" s="59">
        <v>3.4567316796061343E-2</v>
      </c>
      <c r="Z6" s="59">
        <v>6.980022811491908E-2</v>
      </c>
      <c r="AA6" s="60">
        <v>8.4791025513749715E-2</v>
      </c>
      <c r="AB6" s="59">
        <v>0.12152189754800843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45438475.299999997</v>
      </c>
      <c r="R7" s="58">
        <v>388363.03</v>
      </c>
      <c r="S7" s="59">
        <v>2.924873440344125E-3</v>
      </c>
      <c r="T7" s="59">
        <v>2.5124561678789104E-4</v>
      </c>
      <c r="U7" s="59">
        <v>1.938945116015594E-5</v>
      </c>
      <c r="V7" s="59">
        <v>1.876556181203378E-3</v>
      </c>
      <c r="W7" s="59">
        <v>7.3357311278086828E-3</v>
      </c>
      <c r="X7" s="59">
        <v>1.4716302444029513E-2</v>
      </c>
      <c r="Y7" s="59">
        <v>3.4616573599144058E-2</v>
      </c>
      <c r="Z7" s="59">
        <v>7.284267582157837E-2</v>
      </c>
      <c r="AA7" s="59">
        <v>8.2863868739944349E-2</v>
      </c>
      <c r="AB7" s="59">
        <v>0.12814239279179693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39395714.329999998</v>
      </c>
      <c r="R8" s="58">
        <v>187.6</v>
      </c>
      <c r="S8" s="59">
        <v>4.282655246252585E-3</v>
      </c>
      <c r="T8" s="59">
        <v>2.6659557451337216E-4</v>
      </c>
      <c r="U8" s="59">
        <v>1.0662117496525114E-4</v>
      </c>
      <c r="V8" s="59">
        <v>1.655187142933431E-3</v>
      </c>
      <c r="W8" s="59">
        <v>9.2532816871099578E-3</v>
      </c>
      <c r="X8" s="59">
        <v>1.6581770889780006E-2</v>
      </c>
      <c r="Y8" s="59">
        <v>3.3096536152871801E-2</v>
      </c>
      <c r="Z8" s="59">
        <v>6.1025960070131731E-2</v>
      </c>
      <c r="AA8" s="60">
        <v>6.1566319601629671E-2</v>
      </c>
      <c r="AB8" s="59">
        <v>9.0887945571902051E-2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1130596694.6900001</v>
      </c>
      <c r="R9" s="58">
        <v>9079.86</v>
      </c>
      <c r="S9" s="59">
        <v>6.2644316462229371E-2</v>
      </c>
      <c r="T9" s="59">
        <v>-9.8582654293947157E-4</v>
      </c>
      <c r="U9" s="59">
        <v>2.8307211104645034E-3</v>
      </c>
      <c r="V9" s="59">
        <v>2.2629979062792509E-2</v>
      </c>
      <c r="W9" s="59">
        <v>8.2448565018251735E-2</v>
      </c>
      <c r="X9" s="59">
        <v>0.10930893141848359</v>
      </c>
      <c r="Y9" s="59">
        <v>0.21453613501355684</v>
      </c>
      <c r="Z9" s="59">
        <v>0.33244404529205646</v>
      </c>
      <c r="AA9" s="60">
        <v>0.12779702321583614</v>
      </c>
      <c r="AB9" s="59">
        <v>0.23446158698737798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4600946223.8699999</v>
      </c>
      <c r="R10" s="58">
        <v>2679.4</v>
      </c>
      <c r="S10" s="59">
        <v>3.0359863586507372E-3</v>
      </c>
      <c r="T10" s="59">
        <v>1.8664377169733844E-4</v>
      </c>
      <c r="U10" s="59">
        <v>8.9580316218604517E-5</v>
      </c>
      <c r="V10" s="59">
        <v>2.1918505053225789E-3</v>
      </c>
      <c r="W10" s="59">
        <v>7.8577849998682989E-3</v>
      </c>
      <c r="X10" s="59">
        <v>1.5940182606849259E-2</v>
      </c>
      <c r="Y10" s="59">
        <v>3.4972922444628123E-2</v>
      </c>
      <c r="Z10" s="59">
        <v>7.1494269421183629E-2</v>
      </c>
      <c r="AA10" s="60">
        <v>8.7189391849122791E-2</v>
      </c>
      <c r="AB10" s="59">
        <v>0.1345361545008405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4298978.83</v>
      </c>
      <c r="R11" s="58">
        <v>39081.629999999997</v>
      </c>
      <c r="S11" s="59">
        <v>5.5399406646146392E-2</v>
      </c>
      <c r="T11" s="59">
        <v>-1.1649182244274955E-3</v>
      </c>
      <c r="U11" s="59">
        <v>3.2226026790676599E-3</v>
      </c>
      <c r="V11" s="59">
        <v>2.1902793589997541E-2</v>
      </c>
      <c r="W11" s="59">
        <v>6.8547410302357767E-2</v>
      </c>
      <c r="X11" s="59">
        <v>8.1923795101924407E-2</v>
      </c>
      <c r="Y11" s="59">
        <v>0.16654478354153945</v>
      </c>
      <c r="Z11" s="59">
        <v>0.30855804123593966</v>
      </c>
      <c r="AA11" s="60">
        <v>0.12936498120500639</v>
      </c>
      <c r="AB11" s="59">
        <v>0.25310071777744858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3718741634.9499998</v>
      </c>
      <c r="R12" s="58">
        <v>5509.12</v>
      </c>
      <c r="S12" s="59">
        <v>2.4674464476776687E-3</v>
      </c>
      <c r="T12" s="59">
        <v>1.9244525295648388E-4</v>
      </c>
      <c r="U12" s="59">
        <v>5.4455454530140805E-6</v>
      </c>
      <c r="V12" s="59">
        <v>1.8202945567555875E-3</v>
      </c>
      <c r="W12" s="59">
        <v>6.2981310186605074E-3</v>
      </c>
      <c r="X12" s="59">
        <v>1.2318819274983088E-2</v>
      </c>
      <c r="Y12" s="59">
        <v>2.7721191227716609E-2</v>
      </c>
      <c r="Z12" s="59">
        <v>5.6842662594646549E-2</v>
      </c>
      <c r="AA12" s="60">
        <v>6.6600582367883035E-2</v>
      </c>
      <c r="AB12" s="59">
        <v>9.8261240535702107E-2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323453003.32999998</v>
      </c>
      <c r="R13" s="58">
        <v>6273.7</v>
      </c>
      <c r="S13" s="59">
        <v>5.6242465873352507E-2</v>
      </c>
      <c r="T13" s="59">
        <v>-1.1574645317523307E-3</v>
      </c>
      <c r="U13" s="59">
        <v>2.5248086418766971E-3</v>
      </c>
      <c r="V13" s="59">
        <v>2.5940831421390125E-2</v>
      </c>
      <c r="W13" s="59">
        <v>6.7179018740314622E-2</v>
      </c>
      <c r="X13" s="59">
        <v>8.7352895297849106E-2</v>
      </c>
      <c r="Y13" s="59">
        <v>0.17708974378217726</v>
      </c>
      <c r="Z13" s="59">
        <v>0.35231493157269644</v>
      </c>
      <c r="AA13" s="60">
        <v>0.1199136015137586</v>
      </c>
      <c r="AB13" s="59">
        <v>0.22524109538745166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676574978.38</v>
      </c>
      <c r="R14" s="58">
        <v>3494.02</v>
      </c>
      <c r="S14" s="59">
        <v>6.6755981964072416E-3</v>
      </c>
      <c r="T14" s="59">
        <v>9.7318586705177787E-5</v>
      </c>
      <c r="U14" s="59">
        <v>-4.5790428655608608E-5</v>
      </c>
      <c r="V14" s="59">
        <v>3.8239324735470479E-3</v>
      </c>
      <c r="W14" s="59">
        <v>1.6445138749494603E-2</v>
      </c>
      <c r="X14" s="59">
        <v>3.8246105113644818E-2</v>
      </c>
      <c r="Y14" s="59">
        <v>7.3943045075227892E-2</v>
      </c>
      <c r="Z14" s="59">
        <v>0.15491048999127371</v>
      </c>
      <c r="AA14" s="60">
        <v>6.9109223538627279E-2</v>
      </c>
      <c r="AB14" s="59">
        <v>0.13438524723223275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347310444.13999999</v>
      </c>
      <c r="R15" s="58">
        <v>1674.28</v>
      </c>
      <c r="S15" s="59">
        <v>3.0493832337835998E-3</v>
      </c>
      <c r="T15" s="59">
        <v>2.5689279206630083E-4</v>
      </c>
      <c r="U15" s="59">
        <v>-5.9726809572149014E-6</v>
      </c>
      <c r="V15" s="59">
        <v>2.1308178509860452E-3</v>
      </c>
      <c r="W15" s="59">
        <v>8.1105002980464119E-3</v>
      </c>
      <c r="X15" s="59">
        <v>1.6359806474718411E-2</v>
      </c>
      <c r="Y15" s="59">
        <v>3.7457476933750893E-2</v>
      </c>
      <c r="Z15" s="59">
        <v>8.0180645161287797E-2</v>
      </c>
      <c r="AA15" s="60">
        <v>8.6411742185823107E-2</v>
      </c>
      <c r="AB15" s="59">
        <v>0.13062092717020141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1674627770.6199999</v>
      </c>
      <c r="R16" s="58">
        <v>5794.96</v>
      </c>
      <c r="S16" s="59">
        <v>2.5379349479005505E-3</v>
      </c>
      <c r="T16" s="59">
        <v>1.8122476876585622E-4</v>
      </c>
      <c r="U16" s="59">
        <v>8.1111538720449032E-5</v>
      </c>
      <c r="V16" s="59">
        <v>1.8637041032609194E-3</v>
      </c>
      <c r="W16" s="59">
        <v>6.6601582178431344E-3</v>
      </c>
      <c r="X16" s="59">
        <v>1.3606382178595347E-2</v>
      </c>
      <c r="Y16" s="59">
        <v>3.0473416447500599E-2</v>
      </c>
      <c r="Z16" s="59">
        <v>6.1219706042859326E-2</v>
      </c>
      <c r="AA16" s="60">
        <v>7.2884440568827091E-2</v>
      </c>
      <c r="AB16" s="59">
        <v>0.10685894374940312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3042249900.4400001</v>
      </c>
      <c r="R17" s="58">
        <v>163.16</v>
      </c>
      <c r="S17" s="59">
        <v>2.3960189224057648E-3</v>
      </c>
      <c r="T17" s="59">
        <v>1.8390240912156646E-4</v>
      </c>
      <c r="U17" s="59">
        <v>1.2259409096487822E-4</v>
      </c>
      <c r="V17" s="59">
        <v>1.780561183766145E-3</v>
      </c>
      <c r="W17" s="59">
        <v>6.0426686397828935E-3</v>
      </c>
      <c r="X17" s="59">
        <v>1.259852293179421E-2</v>
      </c>
      <c r="Y17" s="59">
        <v>2.8751576292559915E-2</v>
      </c>
      <c r="Z17" s="59">
        <v>5.8037740743142392E-2</v>
      </c>
      <c r="AA17" s="60">
        <v>7.1025338059603468E-2</v>
      </c>
      <c r="AB17" s="59">
        <v>0.10370019617127771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532989272.56999999</v>
      </c>
      <c r="R18" s="58">
        <v>208.93</v>
      </c>
      <c r="S18" s="59">
        <v>2.5912951677144799E-3</v>
      </c>
      <c r="T18" s="59">
        <v>2.3937188816550828E-4</v>
      </c>
      <c r="U18" s="59">
        <v>1.4360938247966076E-4</v>
      </c>
      <c r="V18" s="59">
        <v>1.8701448163422594E-3</v>
      </c>
      <c r="W18" s="59">
        <v>6.9400934984818431E-3</v>
      </c>
      <c r="X18" s="59">
        <v>1.3829580745341586E-2</v>
      </c>
      <c r="Y18" s="59">
        <v>3.1091151359621042E-2</v>
      </c>
      <c r="Z18" s="59">
        <v>6.174407968289463E-2</v>
      </c>
      <c r="AA18" s="60">
        <v>7.5401813879050539E-2</v>
      </c>
      <c r="AB18" s="59">
        <v>0.10824491676917829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218984523.27000001</v>
      </c>
      <c r="R19" s="58">
        <v>2142.83</v>
      </c>
      <c r="S19" s="59">
        <v>4.9430424567014639E-3</v>
      </c>
      <c r="T19" s="59">
        <v>1.633620850602615E-4</v>
      </c>
      <c r="U19" s="59">
        <v>3.7814772971304911E-4</v>
      </c>
      <c r="V19" s="59">
        <v>2.7468927822700898E-3</v>
      </c>
      <c r="W19" s="59">
        <v>1.3781520556370398E-2</v>
      </c>
      <c r="X19" s="59">
        <v>3.5163571718420883E-2</v>
      </c>
      <c r="Y19" s="59">
        <v>6.5512063170037993E-2</v>
      </c>
      <c r="Z19" s="59">
        <v>0.11306014533781425</v>
      </c>
      <c r="AA19" s="60">
        <v>6.4326584944271153E-2</v>
      </c>
      <c r="AB19" s="59">
        <v>0.11780969123469602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31330071.59</v>
      </c>
      <c r="R20" s="58">
        <v>4049.38</v>
      </c>
      <c r="S20" s="59">
        <v>0.12058511801152857</v>
      </c>
      <c r="T20" s="59">
        <v>-1.9840145116489325E-3</v>
      </c>
      <c r="U20" s="59">
        <v>4.7939732907202777E-3</v>
      </c>
      <c r="V20" s="59">
        <v>4.327282283288076E-2</v>
      </c>
      <c r="W20" s="59">
        <v>0.15745184406021953</v>
      </c>
      <c r="X20" s="59">
        <v>0.19375027637339151</v>
      </c>
      <c r="Y20" s="59">
        <v>0.38331568339425404</v>
      </c>
      <c r="Z20" s="59">
        <v>0.69369889369889381</v>
      </c>
      <c r="AA20" s="60">
        <v>0.35142856189322424</v>
      </c>
      <c r="AB20" s="59">
        <v>0.63821799321957096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724830068.84000003</v>
      </c>
      <c r="R21" s="58">
        <v>1067.71</v>
      </c>
      <c r="S21" s="59">
        <v>0.11552124036191158</v>
      </c>
      <c r="T21" s="59">
        <v>-2.1028823507420837E-3</v>
      </c>
      <c r="U21" s="59">
        <v>3.7226792009401048E-3</v>
      </c>
      <c r="V21" s="59">
        <v>4.24514025170128E-2</v>
      </c>
      <c r="W21" s="59">
        <v>0.14994237956251552</v>
      </c>
      <c r="X21" s="59">
        <v>0.19441337032396644</v>
      </c>
      <c r="Y21" s="59">
        <v>0.40307235406975217</v>
      </c>
      <c r="Z21" s="59">
        <v>0.69477777777777783</v>
      </c>
      <c r="AA21" s="60">
        <v>0.25906228626683342</v>
      </c>
      <c r="AB21" s="59">
        <v>0.4385938910521564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33003751.600000001</v>
      </c>
      <c r="R22" s="58">
        <v>631.91999999999996</v>
      </c>
      <c r="S22" s="59">
        <v>0.10987775748208505</v>
      </c>
      <c r="T22" s="59">
        <v>-2.2420816622984062E-3</v>
      </c>
      <c r="U22" s="59">
        <v>5.7775867831733685E-3</v>
      </c>
      <c r="V22" s="59">
        <v>3.76865855460859E-2</v>
      </c>
      <c r="W22" s="59">
        <v>0.14347755279300792</v>
      </c>
      <c r="X22" s="59">
        <v>0.16317853001270083</v>
      </c>
      <c r="Y22" s="59">
        <v>0.31688409119326461</v>
      </c>
      <c r="Z22" s="59">
        <v>0.54198287011053892</v>
      </c>
      <c r="AA22" s="60">
        <v>0.1775272523991428</v>
      </c>
      <c r="AB22" s="59">
        <v>0.32095823403988455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36068799.799999997</v>
      </c>
      <c r="R23" s="58">
        <v>329.97</v>
      </c>
      <c r="S23" s="59">
        <v>2.8264040846097942E-3</v>
      </c>
      <c r="T23" s="59">
        <v>0</v>
      </c>
      <c r="U23" s="59">
        <v>-3.6353721712244452E-4</v>
      </c>
      <c r="V23" s="59">
        <v>9.1000091000094439E-4</v>
      </c>
      <c r="W23" s="59">
        <v>3.55839416058399E-3</v>
      </c>
      <c r="X23" s="59">
        <v>6.0615244734167768E-5</v>
      </c>
      <c r="Y23" s="59">
        <v>4.4748858447489414E-3</v>
      </c>
      <c r="Z23" s="59">
        <v>7.2036873111321802E-3</v>
      </c>
      <c r="AA23" s="60">
        <v>-5.4852199816681879E-2</v>
      </c>
      <c r="AB23" s="59">
        <v>-5.1456003679535393E-2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140918550.62</v>
      </c>
      <c r="R24" s="58">
        <v>218.61</v>
      </c>
      <c r="S24" s="59">
        <v>1.5577037613964512E-3</v>
      </c>
      <c r="T24" s="59">
        <v>1.8300773207677388E-4</v>
      </c>
      <c r="U24" s="59">
        <v>0</v>
      </c>
      <c r="V24" s="59">
        <v>1.0990520675917437E-3</v>
      </c>
      <c r="W24" s="59">
        <v>4.5030556449019814E-3</v>
      </c>
      <c r="X24" s="59">
        <v>6.9089401685781399E-3</v>
      </c>
      <c r="Y24" s="59">
        <v>2.0921869892121695E-2</v>
      </c>
      <c r="Z24" s="59">
        <v>4.568066583755865E-2</v>
      </c>
      <c r="AA24" s="60">
        <v>4.3036404408607329E-2</v>
      </c>
      <c r="AB24" s="59">
        <v>8.1799287410926361E-2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1804062968.99</v>
      </c>
      <c r="R25" s="58">
        <v>2474.8000000000002</v>
      </c>
      <c r="S25" s="59">
        <v>2.5074839687111591E-3</v>
      </c>
      <c r="T25" s="59">
        <v>1.6165535079214796E-4</v>
      </c>
      <c r="U25" s="59">
        <v>7.2738440649591069E-5</v>
      </c>
      <c r="V25" s="59">
        <v>1.8094748474901147E-3</v>
      </c>
      <c r="W25" s="59">
        <v>6.5932099292684166E-3</v>
      </c>
      <c r="X25" s="59">
        <v>1.2954587315555774E-2</v>
      </c>
      <c r="Y25" s="59">
        <v>2.8804702537091907E-2</v>
      </c>
      <c r="Z25" s="59">
        <v>5.8208297878708883E-2</v>
      </c>
      <c r="AA25" s="60">
        <v>6.8377359793819023E-2</v>
      </c>
      <c r="AB25" s="59">
        <v>0.10363895825900825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125356655.8</v>
      </c>
      <c r="R26" s="58">
        <v>2207.64</v>
      </c>
      <c r="S26" s="59">
        <v>8.2962721177251314E-4</v>
      </c>
      <c r="T26" s="59">
        <v>2.3106930719974061E-4</v>
      </c>
      <c r="U26" s="59">
        <v>-1.4040173011161731E-4</v>
      </c>
      <c r="V26" s="59">
        <v>5.0758660696476391E-4</v>
      </c>
      <c r="W26" s="59">
        <v>2.4338412917520352E-3</v>
      </c>
      <c r="X26" s="59">
        <v>5.703560625387215E-3</v>
      </c>
      <c r="Y26" s="59">
        <v>1.7012866757880985E-2</v>
      </c>
      <c r="Z26" s="59">
        <v>3.1940205019375376E-2</v>
      </c>
      <c r="AA26" s="60">
        <v>3.2915514506688337E-2</v>
      </c>
      <c r="AB26" s="59">
        <v>7.7907113003398282E-2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632858174.5</v>
      </c>
      <c r="R27" s="58">
        <v>2017.71</v>
      </c>
      <c r="S27" s="59">
        <v>2.484212827481356E-3</v>
      </c>
      <c r="T27" s="59">
        <v>2.1811656347442562E-4</v>
      </c>
      <c r="U27" s="59">
        <v>1.7845192951155097E-4</v>
      </c>
      <c r="V27" s="59">
        <v>1.8321565823576998E-3</v>
      </c>
      <c r="W27" s="59">
        <v>6.4696668894719655E-3</v>
      </c>
      <c r="X27" s="59">
        <v>1.3476452623965244E-2</v>
      </c>
      <c r="Y27" s="59">
        <v>3.0384892325133667E-2</v>
      </c>
      <c r="Z27" s="59">
        <v>5.9576948525936611E-2</v>
      </c>
      <c r="AA27" s="60">
        <v>7.0425897631779977E-2</v>
      </c>
      <c r="AB27" s="59">
        <v>0.10638869544714287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339520346.43000001</v>
      </c>
      <c r="R28" s="58">
        <v>18949.62</v>
      </c>
      <c r="S28" s="59">
        <v>2.5140063802434882E-3</v>
      </c>
      <c r="T28" s="59">
        <v>1.7681580596067429E-4</v>
      </c>
      <c r="U28" s="59">
        <v>4.2746747684824095E-5</v>
      </c>
      <c r="V28" s="59">
        <v>1.8525391523363053E-3</v>
      </c>
      <c r="W28" s="59">
        <v>6.7862472897248661E-3</v>
      </c>
      <c r="X28" s="59">
        <v>1.3331864551977889E-2</v>
      </c>
      <c r="Y28" s="59">
        <v>2.88730926102083E-2</v>
      </c>
      <c r="Z28" s="59">
        <v>5.7439360635346749E-2</v>
      </c>
      <c r="AA28" s="60">
        <v>7.4612493769107308E-2</v>
      </c>
      <c r="AB28" s="59">
        <v>0.1054194640562298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792920185.05999994</v>
      </c>
      <c r="R29" s="58">
        <v>22723.03</v>
      </c>
      <c r="S29" s="59">
        <v>2.6098796852082615E-3</v>
      </c>
      <c r="T29" s="59">
        <v>1.2191761890050716E-4</v>
      </c>
      <c r="U29" s="59">
        <v>-4.4008021783171058E-6</v>
      </c>
      <c r="V29" s="59">
        <v>1.8950575505785731E-3</v>
      </c>
      <c r="W29" s="59">
        <v>6.6187877708581899E-3</v>
      </c>
      <c r="X29" s="59">
        <v>1.3989131414567098E-2</v>
      </c>
      <c r="Y29" s="59">
        <v>3.0747282855224635E-2</v>
      </c>
      <c r="Z29" s="59">
        <v>6.1047878537424605E-2</v>
      </c>
      <c r="AA29" s="60">
        <v>7.51196455227853E-2</v>
      </c>
      <c r="AB29" s="59">
        <v>0.10503536176572001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1034621204.45</v>
      </c>
      <c r="R30" s="58">
        <v>223.62</v>
      </c>
      <c r="S30" s="59">
        <v>2.5554808338937151E-3</v>
      </c>
      <c r="T30" s="59">
        <v>2.6838432635535104E-4</v>
      </c>
      <c r="U30" s="59">
        <v>-4.4716719581410839E-5</v>
      </c>
      <c r="V30" s="59">
        <v>1.7470770057788595E-3</v>
      </c>
      <c r="W30" s="59">
        <v>7.0251283436909041E-3</v>
      </c>
      <c r="X30" s="59">
        <v>1.3873775843307954E-2</v>
      </c>
      <c r="Y30" s="59">
        <v>3.2124065355857143E-2</v>
      </c>
      <c r="Z30" s="59">
        <v>6.8214388076812849E-2</v>
      </c>
      <c r="AA30" s="60">
        <v>7.1387504791107725E-2</v>
      </c>
      <c r="AB30" s="59">
        <v>0.11636962707802906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357456700.35000002</v>
      </c>
      <c r="R31" s="58">
        <v>805.95</v>
      </c>
      <c r="S31" s="59">
        <v>0.1015211775800567</v>
      </c>
      <c r="T31" s="59">
        <v>-2.1913534393106296E-3</v>
      </c>
      <c r="U31" s="59">
        <v>6.0667340748230703E-3</v>
      </c>
      <c r="V31" s="59">
        <v>4.3584663792098931E-2</v>
      </c>
      <c r="W31" s="59">
        <v>0.11389833319512409</v>
      </c>
      <c r="X31" s="59">
        <v>0.136373249862527</v>
      </c>
      <c r="Y31" s="59">
        <v>0.27679292809277128</v>
      </c>
      <c r="Z31" s="59">
        <v>0.49888413613539145</v>
      </c>
      <c r="AA31" s="60">
        <v>0.13276363687472773</v>
      </c>
      <c r="AB31" s="59">
        <v>0.31880809006414457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176186587.74000001</v>
      </c>
      <c r="R32" s="58">
        <v>1989.59</v>
      </c>
      <c r="S32" s="59">
        <v>2.1305959624451074E-3</v>
      </c>
      <c r="T32" s="59">
        <v>5.0264138045383012E-5</v>
      </c>
      <c r="U32" s="59">
        <v>3.6704443751697867E-4</v>
      </c>
      <c r="V32" s="59">
        <v>1.6210474382919735E-3</v>
      </c>
      <c r="W32" s="59">
        <v>5.3156280475172594E-3</v>
      </c>
      <c r="X32" s="59">
        <v>1.1001351667225557E-2</v>
      </c>
      <c r="Y32" s="59">
        <v>2.3641209277438114E-2</v>
      </c>
      <c r="Z32" s="59">
        <v>4.8394150968251837E-2</v>
      </c>
      <c r="AA32" s="60">
        <v>6.1403368382866759E-2</v>
      </c>
      <c r="AB32" s="59">
        <v>8.5807374096793218E-2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517447173.31999999</v>
      </c>
      <c r="R33" s="58">
        <v>38908.730000000003</v>
      </c>
      <c r="S33" s="59">
        <v>2.4840050787998114E-3</v>
      </c>
      <c r="T33" s="59">
        <v>2.2802138619528757E-4</v>
      </c>
      <c r="U33" s="59">
        <v>3.187047018466724E-5</v>
      </c>
      <c r="V33" s="59">
        <v>1.7283016147636725E-3</v>
      </c>
      <c r="W33" s="59">
        <v>6.6902715772125523E-3</v>
      </c>
      <c r="X33" s="59">
        <v>1.3352415157288321E-2</v>
      </c>
      <c r="Y33" s="59">
        <v>3.0893639886049602E-2</v>
      </c>
      <c r="Z33" s="59">
        <v>6.4246072883131569E-2</v>
      </c>
      <c r="AA33" s="60">
        <v>6.3233148598172459E-2</v>
      </c>
      <c r="AB33" s="59">
        <v>9.77348851276474E-2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420703623.14999998</v>
      </c>
      <c r="R34" s="58">
        <v>1865.48</v>
      </c>
      <c r="S34" s="59">
        <v>2.9785907072270952E-3</v>
      </c>
      <c r="T34" s="59">
        <v>2.0910519063428577E-4</v>
      </c>
      <c r="U34" s="59">
        <v>1.4475581837969012E-4</v>
      </c>
      <c r="V34" s="59">
        <v>2.1757466034177781E-3</v>
      </c>
      <c r="W34" s="59">
        <v>7.6703686098267389E-3</v>
      </c>
      <c r="X34" s="59">
        <v>1.5227210884353751E-2</v>
      </c>
      <c r="Y34" s="59">
        <v>3.3993847518221834E-2</v>
      </c>
      <c r="Z34" s="59">
        <v>6.8424579469762506E-2</v>
      </c>
      <c r="AA34" s="60">
        <v>8.520601974392239E-2</v>
      </c>
      <c r="AB34" s="59">
        <v>0.12880153937384284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1104108372.6800001</v>
      </c>
      <c r="R35" s="58">
        <v>3570.78</v>
      </c>
      <c r="S35" s="59">
        <v>0.10874850569002238</v>
      </c>
      <c r="T35" s="59">
        <v>-1.9063059033987474E-3</v>
      </c>
      <c r="U35" s="59">
        <v>5.3522609853680217E-3</v>
      </c>
      <c r="V35" s="59">
        <v>3.7519794284718473E-2</v>
      </c>
      <c r="W35" s="59">
        <v>0.1263472997227339</v>
      </c>
      <c r="X35" s="59">
        <v>0.17618498633024865</v>
      </c>
      <c r="Y35" s="59">
        <v>0.34642771947063516</v>
      </c>
      <c r="Z35" s="59">
        <v>0.65910701245849457</v>
      </c>
      <c r="AA35" s="60">
        <v>0.31598590826479028</v>
      </c>
      <c r="AB35" s="59">
        <v>0.52244675669479301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160188261.03</v>
      </c>
      <c r="R36" s="58">
        <v>1609.01</v>
      </c>
      <c r="S36" s="59">
        <v>2.2174468217633346E-3</v>
      </c>
      <c r="T36" s="59">
        <v>6.2153880577477322E-5</v>
      </c>
      <c r="U36" s="59">
        <v>3.7925889082311611E-4</v>
      </c>
      <c r="V36" s="59">
        <v>1.7307608499405271E-3</v>
      </c>
      <c r="W36" s="59">
        <v>5.6186797665029242E-3</v>
      </c>
      <c r="X36" s="59">
        <v>1.1612408364454856E-2</v>
      </c>
      <c r="Y36" s="59">
        <v>2.4749227780785209E-2</v>
      </c>
      <c r="Z36" s="59">
        <v>5.1104665595317435E-2</v>
      </c>
      <c r="AA36" s="60">
        <v>6.5675398218366127E-2</v>
      </c>
      <c r="AB36" s="59">
        <v>9.279533815998578E-2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1219772581.7</v>
      </c>
      <c r="R37" s="58">
        <v>2210.2600000000002</v>
      </c>
      <c r="S37" s="59">
        <v>5.1525059915506098E-3</v>
      </c>
      <c r="T37" s="59">
        <v>2.8058869318094604E-4</v>
      </c>
      <c r="U37" s="59">
        <v>1.8097745925934237E-5</v>
      </c>
      <c r="V37" s="59">
        <v>2.1128037722163173E-3</v>
      </c>
      <c r="W37" s="59">
        <v>1.0949906692524448E-2</v>
      </c>
      <c r="X37" s="59">
        <v>2.1414839735295271E-2</v>
      </c>
      <c r="Y37" s="59">
        <v>4.6375988259243495E-2</v>
      </c>
      <c r="Z37" s="59">
        <v>8.3949624340388954E-2</v>
      </c>
      <c r="AA37" s="60">
        <v>8.9656872411753158E-2</v>
      </c>
      <c r="AB37" s="59">
        <v>0.13037696961638204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11503554951.700001</v>
      </c>
      <c r="R38" s="58">
        <v>18475.419999999998</v>
      </c>
      <c r="S38" s="59">
        <v>3.5289740337687303E-3</v>
      </c>
      <c r="T38" s="59">
        <v>2.2792226389062369E-4</v>
      </c>
      <c r="U38" s="59">
        <v>1.0230854633626697E-4</v>
      </c>
      <c r="V38" s="59">
        <v>2.4182281338082463E-3</v>
      </c>
      <c r="W38" s="59">
        <v>9.2956887801648198E-3</v>
      </c>
      <c r="X38" s="59">
        <v>1.8273389304486822E-2</v>
      </c>
      <c r="Y38" s="59">
        <v>4.1532966376302972E-2</v>
      </c>
      <c r="Z38" s="59">
        <v>8.4617624474287792E-2</v>
      </c>
      <c r="AA38" s="60">
        <v>9.7844055614119033E-2</v>
      </c>
      <c r="AB38" s="59">
        <v>0.15862337976710147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542248365.98000002</v>
      </c>
      <c r="R39" s="58">
        <v>2329.7600000000002</v>
      </c>
      <c r="S39" s="59">
        <v>2.2714757709251963E-3</v>
      </c>
      <c r="T39" s="59">
        <v>2.3183726741158776E-4</v>
      </c>
      <c r="U39" s="59">
        <v>-1.2446084847963072E-4</v>
      </c>
      <c r="V39" s="59">
        <v>1.5045609691092137E-3</v>
      </c>
      <c r="W39" s="59">
        <v>6.57582068143141E-3</v>
      </c>
      <c r="X39" s="59">
        <v>1.3675146736978715E-2</v>
      </c>
      <c r="Y39" s="59">
        <v>3.1309898496257246E-2</v>
      </c>
      <c r="Z39" s="59">
        <v>6.3647362293697496E-2</v>
      </c>
      <c r="AA39" s="60">
        <v>7.503899148186105E-2</v>
      </c>
      <c r="AB39" s="59">
        <v>0.12911527370538217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31302842.859999999</v>
      </c>
      <c r="R40" s="58">
        <v>235.81</v>
      </c>
      <c r="S40" s="59">
        <v>0.1134668051751818</v>
      </c>
      <c r="T40" s="59">
        <v>-1.9046812833318743E-3</v>
      </c>
      <c r="U40" s="59">
        <v>5.5863539445629093E-3</v>
      </c>
      <c r="V40" s="59">
        <v>3.7987498899550998E-2</v>
      </c>
      <c r="W40" s="59">
        <v>0.14570984355261885</v>
      </c>
      <c r="X40" s="59">
        <v>0.19645847074940381</v>
      </c>
      <c r="Y40" s="59">
        <v>0.35671135147574939</v>
      </c>
      <c r="Z40" s="59">
        <v>0.6405315152358424</v>
      </c>
      <c r="AA40" s="60">
        <v>0.23583669618992714</v>
      </c>
      <c r="AB40" s="59">
        <v>0.41305129434324073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3176452.18</v>
      </c>
      <c r="R41" s="58">
        <v>290.64</v>
      </c>
      <c r="S41" s="59">
        <v>7.44944360235128E-2</v>
      </c>
      <c r="T41" s="59">
        <v>-1.5802129852285688E-3</v>
      </c>
      <c r="U41" s="59">
        <v>3.487207816869768E-3</v>
      </c>
      <c r="V41" s="59">
        <v>2.7831806768752007E-2</v>
      </c>
      <c r="W41" s="59">
        <v>0.11016042780748653</v>
      </c>
      <c r="X41" s="59">
        <v>0.1651699807568954</v>
      </c>
      <c r="Y41" s="59">
        <v>0.3348642814495017</v>
      </c>
      <c r="Z41" s="59">
        <v>0.62942198800246663</v>
      </c>
      <c r="AA41" s="60">
        <v>0.23750319339180775</v>
      </c>
      <c r="AB41" s="59">
        <v>0.41361867704280153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76185124.409999996</v>
      </c>
      <c r="R42" s="58">
        <v>227.11</v>
      </c>
      <c r="S42" s="59">
        <v>3.1755406142104349E-2</v>
      </c>
      <c r="T42" s="59">
        <v>-5.2809928266503599E-4</v>
      </c>
      <c r="U42" s="59">
        <v>1.1902662669723604E-3</v>
      </c>
      <c r="V42" s="59">
        <v>1.1896275173765888E-2</v>
      </c>
      <c r="W42" s="59">
        <v>4.4904531861053691E-2</v>
      </c>
      <c r="X42" s="59">
        <v>7.5026034270567185E-2</v>
      </c>
      <c r="Y42" s="59">
        <v>0.13776864886528731</v>
      </c>
      <c r="Z42" s="59">
        <v>0.24573528605123149</v>
      </c>
      <c r="AA42" s="60">
        <v>0.11954056985112885</v>
      </c>
      <c r="AB42" s="59">
        <v>0.22503910674793695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1495012.26</v>
      </c>
      <c r="R43" s="58">
        <v>149.52000000000001</v>
      </c>
      <c r="S43" s="59">
        <v>2.547941531447123E-3</v>
      </c>
      <c r="T43" s="59">
        <v>-6.0156406657311276E-4</v>
      </c>
      <c r="U43" s="59">
        <v>-6.0156406657311276E-4</v>
      </c>
      <c r="V43" s="59">
        <v>1.205303334672605E-3</v>
      </c>
      <c r="W43" s="59">
        <v>8.9749645725083517E-3</v>
      </c>
      <c r="X43" s="59">
        <v>2.3268546400219036E-2</v>
      </c>
      <c r="Y43" s="59">
        <v>5.318024934845398E-2</v>
      </c>
      <c r="Z43" s="59">
        <v>9.562541217850086E-2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607215430.54999995</v>
      </c>
      <c r="R44" s="58">
        <v>166.94</v>
      </c>
      <c r="S44" s="59">
        <v>3.1246244441774443E-3</v>
      </c>
      <c r="T44" s="59">
        <v>2.39664469742313E-4</v>
      </c>
      <c r="U44" s="59">
        <v>5.9905349547660127E-5</v>
      </c>
      <c r="V44" s="59">
        <v>2.1611237843677826E-3</v>
      </c>
      <c r="W44" s="59">
        <v>8.2744458537174891E-3</v>
      </c>
      <c r="X44" s="59">
        <v>1.7306520414381497E-2</v>
      </c>
      <c r="Y44" s="59">
        <v>3.9541690018058372E-2</v>
      </c>
      <c r="Z44" s="59">
        <v>8.1147594067741732E-2</v>
      </c>
      <c r="AA44" s="60">
        <v>9.0897209697444928E-2</v>
      </c>
      <c r="AB44" s="59">
        <v>0.14648719181374895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544292964.08000004</v>
      </c>
      <c r="R45" s="58">
        <v>119.19</v>
      </c>
      <c r="S45" s="59">
        <v>5.0872861929112993E-2</v>
      </c>
      <c r="T45" s="59">
        <v>-6.7074704452082081E-4</v>
      </c>
      <c r="U45" s="59">
        <v>2.9451363177380873E-3</v>
      </c>
      <c r="V45" s="59">
        <v>2.1336760925449828E-2</v>
      </c>
      <c r="W45" s="59">
        <v>6.5528338995172519E-2</v>
      </c>
      <c r="X45" s="59">
        <v>-0.15701251856566936</v>
      </c>
      <c r="Y45" s="59" t="s">
        <v>19</v>
      </c>
      <c r="Z45" s="59" t="s">
        <v>19</v>
      </c>
      <c r="AA45" s="60" t="s">
        <v>19</v>
      </c>
      <c r="AB45" s="59">
        <v>-0.14399597816719339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8200751.6600000001</v>
      </c>
      <c r="R46" s="58">
        <v>132.97999999999999</v>
      </c>
      <c r="S46" s="59">
        <v>8.3409159842280436E-3</v>
      </c>
      <c r="T46" s="59">
        <v>2.256487401278762E-4</v>
      </c>
      <c r="U46" s="59">
        <v>1.5042117930190891E-4</v>
      </c>
      <c r="V46" s="59">
        <v>1.1292629677029078E-3</v>
      </c>
      <c r="W46" s="59">
        <v>1.4882088071433935E-2</v>
      </c>
      <c r="X46" s="59">
        <v>2.371054657428779E-2</v>
      </c>
      <c r="Y46" s="59">
        <v>3.3496541540374625E-2</v>
      </c>
      <c r="Z46" s="59">
        <v>4.6509797749272032E-2</v>
      </c>
      <c r="AA46" s="60">
        <v>5.3891266444761311E-2</v>
      </c>
      <c r="AB46" s="59">
        <v>7.38049095607234E-2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13365815.960000001</v>
      </c>
      <c r="R47" s="58">
        <v>3861.84</v>
      </c>
      <c r="S47" s="59">
        <v>0.11725921661319298</v>
      </c>
      <c r="T47" s="59">
        <v>-2.2245475332324854E-3</v>
      </c>
      <c r="U47" s="59">
        <v>6.1748659506949393E-3</v>
      </c>
      <c r="V47" s="59">
        <v>4.6997551843708504E-2</v>
      </c>
      <c r="W47" s="59">
        <v>0.14121579092013239</v>
      </c>
      <c r="X47" s="59">
        <v>0.16693056143107513</v>
      </c>
      <c r="Y47" s="59">
        <v>0.34013492129591083</v>
      </c>
      <c r="Z47" s="59">
        <v>0.6223696316118924</v>
      </c>
      <c r="AA47" s="60">
        <v>0.30004207974954128</v>
      </c>
      <c r="AB47" s="59">
        <v>0.42765672712216551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1480067.3</v>
      </c>
      <c r="R48" s="58">
        <v>1480.06</v>
      </c>
      <c r="S48" s="59">
        <v>1.895400944992726E-3</v>
      </c>
      <c r="T48" s="59">
        <v>8.784199252659367E-5</v>
      </c>
      <c r="U48" s="59">
        <v>3.5146058910200589E-4</v>
      </c>
      <c r="V48" s="59">
        <v>1.5225231931033083E-3</v>
      </c>
      <c r="W48" s="59">
        <v>4.9225629918319405E-3</v>
      </c>
      <c r="X48" s="59">
        <v>1.0155748781719572E-2</v>
      </c>
      <c r="Y48" s="59">
        <v>2.3590027317680347E-2</v>
      </c>
      <c r="Z48" s="59">
        <v>4.8787919586737553E-2</v>
      </c>
      <c r="AA48" s="60">
        <v>5.9402893197907057E-2</v>
      </c>
      <c r="AB48" s="59">
        <v>8.4332759441737723E-2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2176526756.48</v>
      </c>
      <c r="R49" s="58">
        <v>1775.93</v>
      </c>
      <c r="S49" s="59">
        <v>4.4852941176470951E-3</v>
      </c>
      <c r="T49" s="59">
        <v>1.802197554644115E-4</v>
      </c>
      <c r="U49" s="59">
        <v>-6.1935541992241136E-5</v>
      </c>
      <c r="V49" s="59">
        <v>3.7358985372912346E-3</v>
      </c>
      <c r="W49" s="59">
        <v>1.3438865999383669E-2</v>
      </c>
      <c r="X49" s="59">
        <v>3.8768168923463846E-2</v>
      </c>
      <c r="Y49" s="59">
        <v>7.7928305230829054E-2</v>
      </c>
      <c r="Z49" s="59">
        <v>0.16439918960916344</v>
      </c>
      <c r="AA49" s="60">
        <v>0.1145957548294778</v>
      </c>
      <c r="AB49" s="59">
        <v>0.20097515452344566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4914560442.6800003</v>
      </c>
      <c r="R50" s="58">
        <v>1718.52</v>
      </c>
      <c r="S50" s="59">
        <v>2.824331263713131E-3</v>
      </c>
      <c r="T50" s="59">
        <v>2.0370510484987459E-4</v>
      </c>
      <c r="U50" s="59">
        <v>8.7292026746329927E-5</v>
      </c>
      <c r="V50" s="59">
        <v>2.0583210397728106E-3</v>
      </c>
      <c r="W50" s="59">
        <v>7.8705061286728478E-3</v>
      </c>
      <c r="X50" s="59">
        <v>1.5727786939021521E-2</v>
      </c>
      <c r="Y50" s="59">
        <v>3.4579911864570073E-2</v>
      </c>
      <c r="Z50" s="59">
        <v>6.9329848795967944E-2</v>
      </c>
      <c r="AA50" s="60">
        <v>8.3986703419391115E-2</v>
      </c>
      <c r="AB50" s="59">
        <v>0.13120807798892825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3299673057.3099999</v>
      </c>
      <c r="R51" s="58">
        <v>1543.57</v>
      </c>
      <c r="S51" s="59">
        <v>2.4223295926849662E-3</v>
      </c>
      <c r="T51" s="59">
        <v>1.2310642874718294E-4</v>
      </c>
      <c r="U51" s="59">
        <v>4.4073135479511585E-4</v>
      </c>
      <c r="V51" s="59">
        <v>1.8107711678500265E-3</v>
      </c>
      <c r="W51" s="59">
        <v>5.8517258681472046E-3</v>
      </c>
      <c r="X51" s="59">
        <v>1.203768661364658E-2</v>
      </c>
      <c r="Y51" s="59">
        <v>2.543031575311068E-2</v>
      </c>
      <c r="Z51" s="59">
        <v>5.1728954450992973E-2</v>
      </c>
      <c r="AA51" s="60">
        <v>6.7055171889365883E-2</v>
      </c>
      <c r="AB51" s="59">
        <v>9.6947731229790599E-2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1399101464.1099999</v>
      </c>
      <c r="R52" s="58">
        <v>1531.38</v>
      </c>
      <c r="S52" s="59">
        <v>2.7961312544611781E-3</v>
      </c>
      <c r="T52" s="59">
        <v>2.0900552558368956E-4</v>
      </c>
      <c r="U52" s="59">
        <v>2.4820378837368329E-4</v>
      </c>
      <c r="V52" s="59">
        <v>2.1136668520760514E-3</v>
      </c>
      <c r="W52" s="59">
        <v>7.182037015113895E-3</v>
      </c>
      <c r="X52" s="59">
        <v>1.4454543045655797E-2</v>
      </c>
      <c r="Y52" s="59">
        <v>3.193417745402604E-2</v>
      </c>
      <c r="Z52" s="59">
        <v>6.6598874463698748E-2</v>
      </c>
      <c r="AA52" s="60">
        <v>7.9911992440376403E-2</v>
      </c>
      <c r="AB52" s="59">
        <v>0.11757536835806091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1517315931.5999999</v>
      </c>
      <c r="R53" s="58">
        <v>1538.07</v>
      </c>
      <c r="S53" s="59">
        <v>3.1501917508021753E-3</v>
      </c>
      <c r="T53" s="59">
        <v>1.8858354250930799E-4</v>
      </c>
      <c r="U53" s="59">
        <v>1.2354670065273441E-4</v>
      </c>
      <c r="V53" s="59">
        <v>2.1175121512620374E-3</v>
      </c>
      <c r="W53" s="59">
        <v>9.875051706138397E-3</v>
      </c>
      <c r="X53" s="59">
        <v>1.7760367382860263E-2</v>
      </c>
      <c r="Y53" s="59">
        <v>4.0248620279190558E-2</v>
      </c>
      <c r="Z53" s="59">
        <v>8.0606179830539457E-2</v>
      </c>
      <c r="AA53" s="60">
        <v>8.935413730336908E-2</v>
      </c>
      <c r="AB53" s="59">
        <v>0.14086606930928069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240411794.56999999</v>
      </c>
      <c r="R54" s="58">
        <v>152.62</v>
      </c>
      <c r="S54" s="59">
        <v>1.3121637580371149E-3</v>
      </c>
      <c r="T54" s="59">
        <v>6.5526505471403607E-5</v>
      </c>
      <c r="U54" s="59">
        <v>-6.5517919150828179E-5</v>
      </c>
      <c r="V54" s="59">
        <v>9.8380009182137923E-4</v>
      </c>
      <c r="W54" s="59">
        <v>4.2771599657827576E-3</v>
      </c>
      <c r="X54" s="59">
        <v>7.0603761134938508E-3</v>
      </c>
      <c r="Y54" s="59">
        <v>1.8485151818485222E-2</v>
      </c>
      <c r="Z54" s="59">
        <v>4.9223154131720036E-2</v>
      </c>
      <c r="AA54" s="60">
        <v>6.318355973528382E-2</v>
      </c>
      <c r="AB54" s="59">
        <v>0.1071454479506711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2250795382.8000002</v>
      </c>
      <c r="R55" s="58">
        <v>160.83000000000001</v>
      </c>
      <c r="S55" s="59">
        <v>9.8580936832853294E-3</v>
      </c>
      <c r="T55" s="59">
        <v>-6.2173588659480877E-5</v>
      </c>
      <c r="U55" s="59">
        <v>6.8442010950730246E-4</v>
      </c>
      <c r="V55" s="59">
        <v>4.7479227837822161E-3</v>
      </c>
      <c r="W55" s="59">
        <v>1.7782559169725366E-2</v>
      </c>
      <c r="X55" s="59">
        <v>4.4554133922192721E-2</v>
      </c>
      <c r="Y55" s="59">
        <v>7.9033881247903393E-2</v>
      </c>
      <c r="Z55" s="59">
        <v>0.15249014690075241</v>
      </c>
      <c r="AA55" s="60">
        <v>-3.9189915765577239E-2</v>
      </c>
      <c r="AB55" s="59">
        <v>2.24411951684679E-2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994346214.87</v>
      </c>
      <c r="R56" s="58">
        <v>236.09</v>
      </c>
      <c r="S56" s="59">
        <v>0.10606699461232146</v>
      </c>
      <c r="T56" s="59">
        <v>-1.56474668019963E-3</v>
      </c>
      <c r="U56" s="59">
        <v>8.931623931623946E-3</v>
      </c>
      <c r="V56" s="59">
        <v>3.8762759591693077E-2</v>
      </c>
      <c r="W56" s="59">
        <v>0.13679699537750384</v>
      </c>
      <c r="X56" s="59">
        <v>0.18727684184058341</v>
      </c>
      <c r="Y56" s="59">
        <v>0.38339388257353807</v>
      </c>
      <c r="Z56" s="59">
        <v>0.64671828136988208</v>
      </c>
      <c r="AA56" s="60">
        <v>0.21558026979713729</v>
      </c>
      <c r="AB56" s="59">
        <v>0.37782316895243662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697386192.38999999</v>
      </c>
      <c r="R57" s="58">
        <v>166.88</v>
      </c>
      <c r="S57" s="59">
        <v>7.6686190447435099E-3</v>
      </c>
      <c r="T57" s="59">
        <v>1.9813869708796227E-3</v>
      </c>
      <c r="U57" s="59">
        <v>1.8610794260672428E-3</v>
      </c>
      <c r="V57" s="59">
        <v>6.5138721351023499E-3</v>
      </c>
      <c r="W57" s="59">
        <v>1.5826637448259535E-2</v>
      </c>
      <c r="X57" s="59">
        <v>4.2934816573964842E-2</v>
      </c>
      <c r="Y57" s="59">
        <v>8.2826580597133936E-2</v>
      </c>
      <c r="Z57" s="59">
        <v>0.15964664793284675</v>
      </c>
      <c r="AA57" s="60">
        <v>9.2526534656221349E-2</v>
      </c>
      <c r="AB57" s="59">
        <v>0.18312629606673736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267680511.49000001</v>
      </c>
      <c r="R58" s="58">
        <v>154460.76999999999</v>
      </c>
      <c r="S58" s="59">
        <v>2.7727703949401235E-3</v>
      </c>
      <c r="T58" s="59">
        <v>1.1661278262561617E-4</v>
      </c>
      <c r="U58" s="59">
        <v>3.2601424657645545E-4</v>
      </c>
      <c r="V58" s="59">
        <v>2.0537913235652099E-3</v>
      </c>
      <c r="W58" s="59">
        <v>6.5525291575230533E-3</v>
      </c>
      <c r="X58" s="59">
        <v>1.371354774215228E-2</v>
      </c>
      <c r="Y58" s="59">
        <v>3.0564429704927447E-2</v>
      </c>
      <c r="Z58" s="59">
        <v>6.2030860210455098E-2</v>
      </c>
      <c r="AA58" s="60">
        <v>7.6223276406984522E-2</v>
      </c>
      <c r="AB58" s="59">
        <v>0.11373406216719197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1394389401.55</v>
      </c>
      <c r="R59" s="58">
        <v>1526.04</v>
      </c>
      <c r="S59" s="59">
        <v>3.3597864464504613E-3</v>
      </c>
      <c r="T59" s="59">
        <v>1.7695983011855118E-4</v>
      </c>
      <c r="U59" s="59">
        <v>2.2940440063178564E-4</v>
      </c>
      <c r="V59" s="59">
        <v>2.4172994561076641E-3</v>
      </c>
      <c r="W59" s="59">
        <v>8.5053232617616596E-3</v>
      </c>
      <c r="X59" s="59">
        <v>1.6912558474271241E-2</v>
      </c>
      <c r="Y59" s="59">
        <v>3.6303630363036334E-2</v>
      </c>
      <c r="Z59" s="59">
        <v>7.3164556962025284E-2</v>
      </c>
      <c r="AA59" s="60">
        <v>9.0760939487941922E-2</v>
      </c>
      <c r="AB59" s="59">
        <v>0.13797809114025994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2672329645.3499999</v>
      </c>
      <c r="R60" s="58">
        <v>1758.05</v>
      </c>
      <c r="S60" s="59">
        <v>4.462245177804156E-3</v>
      </c>
      <c r="T60" s="59">
        <v>2.1050475626956604E-4</v>
      </c>
      <c r="U60" s="59">
        <v>1.137637014156858E-5</v>
      </c>
      <c r="V60" s="59">
        <v>3.0409877219407136E-3</v>
      </c>
      <c r="W60" s="59">
        <v>1.4495680725707264E-2</v>
      </c>
      <c r="X60" s="59">
        <v>4.2709544257550233E-2</v>
      </c>
      <c r="Y60" s="59">
        <v>7.9717488100721601E-2</v>
      </c>
      <c r="Z60" s="59">
        <v>0.16564559547015681</v>
      </c>
      <c r="AA60" s="60">
        <v>0.12101947381174037</v>
      </c>
      <c r="AB60" s="59">
        <v>0.21026979023963768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165024139.56</v>
      </c>
      <c r="R61" s="58">
        <v>140.18</v>
      </c>
      <c r="S61" s="59">
        <v>3.0769230769231259E-3</v>
      </c>
      <c r="T61" s="59">
        <v>2.8542885685757432E-4</v>
      </c>
      <c r="U61" s="59">
        <v>7.134194192779716E-5</v>
      </c>
      <c r="V61" s="59">
        <v>2.1446954532457203E-3</v>
      </c>
      <c r="W61" s="59">
        <v>8.1265731751168305E-3</v>
      </c>
      <c r="X61" s="59">
        <v>1.6607440713612448E-2</v>
      </c>
      <c r="Y61" s="59">
        <v>3.8216560509554111E-2</v>
      </c>
      <c r="Z61" s="59">
        <v>7.7810241427033716E-2</v>
      </c>
      <c r="AA61" s="60">
        <v>8.8354037267080701E-2</v>
      </c>
      <c r="AB61" s="59">
        <v>0.1434864181417734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77488530.390000001</v>
      </c>
      <c r="R62" s="58">
        <v>131.69999999999999</v>
      </c>
      <c r="S62" s="59">
        <v>2.8173303890959879E-3</v>
      </c>
      <c r="T62" s="59">
        <v>2.2784233310549966E-4</v>
      </c>
      <c r="U62" s="59">
        <v>2.2784233310549966E-4</v>
      </c>
      <c r="V62" s="59">
        <v>2.0543254964618565E-3</v>
      </c>
      <c r="W62" s="59">
        <v>8.1910740258745555E-3</v>
      </c>
      <c r="X62" s="59">
        <v>1.5498496414526879E-2</v>
      </c>
      <c r="Y62" s="59">
        <v>3.3265338145300451E-2</v>
      </c>
      <c r="Z62" s="59">
        <v>6.5447779305881318E-2</v>
      </c>
      <c r="AA62" s="60">
        <v>8.1724845995893136E-2</v>
      </c>
      <c r="AB62" s="59">
        <v>0.10468042274786102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55940784.649999999</v>
      </c>
      <c r="R63" s="58">
        <v>1395.35</v>
      </c>
      <c r="S63" s="59">
        <v>2.0898566545056551E-3</v>
      </c>
      <c r="T63" s="59">
        <v>2.2221585044152528E-4</v>
      </c>
      <c r="U63" s="59">
        <v>4.014941317330533E-4</v>
      </c>
      <c r="V63" s="59">
        <v>1.5935339846244068E-3</v>
      </c>
      <c r="W63" s="59">
        <v>4.419778147292254E-3</v>
      </c>
      <c r="X63" s="59">
        <v>8.7985656241413596E-3</v>
      </c>
      <c r="Y63" s="59">
        <v>2.3336486912645806E-2</v>
      </c>
      <c r="Z63" s="59">
        <v>5.0462238014936142E-2</v>
      </c>
      <c r="AA63" s="60">
        <v>6.3683002873891767E-2</v>
      </c>
      <c r="AB63" s="59">
        <v>0.10456279784050783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1399820893.26</v>
      </c>
      <c r="R64" s="58">
        <v>250415.19</v>
      </c>
      <c r="S64" s="59">
        <v>9.9225268778075443E-2</v>
      </c>
      <c r="T64" s="59">
        <v>-2.1689554621779701E-3</v>
      </c>
      <c r="U64" s="59">
        <v>4.9499612230831606E-3</v>
      </c>
      <c r="V64" s="59">
        <v>4.3791134557565461E-2</v>
      </c>
      <c r="W64" s="59">
        <v>0.12465662776896218</v>
      </c>
      <c r="X64" s="59">
        <v>0.16154566188547692</v>
      </c>
      <c r="Y64" s="59">
        <v>0.31993562225312305</v>
      </c>
      <c r="Z64" s="59">
        <v>0.60685952645308505</v>
      </c>
      <c r="AA64" s="60">
        <v>0.2594003706757762</v>
      </c>
      <c r="AB64" s="59">
        <v>0.53505694323478181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3975385311.9099998</v>
      </c>
      <c r="R65" s="58">
        <v>12826.76</v>
      </c>
      <c r="S65" s="59">
        <v>2.4657664860522877E-3</v>
      </c>
      <c r="T65" s="59">
        <v>6.1593781990825885E-5</v>
      </c>
      <c r="U65" s="59">
        <v>4.3053558002193522E-4</v>
      </c>
      <c r="V65" s="59">
        <v>1.8479899399364101E-3</v>
      </c>
      <c r="W65" s="59">
        <v>5.9643737485991838E-3</v>
      </c>
      <c r="X65" s="59">
        <v>1.2571531421723764E-2</v>
      </c>
      <c r="Y65" s="59">
        <v>2.6456948740212032E-2</v>
      </c>
      <c r="Z65" s="59">
        <v>5.349111492934986E-2</v>
      </c>
      <c r="AA65" s="60">
        <v>6.8175648104196324E-2</v>
      </c>
      <c r="AB65" s="59">
        <v>9.5261434838965361E-2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10538502491.32</v>
      </c>
      <c r="R66" s="58">
        <v>15614.96</v>
      </c>
      <c r="S66" s="59">
        <v>4.884465340889323E-3</v>
      </c>
      <c r="T66" s="59">
        <v>2.2163148960696453E-4</v>
      </c>
      <c r="U66" s="59">
        <v>-9.2210752798372819E-5</v>
      </c>
      <c r="V66" s="59">
        <v>2.7156550546565909E-3</v>
      </c>
      <c r="W66" s="59">
        <v>1.2249448982237723E-2</v>
      </c>
      <c r="X66" s="59">
        <v>3.1633539572480419E-2</v>
      </c>
      <c r="Y66" s="59">
        <v>5.9560839236761282E-2</v>
      </c>
      <c r="Z66" s="59">
        <v>0.12604609337084183</v>
      </c>
      <c r="AA66" s="60">
        <v>7.7686821957951069E-2</v>
      </c>
      <c r="AB66" s="59">
        <v>0.14913812579985439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2782016473.6799998</v>
      </c>
      <c r="R67" s="58">
        <v>1710.2</v>
      </c>
      <c r="S67" s="59">
        <v>5.6273263437666837E-3</v>
      </c>
      <c r="T67" s="59">
        <v>3.1000134528884094E-4</v>
      </c>
      <c r="U67" s="59">
        <v>-3.5082385134392098E-5</v>
      </c>
      <c r="V67" s="59">
        <v>3.4794956198255346E-3</v>
      </c>
      <c r="W67" s="59">
        <v>1.4756753870161997E-2</v>
      </c>
      <c r="X67" s="59">
        <v>4.128739215411683E-2</v>
      </c>
      <c r="Y67" s="59">
        <v>8.1460496528348608E-2</v>
      </c>
      <c r="Z67" s="59">
        <v>0.16522450091980651</v>
      </c>
      <c r="AA67" s="60">
        <v>0.11346945153393403</v>
      </c>
      <c r="AB67" s="59">
        <v>0.17746688331359642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2097044813.3</v>
      </c>
      <c r="R68" s="58">
        <v>18290.04</v>
      </c>
      <c r="S68" s="59">
        <v>4.1054690257024545E-2</v>
      </c>
      <c r="T68" s="59">
        <v>-4.3829783048041353E-4</v>
      </c>
      <c r="U68" s="59">
        <v>2.8973745969776139E-3</v>
      </c>
      <c r="V68" s="59">
        <v>1.7806850843486891E-2</v>
      </c>
      <c r="W68" s="59">
        <v>5.3220636860223193E-2</v>
      </c>
      <c r="X68" s="59">
        <v>8.0708479968234798E-2</v>
      </c>
      <c r="Y68" s="59">
        <v>0.15351562918810721</v>
      </c>
      <c r="Z68" s="59">
        <v>0.26851022157613957</v>
      </c>
      <c r="AA68" s="60">
        <v>0.11983219084984612</v>
      </c>
      <c r="AB68" s="59">
        <v>0.24147564907517399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889588891.30999994</v>
      </c>
      <c r="R69" s="58">
        <v>1453.05</v>
      </c>
      <c r="S69" s="59">
        <v>3.2519988400513946E-3</v>
      </c>
      <c r="T69" s="59">
        <v>2.2716008590776421E-4</v>
      </c>
      <c r="U69" s="59">
        <v>-2.7527544749439899E-5</v>
      </c>
      <c r="V69" s="59">
        <v>2.2693411323253254E-3</v>
      </c>
      <c r="W69" s="59">
        <v>8.7052502238790172E-3</v>
      </c>
      <c r="X69" s="59">
        <v>1.7527765717566961E-2</v>
      </c>
      <c r="Y69" s="59">
        <v>4.0077018882510425E-2</v>
      </c>
      <c r="Z69" s="59">
        <v>8.2539895400294994E-2</v>
      </c>
      <c r="AA69" s="60">
        <v>8.7335558315997458E-2</v>
      </c>
      <c r="AB69" s="59">
        <v>0.14329664104238618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15387607.789999999</v>
      </c>
      <c r="R70" s="58">
        <v>220.73</v>
      </c>
      <c r="S70" s="59">
        <v>0.10034895314057825</v>
      </c>
      <c r="T70" s="59">
        <v>9.9768717971973554E-4</v>
      </c>
      <c r="U70" s="59">
        <v>-4.5302165443595755E-5</v>
      </c>
      <c r="V70" s="59">
        <v>3.400946268796548E-2</v>
      </c>
      <c r="W70" s="59">
        <v>0.13901646111770471</v>
      </c>
      <c r="X70" s="59">
        <v>0.1966279952293179</v>
      </c>
      <c r="Y70" s="59">
        <v>0.39200353156334744</v>
      </c>
      <c r="Z70" s="59">
        <v>0.65750544416910728</v>
      </c>
      <c r="AA70" s="60">
        <v>0.33629979416394223</v>
      </c>
      <c r="AB70" s="59">
        <v>0.55750776178379902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2676032757.54</v>
      </c>
      <c r="R71" s="58">
        <v>139173.74</v>
      </c>
      <c r="S71" s="59">
        <v>3.340557739122139E-3</v>
      </c>
      <c r="T71" s="59">
        <v>1.8376095064691025E-4</v>
      </c>
      <c r="U71" s="59">
        <v>2.5341659618518332E-4</v>
      </c>
      <c r="V71" s="59">
        <v>2.4004530091588493E-3</v>
      </c>
      <c r="W71" s="59">
        <v>8.2312403178498219E-3</v>
      </c>
      <c r="X71" s="59">
        <v>1.6159695678681012E-2</v>
      </c>
      <c r="Y71" s="59">
        <v>3.5200482232622753E-2</v>
      </c>
      <c r="Z71" s="59">
        <v>7.0771336259326884E-2</v>
      </c>
      <c r="AA71" s="60">
        <v>8.5652031702964385E-2</v>
      </c>
      <c r="AB71" s="59">
        <v>0.13380974276237084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5538944.2400000002</v>
      </c>
      <c r="R72" s="58">
        <v>1087.56</v>
      </c>
      <c r="S72" s="59">
        <v>2.8030833917307967E-3</v>
      </c>
      <c r="T72" s="59">
        <v>2.5752336104772916E-4</v>
      </c>
      <c r="U72" s="59">
        <v>1.0115407604932095E-4</v>
      </c>
      <c r="V72" s="59">
        <v>1.8700542592097874E-3</v>
      </c>
      <c r="W72" s="59">
        <v>7.158534213717648E-3</v>
      </c>
      <c r="X72" s="59">
        <v>1.4713703244104419E-2</v>
      </c>
      <c r="Y72" s="59">
        <v>3.3723671203709185E-2</v>
      </c>
      <c r="Z72" s="59">
        <v>7.0591130580301184E-2</v>
      </c>
      <c r="AA72" s="60">
        <v>7.8479205093114845E-2</v>
      </c>
      <c r="AB72" s="59">
        <v>0.14478848619064719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134487366.56</v>
      </c>
      <c r="R73" s="58">
        <v>1401.1</v>
      </c>
      <c r="S73" s="59">
        <v>3.2723965829591461E-3</v>
      </c>
      <c r="T73" s="59">
        <v>2.7843022467168271E-4</v>
      </c>
      <c r="U73" s="59">
        <v>1.4276536512229144E-4</v>
      </c>
      <c r="V73" s="59">
        <v>2.3536818308639686E-3</v>
      </c>
      <c r="W73" s="59">
        <v>8.0798923640340598E-3</v>
      </c>
      <c r="X73" s="59">
        <v>1.5429660605445652E-2</v>
      </c>
      <c r="Y73" s="59">
        <v>3.4946335842338874E-2</v>
      </c>
      <c r="Z73" s="59">
        <v>7.5230033689671294E-2</v>
      </c>
      <c r="AA73" s="60">
        <v>7.9920765216854983E-2</v>
      </c>
      <c r="AB73" s="59">
        <v>0.13437451928137101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128971563.75</v>
      </c>
      <c r="R74" s="58">
        <v>2303063.64</v>
      </c>
      <c r="S74" s="59">
        <v>-1.7641407090912232E-5</v>
      </c>
      <c r="T74" s="59">
        <v>8.5059161191415494E-5</v>
      </c>
      <c r="U74" s="59">
        <v>-6.998882488594584E-5</v>
      </c>
      <c r="V74" s="59">
        <v>-4.4925094471212396E-5</v>
      </c>
      <c r="W74" s="59">
        <v>1.1697962109752433E-4</v>
      </c>
      <c r="X74" s="59">
        <v>-5.4947466247465106E-3</v>
      </c>
      <c r="Y74" s="59">
        <v>-3.8949442780907501E-3</v>
      </c>
      <c r="Z74" s="59">
        <v>-1.3415042757573215E-2</v>
      </c>
      <c r="AA74" s="60">
        <v>-2.1524331876145844E-2</v>
      </c>
      <c r="AB74" s="59">
        <v>-3.5490130415594665E-2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22622012.579999998</v>
      </c>
      <c r="R75" s="58">
        <v>1354.61</v>
      </c>
      <c r="S75" s="59">
        <v>2.6720947446335305E-3</v>
      </c>
      <c r="T75" s="59">
        <v>3.39696488572026E-4</v>
      </c>
      <c r="U75" s="59">
        <v>-1.9927964100157147E-4</v>
      </c>
      <c r="V75" s="59">
        <v>1.7896893188086328E-3</v>
      </c>
      <c r="W75" s="59">
        <v>7.6469319289162434E-3</v>
      </c>
      <c r="X75" s="59">
        <v>1.5388882225953446E-2</v>
      </c>
      <c r="Y75" s="59">
        <v>3.4622082365880429E-2</v>
      </c>
      <c r="Z75" s="59">
        <v>6.9907590237737932E-2</v>
      </c>
      <c r="AA75" s="60">
        <v>8.1378176215603323E-2</v>
      </c>
      <c r="AB75" s="59">
        <v>0.12699152225097121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28164930.989999998</v>
      </c>
      <c r="R76" s="58">
        <v>126869.06</v>
      </c>
      <c r="S76" s="59">
        <v>2.2274783313211573E-3</v>
      </c>
      <c r="T76" s="59">
        <v>1.3259521471589648E-4</v>
      </c>
      <c r="U76" s="59">
        <v>3.6810960112591517E-5</v>
      </c>
      <c r="V76" s="59">
        <v>1.680612555879622E-3</v>
      </c>
      <c r="W76" s="59">
        <v>6.1700642242150106E-3</v>
      </c>
      <c r="X76" s="59">
        <v>1.2665557119046947E-2</v>
      </c>
      <c r="Y76" s="59">
        <v>3.0049545368631699E-2</v>
      </c>
      <c r="Z76" s="59">
        <v>6.2614835827848533E-2</v>
      </c>
      <c r="AA76" s="60">
        <v>7.8610061167599166E-2</v>
      </c>
      <c r="AB76" s="59">
        <v>0.11289166519809256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3743548455.25</v>
      </c>
      <c r="R77" s="58">
        <v>1371.71</v>
      </c>
      <c r="S77" s="59">
        <v>3.5115698912144577E-3</v>
      </c>
      <c r="T77" s="59">
        <v>2.5522109438815222E-4</v>
      </c>
      <c r="U77" s="59">
        <v>2.9898636330495285E-4</v>
      </c>
      <c r="V77" s="59">
        <v>2.4042326186404493E-3</v>
      </c>
      <c r="W77" s="59">
        <v>8.8105726872246826E-3</v>
      </c>
      <c r="X77" s="59">
        <v>1.9199476918276021E-2</v>
      </c>
      <c r="Y77" s="59">
        <v>4.2095267036389945E-2</v>
      </c>
      <c r="Z77" s="59">
        <v>8.3097112446406163E-2</v>
      </c>
      <c r="AA77" s="60">
        <v>9.6245444664663435E-2</v>
      </c>
      <c r="AB77" s="59">
        <v>0.15370575965549724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1934964426.5799999</v>
      </c>
      <c r="R78" s="58">
        <v>1309.04</v>
      </c>
      <c r="S78" s="59">
        <v>3.8804276139204172E-3</v>
      </c>
      <c r="T78" s="59">
        <v>2.5215670392976844E-4</v>
      </c>
      <c r="U78" s="59">
        <v>1.1460092139130374E-4</v>
      </c>
      <c r="V78" s="59">
        <v>2.3660936483019396E-3</v>
      </c>
      <c r="W78" s="59">
        <v>9.7267110449464293E-3</v>
      </c>
      <c r="X78" s="59">
        <v>1.9318969343497618E-2</v>
      </c>
      <c r="Y78" s="59">
        <v>4.3908196302971297E-2</v>
      </c>
      <c r="Z78" s="59">
        <v>8.7594818919749809E-2</v>
      </c>
      <c r="AA78" s="60">
        <v>9.053950481522216E-2</v>
      </c>
      <c r="AB78" s="59">
        <v>0.14717377968626769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486444217.48000002</v>
      </c>
      <c r="R79" s="58">
        <v>1251.4000000000001</v>
      </c>
      <c r="S79" s="59">
        <v>3.351453632879575E-3</v>
      </c>
      <c r="T79" s="59">
        <v>2.0781047684510998E-4</v>
      </c>
      <c r="U79" s="59">
        <v>3.0375213825527102E-4</v>
      </c>
      <c r="V79" s="59">
        <v>2.3870171897278302E-3</v>
      </c>
      <c r="W79" s="59">
        <v>8.2584699673689723E-3</v>
      </c>
      <c r="X79" s="59">
        <v>1.641501311739052E-2</v>
      </c>
      <c r="Y79" s="59">
        <v>3.4505563546781748E-2</v>
      </c>
      <c r="Z79" s="59">
        <v>6.8978772476829112E-2</v>
      </c>
      <c r="AA79" s="60">
        <v>8.2432315543638252E-2</v>
      </c>
      <c r="AB79" s="59">
        <v>0.11820001429694779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304109727.11000001</v>
      </c>
      <c r="R80" s="58">
        <v>1249.5999999999999</v>
      </c>
      <c r="S80" s="59">
        <v>2.4789211478447172E-3</v>
      </c>
      <c r="T80" s="59">
        <v>1.120484049108196E-4</v>
      </c>
      <c r="U80" s="59">
        <v>3.0418981444411855E-4</v>
      </c>
      <c r="V80" s="59">
        <v>1.8359509664798357E-3</v>
      </c>
      <c r="W80" s="59">
        <v>6.2325866039650282E-3</v>
      </c>
      <c r="X80" s="59">
        <v>1.2756714700209108E-2</v>
      </c>
      <c r="Y80" s="59">
        <v>2.7614677390174446E-2</v>
      </c>
      <c r="Z80" s="59">
        <v>5.6440431503838213E-2</v>
      </c>
      <c r="AA80" s="60">
        <v>7.1468381564844516E-2</v>
      </c>
      <c r="AB80" s="59">
        <v>0.11476872295820496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2994997427.8200002</v>
      </c>
      <c r="R81" s="58">
        <v>2463.79</v>
      </c>
      <c r="S81" s="59">
        <v>3.6172405505701267E-3</v>
      </c>
      <c r="T81" s="59">
        <v>2.7607374416889068E-4</v>
      </c>
      <c r="U81" s="59">
        <v>1.3801782053629892E-4</v>
      </c>
      <c r="V81" s="59">
        <v>2.4656898845682581E-3</v>
      </c>
      <c r="W81" s="59">
        <v>9.567946763698312E-3</v>
      </c>
      <c r="X81" s="59">
        <v>1.8520126168359598E-2</v>
      </c>
      <c r="Y81" s="59">
        <v>4.1208141048396534E-2</v>
      </c>
      <c r="Z81" s="59">
        <v>8.3846928765303336E-2</v>
      </c>
      <c r="AA81" s="60">
        <v>8.7151631748945302E-2</v>
      </c>
      <c r="AB81" s="59">
        <v>0.14563445380104986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3785127546.4899998</v>
      </c>
      <c r="R82" s="58">
        <v>2676.95</v>
      </c>
      <c r="S82" s="59">
        <v>3.1101867985684623E-3</v>
      </c>
      <c r="T82" s="59">
        <v>2.9146130477501254E-4</v>
      </c>
      <c r="U82" s="59">
        <v>1.4570941805895353E-4</v>
      </c>
      <c r="V82" s="59">
        <v>2.1525905959868226E-3</v>
      </c>
      <c r="W82" s="59">
        <v>8.354772729840941E-3</v>
      </c>
      <c r="X82" s="59">
        <v>1.7085996094195168E-2</v>
      </c>
      <c r="Y82" s="59">
        <v>3.8551664739794649E-2</v>
      </c>
      <c r="Z82" s="59">
        <v>8.1788277511961674E-2</v>
      </c>
      <c r="AA82" s="60">
        <v>8.9280337247816866E-2</v>
      </c>
      <c r="AB82" s="59">
        <v>0.1427162749400244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120727644.47</v>
      </c>
      <c r="R83" s="58">
        <v>1213.57</v>
      </c>
      <c r="S83" s="59">
        <v>2.6272523732018905E-3</v>
      </c>
      <c r="T83" s="59">
        <v>9.0649877210538426E-5</v>
      </c>
      <c r="U83" s="59">
        <v>1.9780274121632954E-4</v>
      </c>
      <c r="V83" s="59">
        <v>1.965009618639422E-3</v>
      </c>
      <c r="W83" s="59">
        <v>6.4355080817044075E-3</v>
      </c>
      <c r="X83" s="59">
        <v>1.3529652488370384E-2</v>
      </c>
      <c r="Y83" s="59">
        <v>3.0256466852868907E-2</v>
      </c>
      <c r="Z83" s="59">
        <v>6.2363765286738523E-2</v>
      </c>
      <c r="AA83" s="60">
        <v>7.642295172120156E-2</v>
      </c>
      <c r="AB83" s="59">
        <v>0.10780760769350134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1213899203.77</v>
      </c>
      <c r="R84" s="58">
        <v>126.9</v>
      </c>
      <c r="S84" s="59">
        <v>3.7174721189590985E-3</v>
      </c>
      <c r="T84" s="59">
        <v>2.364625206904795E-4</v>
      </c>
      <c r="U84" s="59">
        <v>1.5762925598999237E-4</v>
      </c>
      <c r="V84" s="59">
        <v>2.5280455048191453E-3</v>
      </c>
      <c r="W84" s="59">
        <v>9.7071928707829318E-3</v>
      </c>
      <c r="X84" s="59">
        <v>1.8949735024891595E-2</v>
      </c>
      <c r="Y84" s="59">
        <v>4.1273488143103318E-2</v>
      </c>
      <c r="Z84" s="59">
        <v>8.0643787788469715E-2</v>
      </c>
      <c r="AA84" s="60">
        <v>8.7310427555479506E-2</v>
      </c>
      <c r="AB84" s="59">
        <v>0.13781045458621002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1065664237.27</v>
      </c>
      <c r="R85" s="58">
        <v>1233.9100000000001</v>
      </c>
      <c r="S85" s="59">
        <v>3.4562399362425382E-3</v>
      </c>
      <c r="T85" s="59">
        <v>1.7021966442411961E-4</v>
      </c>
      <c r="U85" s="59">
        <v>1.4589902166605633E-4</v>
      </c>
      <c r="V85" s="59">
        <v>2.3395043175228137E-3</v>
      </c>
      <c r="W85" s="59">
        <v>8.0222859430271985E-3</v>
      </c>
      <c r="X85" s="59">
        <v>1.6869396097046435E-2</v>
      </c>
      <c r="Y85" s="59">
        <v>3.5654633507633697E-2</v>
      </c>
      <c r="Z85" s="59">
        <v>6.6243249081875205E-2</v>
      </c>
      <c r="AA85" s="60">
        <v>9.2013735242579275E-2</v>
      </c>
      <c r="AB85" s="59">
        <v>0.13285897906720531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2610618071.1999998</v>
      </c>
      <c r="R86" s="58">
        <v>1247.8800000000001</v>
      </c>
      <c r="S86" s="59">
        <v>3.9986805158861273E-3</v>
      </c>
      <c r="T86" s="59">
        <v>3.767806895888499E-4</v>
      </c>
      <c r="U86" s="59">
        <v>2.4046554128807926E-4</v>
      </c>
      <c r="V86" s="59">
        <v>2.5387235683527877E-3</v>
      </c>
      <c r="W86" s="59">
        <v>9.5626425901656591E-3</v>
      </c>
      <c r="X86" s="59">
        <v>1.8827256249898085E-2</v>
      </c>
      <c r="Y86" s="59">
        <v>4.2149305584553348E-2</v>
      </c>
      <c r="Z86" s="59">
        <v>8.1829924836799711E-2</v>
      </c>
      <c r="AA86" s="60">
        <v>8.0977130977130982E-2</v>
      </c>
      <c r="AB86" s="59">
        <v>0.13517939014627769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2229699226.7199998</v>
      </c>
      <c r="R87" s="58">
        <v>1232559</v>
      </c>
      <c r="S87" s="59">
        <v>4.3102361618826491E-3</v>
      </c>
      <c r="T87" s="59">
        <v>2.9249343646783118E-4</v>
      </c>
      <c r="U87" s="59">
        <v>1.2491834563640699E-4</v>
      </c>
      <c r="V87" s="59">
        <v>2.0380193154904028E-3</v>
      </c>
      <c r="W87" s="59">
        <v>1.2179479762351829E-2</v>
      </c>
      <c r="X87" s="59">
        <v>2.2014303468942675E-2</v>
      </c>
      <c r="Y87" s="59">
        <v>4.6063308183667127E-2</v>
      </c>
      <c r="Z87" s="59">
        <v>8.9505250134144093E-2</v>
      </c>
      <c r="AA87" s="60">
        <v>9.8064169455378505E-2</v>
      </c>
      <c r="AB87" s="59">
        <v>0.14704546446291497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21707535.149999999</v>
      </c>
      <c r="R88" s="58">
        <v>1253.32</v>
      </c>
      <c r="S88" s="59">
        <v>5.0681635926222426E-3</v>
      </c>
      <c r="T88" s="59">
        <v>7.1814431508915473E-5</v>
      </c>
      <c r="U88" s="59">
        <v>-8.7759188786072873E-5</v>
      </c>
      <c r="V88" s="59">
        <v>3.4346653002729826E-3</v>
      </c>
      <c r="W88" s="59">
        <v>1.159036611351448E-2</v>
      </c>
      <c r="X88" s="59">
        <v>3.231226680064906E-2</v>
      </c>
      <c r="Y88" s="59">
        <v>0.13045125328089896</v>
      </c>
      <c r="Z88" s="59">
        <v>0.17391630137499514</v>
      </c>
      <c r="AA88" s="60">
        <v>0.11050859471912107</v>
      </c>
      <c r="AB88" s="59">
        <v>0.1692617712638422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1387103474.21</v>
      </c>
      <c r="R89" s="58">
        <v>1199.68</v>
      </c>
      <c r="S89" s="59">
        <v>5.8217486415919832E-2</v>
      </c>
      <c r="T89" s="59">
        <v>-5.5817053359423952E-4</v>
      </c>
      <c r="U89" s="59">
        <v>3.3034213409382095E-3</v>
      </c>
      <c r="V89" s="59">
        <v>2.1386732052853935E-2</v>
      </c>
      <c r="W89" s="59">
        <v>7.5955838168952239E-2</v>
      </c>
      <c r="X89" s="59">
        <v>0.10692009595866407</v>
      </c>
      <c r="Y89" s="59">
        <v>0.20208416833667342</v>
      </c>
      <c r="Z89" s="59">
        <v>0.32448634863155118</v>
      </c>
      <c r="AA89" s="60">
        <v>0.10494225136773082</v>
      </c>
      <c r="AB89" s="59">
        <v>0.15978344934261404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2647711404.4400001</v>
      </c>
      <c r="R90" s="58">
        <v>1305.98</v>
      </c>
      <c r="S90" s="59">
        <v>5.0020008003201282E-3</v>
      </c>
      <c r="T90" s="59">
        <v>1.8380382005606712E-4</v>
      </c>
      <c r="U90" s="59">
        <v>7.657671455256918E-5</v>
      </c>
      <c r="V90" s="59">
        <v>3.9281403983488956E-3</v>
      </c>
      <c r="W90" s="59">
        <v>1.3165142240944621E-2</v>
      </c>
      <c r="X90" s="59">
        <v>3.9685382882344904E-2</v>
      </c>
      <c r="Y90" s="59">
        <v>8.0661977658254044E-2</v>
      </c>
      <c r="Z90" s="59">
        <v>0.16358096188456664</v>
      </c>
      <c r="AA90" s="60">
        <v>0.1167185415740329</v>
      </c>
      <c r="AB90" s="59">
        <v>0.20260414748241184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254004379.74000001</v>
      </c>
      <c r="R91" s="58">
        <v>1171.72</v>
      </c>
      <c r="S91" s="59">
        <v>2.8586589979286859E-3</v>
      </c>
      <c r="T91" s="59">
        <v>3.0733506351602187E-4</v>
      </c>
      <c r="U91" s="59">
        <v>2.731773945705449E-4</v>
      </c>
      <c r="V91" s="59">
        <v>2.0181979886434694E-3</v>
      </c>
      <c r="W91" s="59">
        <v>6.130965670027049E-3</v>
      </c>
      <c r="X91" s="59">
        <v>1.3326876010758432E-2</v>
      </c>
      <c r="Y91" s="59">
        <v>3.0926383768707686E-2</v>
      </c>
      <c r="Z91" s="59">
        <v>6.4271181514314768E-2</v>
      </c>
      <c r="AA91" s="60">
        <v>7.0767993566546089E-2</v>
      </c>
      <c r="AB91" s="59">
        <v>0.1293577893225126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83744110.760000005</v>
      </c>
      <c r="R92" s="58">
        <v>1140.3</v>
      </c>
      <c r="S92" s="59">
        <v>2.2148394241417336E-3</v>
      </c>
      <c r="T92" s="59">
        <v>7.8932828163161294E-5</v>
      </c>
      <c r="U92" s="59">
        <v>2.368358727401751E-4</v>
      </c>
      <c r="V92" s="59">
        <v>1.5898251192368359E-3</v>
      </c>
      <c r="W92" s="59">
        <v>6.407540775259471E-3</v>
      </c>
      <c r="X92" s="59">
        <v>1.284374333830743E-2</v>
      </c>
      <c r="Y92" s="59">
        <v>2.7778779247935911E-2</v>
      </c>
      <c r="Z92" s="59">
        <v>5.7468492947427993E-2</v>
      </c>
      <c r="AA92" s="60">
        <v>7.0372560615020729E-2</v>
      </c>
      <c r="AB92" s="59">
        <v>0.10238884753332868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29916997.879999999</v>
      </c>
      <c r="R93" s="58">
        <v>1304.48</v>
      </c>
      <c r="S93" s="59">
        <v>3.6576741229289979E-2</v>
      </c>
      <c r="T93" s="59">
        <v>-4.137867618886788E-4</v>
      </c>
      <c r="U93" s="59">
        <v>1.1896264572923752E-3</v>
      </c>
      <c r="V93" s="59">
        <v>1.3597724906369952E-2</v>
      </c>
      <c r="W93" s="59">
        <v>4.9621422421770083E-2</v>
      </c>
      <c r="X93" s="59">
        <v>6.466435421342584E-2</v>
      </c>
      <c r="Y93" s="59">
        <v>0.12436756048578246</v>
      </c>
      <c r="Z93" s="59">
        <v>0.21037346323358852</v>
      </c>
      <c r="AA93" s="60">
        <v>0.1495545352802771</v>
      </c>
      <c r="AB93" s="59">
        <v>0.24025936983019267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7102479.1100000003</v>
      </c>
      <c r="R94" s="58">
        <v>1570.3</v>
      </c>
      <c r="S94" s="59">
        <v>0.1148977259011551</v>
      </c>
      <c r="T94" s="59">
        <v>-1.7101189454478761E-3</v>
      </c>
      <c r="U94" s="59">
        <v>5.4488759692404168E-3</v>
      </c>
      <c r="V94" s="59">
        <v>3.9224899571815242E-2</v>
      </c>
      <c r="W94" s="59">
        <v>0.14693272370045199</v>
      </c>
      <c r="X94" s="59">
        <v>0.17179571368873503</v>
      </c>
      <c r="Y94" s="59">
        <v>0.343135493914278</v>
      </c>
      <c r="Z94" s="59">
        <v>0.55105145148704582</v>
      </c>
      <c r="AA94" s="60">
        <v>0.30604742458393291</v>
      </c>
      <c r="AB94" s="59">
        <v>0.4694515407577925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7961235.4000000004</v>
      </c>
      <c r="R95" s="58">
        <v>1147.48</v>
      </c>
      <c r="S95" s="59">
        <v>9.963385438670553E-3</v>
      </c>
      <c r="T95" s="59">
        <v>-7.8426588356194518E-5</v>
      </c>
      <c r="U95" s="59">
        <v>3.8359603849914088E-4</v>
      </c>
      <c r="V95" s="59">
        <v>4.5522989109500695E-3</v>
      </c>
      <c r="W95" s="59">
        <v>1.8063737667684123E-2</v>
      </c>
      <c r="X95" s="59">
        <v>3.3728514287773466E-2</v>
      </c>
      <c r="Y95" s="59">
        <v>6.5530081436703094E-2</v>
      </c>
      <c r="Z95" s="59">
        <v>9.6870399755290798E-2</v>
      </c>
      <c r="AA95" s="60">
        <v>7.1379886651167609E-2</v>
      </c>
      <c r="AB95" s="59">
        <v>0.11629083409537518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34206155.520000003</v>
      </c>
      <c r="R96" s="58">
        <v>1138.01</v>
      </c>
      <c r="S96" s="59">
        <v>2.5283224976653897E-3</v>
      </c>
      <c r="T96" s="59">
        <v>2.9006398987406582E-4</v>
      </c>
      <c r="U96" s="59">
        <v>5.27263939539922E-5</v>
      </c>
      <c r="V96" s="59">
        <v>1.7164586377480463E-3</v>
      </c>
      <c r="W96" s="59">
        <v>6.9726491642553342E-3</v>
      </c>
      <c r="X96" s="59">
        <v>1.4594700616953648E-2</v>
      </c>
      <c r="Y96" s="59">
        <v>3.4488714354541129E-2</v>
      </c>
      <c r="Z96" s="59">
        <v>7.0312720432635784E-2</v>
      </c>
      <c r="AA96" s="60">
        <v>6.4695095709447537E-2</v>
      </c>
      <c r="AB96" s="59">
        <v>0.10355695195981456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7026570.8600000003</v>
      </c>
      <c r="R97" s="58">
        <v>1321.03</v>
      </c>
      <c r="S97" s="59">
        <v>6.3571296303751024E-2</v>
      </c>
      <c r="T97" s="59">
        <v>-7.7908718212484518E-4</v>
      </c>
      <c r="U97" s="59">
        <v>2.580390549698977E-3</v>
      </c>
      <c r="V97" s="59">
        <v>2.2263321622583678E-2</v>
      </c>
      <c r="W97" s="59">
        <v>8.1340143738847043E-2</v>
      </c>
      <c r="X97" s="59">
        <v>0.10098678179120904</v>
      </c>
      <c r="Y97" s="59">
        <v>0.19026724091326841</v>
      </c>
      <c r="Z97" s="59">
        <v>0.31015570762669842</v>
      </c>
      <c r="AA97" s="60">
        <v>0.14364990044152029</v>
      </c>
      <c r="AB97" s="59">
        <v>0.26343021643282749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2560669229.7399998</v>
      </c>
      <c r="R98" s="58">
        <v>1167.68</v>
      </c>
      <c r="S98" s="59">
        <v>9.0825030030159699E-3</v>
      </c>
      <c r="T98" s="59">
        <v>6.8516615279337631E-5</v>
      </c>
      <c r="U98" s="59">
        <v>6.5128714907619276E-4</v>
      </c>
      <c r="V98" s="59">
        <v>4.1535881670036164E-3</v>
      </c>
      <c r="W98" s="59">
        <v>1.6806283634337026E-2</v>
      </c>
      <c r="X98" s="59">
        <v>3.7200213181737531E-2</v>
      </c>
      <c r="Y98" s="59">
        <v>7.2574793096163201E-2</v>
      </c>
      <c r="Z98" s="59">
        <v>0.1438311211245531</v>
      </c>
      <c r="AA98" s="60">
        <v>5.1490319675821759E-2</v>
      </c>
      <c r="AB98" s="59">
        <v>0.10952955597153198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1561394985.26</v>
      </c>
      <c r="R99" s="58">
        <v>1761.44</v>
      </c>
      <c r="S99" s="59">
        <v>0.11019790747510409</v>
      </c>
      <c r="T99" s="59">
        <v>-2.6159926616309134E-3</v>
      </c>
      <c r="U99" s="59">
        <v>7.0953614289063546E-3</v>
      </c>
      <c r="V99" s="59">
        <v>4.3371124616459956E-2</v>
      </c>
      <c r="W99" s="59">
        <v>0.13944161254431128</v>
      </c>
      <c r="X99" s="59">
        <v>0.2026025985020721</v>
      </c>
      <c r="Y99" s="59">
        <v>0.43134355040548683</v>
      </c>
      <c r="Z99" s="59">
        <v>0.75114327752813459</v>
      </c>
      <c r="AA99" s="60">
        <v>0.36845948864563338</v>
      </c>
      <c r="AB99" s="59">
        <v>0.6901332770416142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2403133180.1599998</v>
      </c>
      <c r="R100" s="58">
        <v>1256.54</v>
      </c>
      <c r="S100" s="59">
        <v>5.231999999999971E-3</v>
      </c>
      <c r="T100" s="59">
        <v>2.0696023179545236E-4</v>
      </c>
      <c r="U100" s="59">
        <v>2.6269493157985308E-4</v>
      </c>
      <c r="V100" s="59">
        <v>4.3722573477103822E-3</v>
      </c>
      <c r="W100" s="59">
        <v>1.4148392668340023E-2</v>
      </c>
      <c r="X100" s="59">
        <v>3.9984108985871847E-2</v>
      </c>
      <c r="Y100" s="59">
        <v>7.8936296270854689E-2</v>
      </c>
      <c r="Z100" s="59">
        <v>0.16955983506613187</v>
      </c>
      <c r="AA100" s="60">
        <v>0.11101876248916863</v>
      </c>
      <c r="AB100" s="59">
        <v>0.19803972045040669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1344069511.78</v>
      </c>
      <c r="R101" s="58">
        <v>1268.72</v>
      </c>
      <c r="S101" s="59">
        <v>5.7628022907826933E-2</v>
      </c>
      <c r="T101" s="59">
        <v>-4.5694477270931004E-4</v>
      </c>
      <c r="U101" s="59">
        <v>4.9983761218621086E-3</v>
      </c>
      <c r="V101" s="59">
        <v>2.2757136292916522E-2</v>
      </c>
      <c r="W101" s="59">
        <v>7.5669580404758074E-2</v>
      </c>
      <c r="X101" s="59">
        <v>0.10558053609397337</v>
      </c>
      <c r="Y101" s="59">
        <v>0.19350529623149146</v>
      </c>
      <c r="Z101" s="59">
        <v>0.30872780912494979</v>
      </c>
      <c r="AA101" s="60">
        <v>0.10910823403939116</v>
      </c>
      <c r="AB101" s="59">
        <v>0.15524070549884816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3246048979.5</v>
      </c>
      <c r="R102" s="58">
        <v>1174.3800000000001</v>
      </c>
      <c r="S102" s="59">
        <v>1.2544941931145239E-2</v>
      </c>
      <c r="T102" s="59">
        <v>-2.554474161491533E-5</v>
      </c>
      <c r="U102" s="59">
        <v>5.282170119957387E-4</v>
      </c>
      <c r="V102" s="59">
        <v>4.9460893376691772E-3</v>
      </c>
      <c r="W102" s="59">
        <v>1.9489031451563936E-2</v>
      </c>
      <c r="X102" s="59">
        <v>4.212403829942056E-2</v>
      </c>
      <c r="Y102" s="59">
        <v>7.545925749555861E-2</v>
      </c>
      <c r="Z102" s="59">
        <v>0.13368085722560094</v>
      </c>
      <c r="AA102" s="60">
        <v>5.0758287478190861E-2</v>
      </c>
      <c r="AB102" s="59">
        <v>0.10831343607553744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1111198.24</v>
      </c>
      <c r="R103" s="58">
        <v>1063.3499999999999</v>
      </c>
      <c r="S103" s="59">
        <v>2.0637792604318171E-3</v>
      </c>
      <c r="T103" s="59">
        <v>2.0693612258124584E-4</v>
      </c>
      <c r="U103" s="59">
        <v>-6.1090225563918319E-4</v>
      </c>
      <c r="V103" s="59">
        <v>8.3767859495874916E-4</v>
      </c>
      <c r="W103" s="59">
        <v>7.341796134899584E-3</v>
      </c>
      <c r="X103" s="59">
        <v>2.02250856304028E-2</v>
      </c>
      <c r="Y103" s="59">
        <v>4.2377367368544784E-2</v>
      </c>
      <c r="Z103" s="59">
        <v>8.7903993124827315E-2</v>
      </c>
      <c r="AA103" s="60">
        <v>-4.2130580477786173E-2</v>
      </c>
      <c r="AB103" s="59">
        <v>1.412628902387343E-3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1929581860.3499999</v>
      </c>
      <c r="R104" s="58">
        <v>1608.51</v>
      </c>
      <c r="S104" s="59">
        <v>7.2892596141201855E-3</v>
      </c>
      <c r="T104" s="59">
        <v>1.865114891075594E-5</v>
      </c>
      <c r="U104" s="59">
        <v>6.2173202106371544E-5</v>
      </c>
      <c r="V104" s="59">
        <v>4.6531672766792287E-3</v>
      </c>
      <c r="W104" s="59">
        <v>1.5281196743041113E-2</v>
      </c>
      <c r="X104" s="59">
        <v>4.22333525558371E-2</v>
      </c>
      <c r="Y104" s="59">
        <v>7.9942797292942264E-2</v>
      </c>
      <c r="Z104" s="59">
        <v>0.26675277014309456</v>
      </c>
      <c r="AA104" s="60">
        <v>0.15866852993718664</v>
      </c>
      <c r="AB104" s="59">
        <v>0.23226310588127147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729133994.48000002</v>
      </c>
      <c r="R105" s="58">
        <v>1426.98</v>
      </c>
      <c r="S105" s="59">
        <v>7.4980937049903404E-3</v>
      </c>
      <c r="T105" s="59">
        <v>5.6065596748144395E-5</v>
      </c>
      <c r="U105" s="59">
        <v>9.8118920131269136E-5</v>
      </c>
      <c r="V105" s="59">
        <v>4.8518051672782007E-3</v>
      </c>
      <c r="W105" s="59">
        <v>1.5535707931537506E-2</v>
      </c>
      <c r="X105" s="59">
        <v>4.2199824715162114E-2</v>
      </c>
      <c r="Y105" s="59">
        <v>7.9646821163492726E-2</v>
      </c>
      <c r="Z105" s="59">
        <v>0.16126039615240645</v>
      </c>
      <c r="AA105" s="60">
        <v>5.9069757085921604E-2</v>
      </c>
      <c r="AB105" s="59">
        <v>0.12373902429420808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110810105.37</v>
      </c>
      <c r="R106" s="58">
        <v>114.85</v>
      </c>
      <c r="S106" s="59">
        <v>1.8354318141514392E-2</v>
      </c>
      <c r="T106" s="59">
        <v>2.6127852290542712E-4</v>
      </c>
      <c r="U106" s="59">
        <v>2.6127852290542712E-4</v>
      </c>
      <c r="V106" s="59">
        <v>1.8173758865248201E-2</v>
      </c>
      <c r="W106" s="59">
        <v>2.2069947494882884E-2</v>
      </c>
      <c r="X106" s="59">
        <v>3.61782749909779E-2</v>
      </c>
      <c r="Y106" s="59">
        <v>5.5218669606762132E-2</v>
      </c>
      <c r="Z106" s="59">
        <v>0.14666533546325877</v>
      </c>
      <c r="AA106" s="60">
        <v>7.74931982362322E-2</v>
      </c>
      <c r="AB106" s="59">
        <v>0.13656605640771893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2096429008.1800001</v>
      </c>
      <c r="R107" s="58">
        <v>117.49</v>
      </c>
      <c r="S107" s="59">
        <v>6.335414969680514E-2</v>
      </c>
      <c r="T107" s="59">
        <v>-1.0203214012414297E-3</v>
      </c>
      <c r="U107" s="59">
        <v>5.5631633002395705E-3</v>
      </c>
      <c r="V107" s="59">
        <v>2.3610385084509442E-2</v>
      </c>
      <c r="W107" s="59">
        <v>8.1461708394698032E-2</v>
      </c>
      <c r="X107" s="59">
        <v>0.11523493118177505</v>
      </c>
      <c r="Y107" s="59">
        <v>0.21864951768488744</v>
      </c>
      <c r="Z107" s="59">
        <v>0.35154722190268017</v>
      </c>
      <c r="AA107" s="60">
        <v>0.10215759849906192</v>
      </c>
      <c r="AB107" s="59">
        <v>0.17926327411422263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876986684.90999997</v>
      </c>
      <c r="R108" s="58">
        <v>1177.0999999999999</v>
      </c>
      <c r="S108" s="59">
        <v>3.6493238519124615E-3</v>
      </c>
      <c r="T108" s="59">
        <v>2.2942990916273535E-4</v>
      </c>
      <c r="U108" s="59">
        <v>9.3458737967102491E-5</v>
      </c>
      <c r="V108" s="59">
        <v>2.589305486942715E-3</v>
      </c>
      <c r="W108" s="59">
        <v>9.4071844477029137E-3</v>
      </c>
      <c r="X108" s="59">
        <v>1.6713452817965803E-2</v>
      </c>
      <c r="Y108" s="59">
        <v>3.8419125755370258E-2</v>
      </c>
      <c r="Z108" s="59">
        <v>8.2878722366859475E-2</v>
      </c>
      <c r="AA108" s="60">
        <v>0.10031969189926895</v>
      </c>
      <c r="AB108" s="59">
        <v>0.16298140573438449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1114760.69</v>
      </c>
      <c r="R109" s="58">
        <v>1114.76</v>
      </c>
      <c r="S109" s="59">
        <v>2.7068860675523668E-2</v>
      </c>
      <c r="T109" s="59">
        <v>-1.5247594019362001E-4</v>
      </c>
      <c r="U109" s="59">
        <v>2.5992247295098352E-3</v>
      </c>
      <c r="V109" s="59">
        <v>1.4608040338214773E-2</v>
      </c>
      <c r="W109" s="59">
        <v>3.9015751700997199E-2</v>
      </c>
      <c r="X109" s="59">
        <v>4.8120498693093199E-2</v>
      </c>
      <c r="Y109" s="59">
        <v>7.7656293804317281E-2</v>
      </c>
      <c r="Z109" s="59">
        <v>0.10699993048728414</v>
      </c>
      <c r="AA109" s="60">
        <v>8.2333294496873613E-2</v>
      </c>
      <c r="AB109" s="59">
        <v>0.1124794171947508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1558860138.96</v>
      </c>
      <c r="R110" s="58">
        <v>1142.02</v>
      </c>
      <c r="S110" s="59">
        <v>3.2592176120740716E-3</v>
      </c>
      <c r="T110" s="59">
        <v>2.4523972182806305E-4</v>
      </c>
      <c r="U110" s="59">
        <v>6.1298655807991891E-5</v>
      </c>
      <c r="V110" s="59">
        <v>2.1499337469396752E-3</v>
      </c>
      <c r="W110" s="59">
        <v>8.4061810154525234E-3</v>
      </c>
      <c r="X110" s="59">
        <v>1.7063569812799533E-2</v>
      </c>
      <c r="Y110" s="59">
        <v>3.9646053146649388E-2</v>
      </c>
      <c r="Z110" s="59">
        <v>8.2114160097028585E-2</v>
      </c>
      <c r="AA110" s="60">
        <v>8.2032138255135223E-2</v>
      </c>
      <c r="AB110" s="59">
        <v>0.13141860764635363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1316984746.3499999</v>
      </c>
      <c r="R111" s="58">
        <v>115110.98</v>
      </c>
      <c r="S111" s="59">
        <v>3.0197512434602786E-3</v>
      </c>
      <c r="T111" s="59">
        <v>2.2374721760559543E-4</v>
      </c>
      <c r="U111" s="59">
        <v>5.8468735950201019E-5</v>
      </c>
      <c r="V111" s="59">
        <v>2.0470800556634887E-3</v>
      </c>
      <c r="W111" s="59">
        <v>1.0255972338301807E-2</v>
      </c>
      <c r="X111" s="59">
        <v>1.8191425788443676E-2</v>
      </c>
      <c r="Y111" s="59">
        <v>4.1059221484978536E-2</v>
      </c>
      <c r="Z111" s="59">
        <v>7.9584316214691267E-2</v>
      </c>
      <c r="AA111" s="60">
        <v>8.5669548053696157E-2</v>
      </c>
      <c r="AB111" s="59">
        <v>0.14386888120817592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1441621337.6300001</v>
      </c>
      <c r="R112" s="58">
        <v>1126.3800000000001</v>
      </c>
      <c r="S112" s="59">
        <v>3.286748790850595E-3</v>
      </c>
      <c r="T112" s="59">
        <v>1.5982951518386047E-4</v>
      </c>
      <c r="U112" s="59">
        <v>1.9535412374798187E-4</v>
      </c>
      <c r="V112" s="59">
        <v>2.3671377211405705E-3</v>
      </c>
      <c r="W112" s="59">
        <v>8.3343031323016223E-3</v>
      </c>
      <c r="X112" s="59">
        <v>1.666185284136042E-2</v>
      </c>
      <c r="Y112" s="59">
        <v>3.5028393949975298E-2</v>
      </c>
      <c r="Z112" s="59">
        <v>7.1131059928869117E-2</v>
      </c>
      <c r="AA112" s="60">
        <v>8.6914147311132936E-2</v>
      </c>
      <c r="AB112" s="59">
        <v>0.11643258566175392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1161211695.8299999</v>
      </c>
      <c r="R113" s="58">
        <v>1114.3399999999999</v>
      </c>
      <c r="S113" s="59">
        <v>2.6543337622255176E-3</v>
      </c>
      <c r="T113" s="59">
        <v>1.7053359062947285E-4</v>
      </c>
      <c r="U113" s="59">
        <v>-1.4356213548683881E-4</v>
      </c>
      <c r="V113" s="59">
        <v>1.8520516416729109E-3</v>
      </c>
      <c r="W113" s="59">
        <v>7.1673249518712191E-3</v>
      </c>
      <c r="X113" s="59">
        <v>1.4530490358527839E-2</v>
      </c>
      <c r="Y113" s="59">
        <v>3.3011040760894665E-2</v>
      </c>
      <c r="Z113" s="59">
        <v>6.9783516536264412E-2</v>
      </c>
      <c r="AA113" s="60">
        <v>7.6043607991579679E-2</v>
      </c>
      <c r="AB113" s="59">
        <v>0.11783883555528797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1123742145.99</v>
      </c>
      <c r="R114" s="58">
        <v>1173.96</v>
      </c>
      <c r="S114" s="59">
        <v>5.1974072900700715E-3</v>
      </c>
      <c r="T114" s="59">
        <v>1.1074857517707772E-4</v>
      </c>
      <c r="U114" s="59">
        <v>6.81500664462528E-5</v>
      </c>
      <c r="V114" s="59">
        <v>3.3503128098185302E-3</v>
      </c>
      <c r="W114" s="59">
        <v>1.1232470799021434E-2</v>
      </c>
      <c r="X114" s="59">
        <v>2.7482145357793107E-2</v>
      </c>
      <c r="Y114" s="59">
        <v>5.746919362974702E-2</v>
      </c>
      <c r="Z114" s="59">
        <v>0.16818914562063403</v>
      </c>
      <c r="AA114" s="60">
        <v>0.11107325383304953</v>
      </c>
      <c r="AB114" s="59">
        <v>0.17252951399292862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1032464.61</v>
      </c>
      <c r="R115" s="58">
        <v>1114.97</v>
      </c>
      <c r="S115" s="59">
        <v>1.8960156713334359E-3</v>
      </c>
      <c r="T115" s="59">
        <v>3.3195765296978135E-4</v>
      </c>
      <c r="U115" s="59">
        <v>1.3455086919869662E-4</v>
      </c>
      <c r="V115" s="59">
        <v>1.3831134422459999E-3</v>
      </c>
      <c r="W115" s="59">
        <v>5.1113314702966491E-3</v>
      </c>
      <c r="X115" s="59">
        <v>1.000978331763167E-2</v>
      </c>
      <c r="Y115" s="59">
        <v>2.4666170402433456E-2</v>
      </c>
      <c r="Z115" s="59">
        <v>6.0946599170250783E-2</v>
      </c>
      <c r="AA115" s="60">
        <v>7.8557885776195671E-2</v>
      </c>
      <c r="AB115" s="59">
        <v>0.11308887979314955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1158413558.02</v>
      </c>
      <c r="R116" s="58">
        <v>1203.67</v>
      </c>
      <c r="S116" s="59">
        <v>3.7485562585115456E-2</v>
      </c>
      <c r="T116" s="59">
        <v>-1.6613089453169336E-4</v>
      </c>
      <c r="U116" s="59">
        <v>2.5737560179248031E-3</v>
      </c>
      <c r="V116" s="59">
        <v>1.82385733984144E-2</v>
      </c>
      <c r="W116" s="59">
        <v>5.3937149211518626E-2</v>
      </c>
      <c r="X116" s="59">
        <v>9.327759424774093E-2</v>
      </c>
      <c r="Y116" s="59">
        <v>0.17964041419866578</v>
      </c>
      <c r="Z116" s="59">
        <v>0.34633281659530107</v>
      </c>
      <c r="AA116" s="60">
        <v>0.20314809716636376</v>
      </c>
      <c r="AB116" s="59">
        <v>0.35333081788566445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976746551.02999997</v>
      </c>
      <c r="R117" s="58">
        <v>1119.47</v>
      </c>
      <c r="S117" s="59">
        <v>3.1902214336281109E-3</v>
      </c>
      <c r="T117" s="59">
        <v>2.054965869697457E-4</v>
      </c>
      <c r="U117" s="59">
        <v>1.9656019656022093E-4</v>
      </c>
      <c r="V117" s="59">
        <v>2.2471708924222808E-3</v>
      </c>
      <c r="W117" s="59">
        <v>8.0139027706493879E-3</v>
      </c>
      <c r="X117" s="59">
        <v>1.6369479953515374E-2</v>
      </c>
      <c r="Y117" s="59">
        <v>3.5826972010178142E-2</v>
      </c>
      <c r="Z117" s="59">
        <v>6.830869652348999E-2</v>
      </c>
      <c r="AA117" s="60">
        <v>8.5315132771675378E-2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976620050.14999998</v>
      </c>
      <c r="R118" s="58">
        <v>1131.78</v>
      </c>
      <c r="S118" s="59">
        <v>3.9117592272280462E-3</v>
      </c>
      <c r="T118" s="59">
        <v>2.2093978948856859E-4</v>
      </c>
      <c r="U118" s="59">
        <v>-4.4176245549203087E-5</v>
      </c>
      <c r="V118" s="59">
        <v>2.3469396792219349E-3</v>
      </c>
      <c r="W118" s="59">
        <v>9.6794625891000411E-3</v>
      </c>
      <c r="X118" s="59">
        <v>1.8905633878895912E-2</v>
      </c>
      <c r="Y118" s="59">
        <v>4.0784234387500722E-2</v>
      </c>
      <c r="Z118" s="59">
        <v>7.9973663368226131E-2</v>
      </c>
      <c r="AA118" s="60">
        <v>9.2103866529001432E-2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1284281351.4000001</v>
      </c>
      <c r="R119" s="58">
        <v>1183.6300000000001</v>
      </c>
      <c r="S119" s="59">
        <v>4.5490422398941901E-3</v>
      </c>
      <c r="T119" s="59">
        <v>1.9435524759170032E-4</v>
      </c>
      <c r="U119" s="59">
        <v>-1.6896886748601199E-5</v>
      </c>
      <c r="V119" s="59">
        <v>3.3313554293464978E-3</v>
      </c>
      <c r="W119" s="59">
        <v>1.2965562097768118E-2</v>
      </c>
      <c r="X119" s="59">
        <v>3.7780349658933614E-2</v>
      </c>
      <c r="Y119" s="59">
        <v>7.694757338088927E-2</v>
      </c>
      <c r="Z119" s="59">
        <v>0.16012585027345982</v>
      </c>
      <c r="AA119" s="60">
        <v>0.11322937436514813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892842954.94000006</v>
      </c>
      <c r="R120" s="58">
        <v>1117.56</v>
      </c>
      <c r="S120" s="59">
        <v>3.6912299609321475E-3</v>
      </c>
      <c r="T120" s="59">
        <v>4.4760353069665018E-4</v>
      </c>
      <c r="U120" s="59">
        <v>2.3270383961334549E-4</v>
      </c>
      <c r="V120" s="59">
        <v>2.5567187878460847E-3</v>
      </c>
      <c r="W120" s="59">
        <v>9.2202104122454838E-3</v>
      </c>
      <c r="X120" s="59">
        <v>1.7795668567057034E-2</v>
      </c>
      <c r="Y120" s="59">
        <v>4.0045415204787188E-2</v>
      </c>
      <c r="Z120" s="59">
        <v>8.1031931049826353E-2</v>
      </c>
      <c r="AA120" s="60">
        <v>8.3505424507722165E-2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870979910.65999997</v>
      </c>
      <c r="R121" s="58">
        <v>1108.33</v>
      </c>
      <c r="S121" s="59">
        <v>3.2587147990910982E-3</v>
      </c>
      <c r="T121" s="59">
        <v>2.436691153908469E-4</v>
      </c>
      <c r="U121" s="59">
        <v>5.5971328235719718E-4</v>
      </c>
      <c r="V121" s="59">
        <v>2.4601803529273681E-3</v>
      </c>
      <c r="W121" s="59">
        <v>8.3886053261275281E-3</v>
      </c>
      <c r="X121" s="59">
        <v>1.6872488393856425E-2</v>
      </c>
      <c r="Y121" s="59">
        <v>3.6578066253904619E-2</v>
      </c>
      <c r="Z121" s="59">
        <v>7.2031029346333195E-2</v>
      </c>
      <c r="AA121" s="60">
        <v>8.9353462680112419E-2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1245172341.8900001</v>
      </c>
      <c r="R122" s="58">
        <v>1109.99</v>
      </c>
      <c r="S122" s="59">
        <v>8.366794454841146E-3</v>
      </c>
      <c r="T122" s="59">
        <v>2.7028001009020788E-5</v>
      </c>
      <c r="U122" s="59">
        <v>3.2443246848039428E-4</v>
      </c>
      <c r="V122" s="59">
        <v>5.434831837244903E-3</v>
      </c>
      <c r="W122" s="59">
        <v>1.5990553948669158E-2</v>
      </c>
      <c r="X122" s="59">
        <v>4.2214773292771131E-2</v>
      </c>
      <c r="Y122" s="59">
        <v>8.8855318272334047E-2</v>
      </c>
      <c r="Z122" s="59">
        <v>0.14836847441494752</v>
      </c>
      <c r="AA122" s="60">
        <v>6.2923736928793078E-2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1071634.31</v>
      </c>
      <c r="R123" s="58">
        <v>1071.6300000000001</v>
      </c>
      <c r="S123" s="59">
        <v>2.4508657542961416E-3</v>
      </c>
      <c r="T123" s="59">
        <v>3.8274117361520682E-4</v>
      </c>
      <c r="U123" s="59">
        <v>3.7327709291978271E-5</v>
      </c>
      <c r="V123" s="59">
        <v>1.7012366681935706E-3</v>
      </c>
      <c r="W123" s="59">
        <v>6.3387423935091268E-3</v>
      </c>
      <c r="X123" s="59">
        <v>1.2318272418972587E-2</v>
      </c>
      <c r="Y123" s="59">
        <v>2.6878629333640148E-2</v>
      </c>
      <c r="Z123" s="59">
        <v>5.6625912048905602E-2</v>
      </c>
      <c r="AA123" s="60">
        <v>6.2092410156792094E-2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69057793.359999999</v>
      </c>
      <c r="R124" s="58">
        <v>1357.16</v>
      </c>
      <c r="S124" s="59">
        <v>0.11349408859315915</v>
      </c>
      <c r="T124" s="59">
        <v>-2.7188689505164517E-3</v>
      </c>
      <c r="U124" s="59">
        <v>3.6977872441131226E-3</v>
      </c>
      <c r="V124" s="59">
        <v>4.639203077895749E-2</v>
      </c>
      <c r="W124" s="59">
        <v>0.13018495540584443</v>
      </c>
      <c r="X124" s="59">
        <v>0.15751228165938869</v>
      </c>
      <c r="Y124" s="59">
        <v>0.32421356646631794</v>
      </c>
      <c r="Z124" s="59">
        <v>0.58359879114596103</v>
      </c>
      <c r="AA124" s="60">
        <v>0.18949997808843511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5349095760.8999996</v>
      </c>
      <c r="R125" s="58">
        <v>1214.7</v>
      </c>
      <c r="S125" s="59">
        <v>3.819625473286558E-2</v>
      </c>
      <c r="T125" s="59">
        <v>-4.4435667028732068E-4</v>
      </c>
      <c r="U125" s="59">
        <v>2.2608006864913107E-3</v>
      </c>
      <c r="V125" s="59">
        <v>1.7047072023042124E-2</v>
      </c>
      <c r="W125" s="59">
        <v>5.0742188851596905E-2</v>
      </c>
      <c r="X125" s="59">
        <v>8.1030570017354114E-2</v>
      </c>
      <c r="Y125" s="59">
        <v>0.15938570787717976</v>
      </c>
      <c r="Z125" s="59">
        <v>0.2886696371737747</v>
      </c>
      <c r="AA125" s="60">
        <v>0.14027429665718558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1713625316.6400001</v>
      </c>
      <c r="R126" s="58">
        <v>1227.8399999999999</v>
      </c>
      <c r="S126" s="59">
        <v>3.5129871772174179E-2</v>
      </c>
      <c r="T126" s="59">
        <v>-7.2432511617694692E-4</v>
      </c>
      <c r="U126" s="59">
        <v>2.2692766068600498E-3</v>
      </c>
      <c r="V126" s="59">
        <v>1.6070571490044722E-2</v>
      </c>
      <c r="W126" s="59">
        <v>4.6234598408289161E-2</v>
      </c>
      <c r="X126" s="59">
        <v>7.6023801803538724E-2</v>
      </c>
      <c r="Y126" s="59">
        <v>0.15234957907480917</v>
      </c>
      <c r="Z126" s="59">
        <v>0.2901680168962581</v>
      </c>
      <c r="AA126" s="60">
        <v>0.14100919988848623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5377478327.7200003</v>
      </c>
      <c r="R127" s="58">
        <v>1226.8399999999999</v>
      </c>
      <c r="S127" s="59">
        <v>3.7470508147784791E-2</v>
      </c>
      <c r="T127" s="59">
        <v>-4.562489815872354E-4</v>
      </c>
      <c r="U127" s="59">
        <v>1.7719059011814164E-3</v>
      </c>
      <c r="V127" s="59">
        <v>1.5915602590218802E-2</v>
      </c>
      <c r="W127" s="59">
        <v>5.1051617048618478E-2</v>
      </c>
      <c r="X127" s="59">
        <v>8.5055763396923806E-2</v>
      </c>
      <c r="Y127" s="59">
        <v>0.16146134110897573</v>
      </c>
      <c r="Z127" s="59">
        <v>0.30072094995759102</v>
      </c>
      <c r="AA127" s="60">
        <v>0.14606531649353552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2378931886.8000002</v>
      </c>
      <c r="R128" s="58">
        <v>1261.3499999999999</v>
      </c>
      <c r="S128" s="59">
        <v>3.8481487885000137E-2</v>
      </c>
      <c r="T128" s="59">
        <v>-5.3089491450220504E-4</v>
      </c>
      <c r="U128" s="59">
        <v>1.2065119897128834E-3</v>
      </c>
      <c r="V128" s="59">
        <v>1.6553702823155814E-2</v>
      </c>
      <c r="W128" s="59">
        <v>5.2633775077611189E-2</v>
      </c>
      <c r="X128" s="59">
        <v>8.5228299305680988E-2</v>
      </c>
      <c r="Y128" s="59">
        <v>0.16973625639884263</v>
      </c>
      <c r="Z128" s="59">
        <v>0.29847335316704576</v>
      </c>
      <c r="AA128" s="60">
        <v>0.18012218968404703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3362377412.1199999</v>
      </c>
      <c r="R129" s="58">
        <v>1461.66</v>
      </c>
      <c r="S129" s="59">
        <v>2.9161320424588824E-3</v>
      </c>
      <c r="T129" s="59">
        <v>1.8475560938557251E-4</v>
      </c>
      <c r="U129" s="59">
        <v>1.7791159162446345E-4</v>
      </c>
      <c r="V129" s="59">
        <v>2.0841617419205764E-3</v>
      </c>
      <c r="W129" s="59">
        <v>7.7008459210336317E-3</v>
      </c>
      <c r="X129" s="59">
        <v>1.5620005836656996E-2</v>
      </c>
      <c r="Y129" s="59">
        <v>3.4686336414990158E-2</v>
      </c>
      <c r="Z129" s="59">
        <v>7.1127070203722831E-2</v>
      </c>
      <c r="AA129" s="60">
        <v>8.714828671094621E-2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993369240.24000001</v>
      </c>
      <c r="R130" s="58">
        <v>1125.75</v>
      </c>
      <c r="S130" s="59">
        <v>6.8959965654180862E-3</v>
      </c>
      <c r="T130" s="59">
        <v>6.2184635064970798E-5</v>
      </c>
      <c r="U130" s="59">
        <v>4.9769372283787214E-4</v>
      </c>
      <c r="V130" s="59">
        <v>5.3762960713743327E-3</v>
      </c>
      <c r="W130" s="59">
        <v>1.1119394271446249E-2</v>
      </c>
      <c r="X130" s="59">
        <v>3.4611107537060433E-2</v>
      </c>
      <c r="Y130" s="59">
        <v>8.7071978987620535E-2</v>
      </c>
      <c r="Z130" s="59">
        <v>0.15512482428147792</v>
      </c>
      <c r="AA130" s="60">
        <v>6.5869454070328862E-2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1086938.8600000001</v>
      </c>
      <c r="R131" s="58">
        <v>1086.93</v>
      </c>
      <c r="S131" s="59">
        <v>2.2406639004149964E-3</v>
      </c>
      <c r="T131" s="59">
        <v>2.0244591473348665E-4</v>
      </c>
      <c r="U131" s="59">
        <v>-1.8397063828617136E-4</v>
      </c>
      <c r="V131" s="59">
        <v>1.5018888786511649E-3</v>
      </c>
      <c r="W131" s="59">
        <v>6.2396430257639938E-3</v>
      </c>
      <c r="X131" s="59">
        <v>1.2670846803872191E-2</v>
      </c>
      <c r="Y131" s="59">
        <v>2.8072830456372724E-2</v>
      </c>
      <c r="Z131" s="59">
        <v>6.8729536001887942E-2</v>
      </c>
      <c r="AA131" s="60">
        <v>7.7298947410153238E-2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6202215.1600000001</v>
      </c>
      <c r="R132" s="58">
        <v>1081.6500000000001</v>
      </c>
      <c r="S132" s="59">
        <v>2.7998479552765838E-3</v>
      </c>
      <c r="T132" s="59">
        <v>3.0518255465556413E-4</v>
      </c>
      <c r="U132" s="59">
        <v>5.8278292723548978E-4</v>
      </c>
      <c r="V132" s="59">
        <v>2.1773371629761297E-3</v>
      </c>
      <c r="W132" s="59">
        <v>6.8416643395700794E-3</v>
      </c>
      <c r="X132" s="59">
        <v>1.3340703197459279E-2</v>
      </c>
      <c r="Y132" s="59">
        <v>2.7520234069232839E-2</v>
      </c>
      <c r="Z132" s="59">
        <v>5.6577417873853529E-2</v>
      </c>
      <c r="AA132" s="60">
        <v>7.3203885421731063E-2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1891338726.53</v>
      </c>
      <c r="R133" s="58">
        <v>1761.4</v>
      </c>
      <c r="S133" s="59">
        <v>3.3265738567751293E-3</v>
      </c>
      <c r="T133" s="59">
        <v>1.8170667999191617E-4</v>
      </c>
      <c r="U133" s="59">
        <v>1.3059500218605709E-4</v>
      </c>
      <c r="V133" s="59">
        <v>2.3046063675421415E-3</v>
      </c>
      <c r="W133" s="59">
        <v>8.5948728519975436E-3</v>
      </c>
      <c r="X133" s="59">
        <v>1.7244764775864334E-2</v>
      </c>
      <c r="Y133" s="59">
        <v>3.6819024634311553E-2</v>
      </c>
      <c r="Z133" s="59">
        <v>7.4122633167667887E-2</v>
      </c>
      <c r="AA133" s="60">
        <v>9.3622913057785681E-2</v>
      </c>
      <c r="AB133" s="59">
        <v>0.1257980581357668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3128944665.3400002</v>
      </c>
      <c r="R134" s="58">
        <v>1829.82</v>
      </c>
      <c r="S134" s="59">
        <v>3.790642434349394E-3</v>
      </c>
      <c r="T134" s="59">
        <v>3.0613472114403935E-4</v>
      </c>
      <c r="U134" s="59">
        <v>1.4757727309993267E-4</v>
      </c>
      <c r="V134" s="59">
        <v>2.5586938059884642E-3</v>
      </c>
      <c r="W134" s="59">
        <v>9.9124656430408745E-3</v>
      </c>
      <c r="X134" s="59">
        <v>1.9688045071301556E-2</v>
      </c>
      <c r="Y134" s="59">
        <v>4.4191328364852268E-2</v>
      </c>
      <c r="Z134" s="59">
        <v>9.1804100336523489E-2</v>
      </c>
      <c r="AA134" s="60">
        <v>0.10780687149992428</v>
      </c>
      <c r="AB134" s="59">
        <v>0.15039896994585672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1861041184.0899999</v>
      </c>
      <c r="R135" s="58">
        <v>2346.0100000000002</v>
      </c>
      <c r="S135" s="59">
        <v>1.2267106205611151E-2</v>
      </c>
      <c r="T135" s="59">
        <v>1.9185183921974832E-4</v>
      </c>
      <c r="U135" s="59">
        <v>4.3923615553232868E-4</v>
      </c>
      <c r="V135" s="59">
        <v>6.2838858005628004E-3</v>
      </c>
      <c r="W135" s="59">
        <v>2.11987063130358E-2</v>
      </c>
      <c r="X135" s="59">
        <v>4.8116659443955608E-2</v>
      </c>
      <c r="Y135" s="59">
        <v>9.0249603821898908E-2</v>
      </c>
      <c r="Z135" s="59">
        <v>0.17471420917434882</v>
      </c>
      <c r="AA135" s="60">
        <v>0.14923874279891852</v>
      </c>
      <c r="AB135" s="59">
        <v>0.22212208666298541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1512989512.5799999</v>
      </c>
      <c r="R136" s="58">
        <v>4408.47</v>
      </c>
      <c r="S136" s="59">
        <v>5.0393498166534427E-2</v>
      </c>
      <c r="T136" s="59">
        <v>-5.5090797796354066E-4</v>
      </c>
      <c r="U136" s="59">
        <v>2.9530268525239448E-3</v>
      </c>
      <c r="V136" s="59">
        <v>1.9572879662522226E-2</v>
      </c>
      <c r="W136" s="59">
        <v>6.6671989779623173E-2</v>
      </c>
      <c r="X136" s="59">
        <v>9.6132615917092698E-2</v>
      </c>
      <c r="Y136" s="59">
        <v>0.19168450759050218</v>
      </c>
      <c r="Z136" s="59">
        <v>0.33387493532546042</v>
      </c>
      <c r="AA136" s="60">
        <v>0.16663843886121976</v>
      </c>
      <c r="AB136" s="59">
        <v>0.25475142318555061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653502416.97000003</v>
      </c>
      <c r="R137" s="58">
        <v>7651.26</v>
      </c>
      <c r="S137" s="59">
        <v>0.11186741166469283</v>
      </c>
      <c r="T137" s="59">
        <v>-1.7730288263958388E-3</v>
      </c>
      <c r="U137" s="59">
        <v>2.9296452573172793E-3</v>
      </c>
      <c r="V137" s="59">
        <v>3.7404123714135776E-2</v>
      </c>
      <c r="W137" s="59">
        <v>0.14913115960530465</v>
      </c>
      <c r="X137" s="59">
        <v>0.19670046593249846</v>
      </c>
      <c r="Y137" s="59">
        <v>0.38424213916126942</v>
      </c>
      <c r="Z137" s="59">
        <v>0.65759149373143633</v>
      </c>
      <c r="AA137" s="60">
        <v>0.28440419335073569</v>
      </c>
      <c r="AB137" s="59">
        <v>0.5081030931126912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1050644.1299999999</v>
      </c>
      <c r="R138" s="58">
        <v>1050.6400000000001</v>
      </c>
      <c r="S138" s="59">
        <v>2.6243212550935689E-3</v>
      </c>
      <c r="T138" s="59">
        <v>3.9039067632812036E-4</v>
      </c>
      <c r="U138" s="59">
        <v>-3.0448351982942867E-4</v>
      </c>
      <c r="V138" s="59">
        <v>1.6015863331300178E-3</v>
      </c>
      <c r="W138" s="59">
        <v>7.6921601350446091E-3</v>
      </c>
      <c r="X138" s="59">
        <v>1.5533023381694969E-2</v>
      </c>
      <c r="Y138" s="59">
        <v>3.771013175829175E-2</v>
      </c>
      <c r="Z138" s="59">
        <v>8.2419846699085253E-2</v>
      </c>
      <c r="AA138" s="60">
        <v>4.177449901339611E-2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1074136.71</v>
      </c>
      <c r="R139" s="58">
        <v>1074.1400000000001</v>
      </c>
      <c r="S139" s="59">
        <v>2.445124682693854E-3</v>
      </c>
      <c r="T139" s="59">
        <v>1.8623014321102245E-4</v>
      </c>
      <c r="U139" s="59">
        <v>2.2348449576311489E-4</v>
      </c>
      <c r="V139" s="59">
        <v>1.7906772863778633E-3</v>
      </c>
      <c r="W139" s="59">
        <v>6.2955537651533857E-3</v>
      </c>
      <c r="X139" s="59">
        <v>1.2766358664906838E-2</v>
      </c>
      <c r="Y139" s="59">
        <v>3.1250300022081803E-2</v>
      </c>
      <c r="Z139" s="59">
        <v>6.1875339825021157E-2</v>
      </c>
      <c r="AA139" s="60">
        <v>6.6885180770758987E-2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1126644041.4200001</v>
      </c>
      <c r="R140" s="58">
        <v>1548.49</v>
      </c>
      <c r="S140" s="59">
        <v>0.11660020623165732</v>
      </c>
      <c r="T140" s="59">
        <v>-1.9014592894343611E-3</v>
      </c>
      <c r="U140" s="59">
        <v>6.532591456280358E-3</v>
      </c>
      <c r="V140" s="59">
        <v>4.0470079152836208E-2</v>
      </c>
      <c r="W140" s="59">
        <v>0.15090006391865976</v>
      </c>
      <c r="X140" s="59">
        <v>0.21045760830480123</v>
      </c>
      <c r="Y140" s="59">
        <v>0.41082199019661447</v>
      </c>
      <c r="Z140" s="59">
        <v>0.75669328856014884</v>
      </c>
      <c r="AA140" s="60">
        <v>0.36102272927030782</v>
      </c>
      <c r="AB140" s="59">
        <v>0.54849000000000003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7113460.96</v>
      </c>
      <c r="R141" s="58">
        <v>1289.1300000000001</v>
      </c>
      <c r="S141" s="59">
        <v>1.4487849408209583E-2</v>
      </c>
      <c r="T141" s="59">
        <v>-6.4343080405588325E-4</v>
      </c>
      <c r="U141" s="59">
        <v>-2.7142724198894828E-4</v>
      </c>
      <c r="V141" s="59">
        <v>4.5194922584215922E-3</v>
      </c>
      <c r="W141" s="59">
        <v>2.6696187510453256E-2</v>
      </c>
      <c r="X141" s="59">
        <v>5.4744644990263686E-2</v>
      </c>
      <c r="Y141" s="59">
        <v>0.12373821021984348</v>
      </c>
      <c r="Z141" s="59">
        <v>0.23826218926499423</v>
      </c>
      <c r="AA141" s="60">
        <v>0.17915062152990582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210499466.52000001</v>
      </c>
      <c r="R142" s="58">
        <v>1265.51</v>
      </c>
      <c r="S142" s="59">
        <v>9.7389871661463706E-2</v>
      </c>
      <c r="T142" s="59">
        <v>-1.4991202531146912E-3</v>
      </c>
      <c r="U142" s="59">
        <v>8.4950392477189159E-3</v>
      </c>
      <c r="V142" s="59">
        <v>4.8701460132257138E-2</v>
      </c>
      <c r="W142" s="59">
        <v>0.12644977524589429</v>
      </c>
      <c r="X142" s="59">
        <v>0.15074609222263644</v>
      </c>
      <c r="Y142" s="59">
        <v>0.29535497870946603</v>
      </c>
      <c r="Z142" s="59">
        <v>0.54549118264862484</v>
      </c>
      <c r="AA142" s="60">
        <v>0.23147211085594163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583369920.32000005</v>
      </c>
      <c r="R143" s="58">
        <v>102.18</v>
      </c>
      <c r="S143" s="59">
        <v>5.3128689492326475E-3</v>
      </c>
      <c r="T143" s="59">
        <v>0</v>
      </c>
      <c r="U143" s="59">
        <v>-9.7856933163625656E-5</v>
      </c>
      <c r="V143" s="59">
        <v>2.8462066934930438E-3</v>
      </c>
      <c r="W143" s="59">
        <v>1.1683168316831751E-2</v>
      </c>
      <c r="X143" s="59">
        <v>2.8278152359867186E-2</v>
      </c>
      <c r="Y143" s="59">
        <v>5.2859350850077383E-2</v>
      </c>
      <c r="Z143" s="59">
        <v>9.7058191969078875E-2</v>
      </c>
      <c r="AA143" s="60">
        <v>-1.1730205278591432E-3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989271902.13</v>
      </c>
      <c r="R144" s="58">
        <v>1361.79</v>
      </c>
      <c r="S144" s="59">
        <v>0.10531313918379273</v>
      </c>
      <c r="T144" s="59">
        <v>-7.1912354982867121E-4</v>
      </c>
      <c r="U144" s="59">
        <v>4.9146576343227985E-3</v>
      </c>
      <c r="V144" s="59">
        <v>3.322458270106219E-2</v>
      </c>
      <c r="W144" s="59">
        <v>0.13765966867444715</v>
      </c>
      <c r="X144" s="59">
        <v>0.18718997096951367</v>
      </c>
      <c r="Y144" s="59">
        <v>0.38839158272501112</v>
      </c>
      <c r="Z144" s="59">
        <v>0.73178610033699998</v>
      </c>
      <c r="AA144" s="60">
        <v>0.34313387053822403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1150400234.1700001</v>
      </c>
      <c r="R145" s="58">
        <v>1094.55</v>
      </c>
      <c r="S145" s="59">
        <v>3.5942528630239817E-3</v>
      </c>
      <c r="T145" s="59">
        <v>3.1072646018581273E-4</v>
      </c>
      <c r="U145" s="59">
        <v>9.1370094567964775E-5</v>
      </c>
      <c r="V145" s="59">
        <v>2.2892724692092853E-3</v>
      </c>
      <c r="W145" s="59">
        <v>9.3600147547029354E-3</v>
      </c>
      <c r="X145" s="59">
        <v>1.8195518097842721E-2</v>
      </c>
      <c r="Y145" s="59">
        <v>4.1218774376438734E-2</v>
      </c>
      <c r="Z145" s="59">
        <v>8.160320958131162E-2</v>
      </c>
      <c r="AA145" s="60">
        <v>9.2736058143481806E-2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290228658.49000001</v>
      </c>
      <c r="R146" s="58">
        <v>1105.8800000000001</v>
      </c>
      <c r="S146" s="59">
        <v>7.2592471149730189E-3</v>
      </c>
      <c r="T146" s="59">
        <v>2.9849396228135734E-4</v>
      </c>
      <c r="U146" s="59">
        <v>5.1569243017810722E-4</v>
      </c>
      <c r="V146" s="59">
        <v>3.8032477375668783E-3</v>
      </c>
      <c r="W146" s="59">
        <v>1.5146229965668544E-2</v>
      </c>
      <c r="X146" s="59">
        <v>3.3677618357713886E-2</v>
      </c>
      <c r="Y146" s="59">
        <v>6.865862025646742E-2</v>
      </c>
      <c r="Z146" s="59">
        <v>0.1265063309191293</v>
      </c>
      <c r="AA146" s="60">
        <v>0.10203390168312598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1237197894.54</v>
      </c>
      <c r="R147" s="58">
        <v>1097.6500000000001</v>
      </c>
      <c r="S147" s="59">
        <v>3.7859736079232016E-3</v>
      </c>
      <c r="T147" s="59">
        <v>2.5515550816971499E-4</v>
      </c>
      <c r="U147" s="59">
        <v>2.4604056935608609E-4</v>
      </c>
      <c r="V147" s="59">
        <v>2.6673243630850282E-3</v>
      </c>
      <c r="W147" s="59">
        <v>1.0067083214473093E-2</v>
      </c>
      <c r="X147" s="59">
        <v>1.9656476140047823E-2</v>
      </c>
      <c r="Y147" s="59">
        <v>4.4058478308428531E-2</v>
      </c>
      <c r="Z147" s="59">
        <v>9.0052335223492319E-2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1043384.95</v>
      </c>
      <c r="R148" s="58">
        <v>1043.3800000000001</v>
      </c>
      <c r="S148" s="59">
        <v>2.344035198954843E-3</v>
      </c>
      <c r="T148" s="59">
        <v>1.1502405919916246E-4</v>
      </c>
      <c r="U148" s="59">
        <v>-6.4173171782945775E-4</v>
      </c>
      <c r="V148" s="59">
        <v>1.0553785930845227E-3</v>
      </c>
      <c r="W148" s="59">
        <v>8.2524834757065745E-3</v>
      </c>
      <c r="X148" s="59">
        <v>1.9991592777609573E-2</v>
      </c>
      <c r="Y148" s="59">
        <v>4.3202655548556894E-2</v>
      </c>
      <c r="Z148" s="59">
        <v>8.9509846918530742E-2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55791224.229999997</v>
      </c>
      <c r="R149" s="58">
        <v>1081.9100000000001</v>
      </c>
      <c r="S149" s="59">
        <v>8.3132182033384024E-3</v>
      </c>
      <c r="T149" s="59">
        <v>2.3112623190281602E-4</v>
      </c>
      <c r="U149" s="59">
        <v>4.7161087479192793E-4</v>
      </c>
      <c r="V149" s="59">
        <v>4.186003341377381E-3</v>
      </c>
      <c r="W149" s="59">
        <v>1.591609074519235E-2</v>
      </c>
      <c r="X149" s="59">
        <v>4.4042575776583423E-2</v>
      </c>
      <c r="Y149" s="59">
        <v>8.2256322023047515E-2</v>
      </c>
      <c r="Z149" s="59">
        <v>0.13009735104871736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2079642345.45</v>
      </c>
      <c r="R150" s="58">
        <v>1156.82</v>
      </c>
      <c r="S150" s="59">
        <v>7.7180389560610992E-3</v>
      </c>
      <c r="T150" s="59">
        <v>1.4697618121285209E-4</v>
      </c>
      <c r="U150" s="59">
        <v>1.9021269237422386E-4</v>
      </c>
      <c r="V150" s="59">
        <v>4.3235171551604555E-3</v>
      </c>
      <c r="W150" s="59">
        <v>1.6198457457087988E-2</v>
      </c>
      <c r="X150" s="59">
        <v>4.4872373864190462E-2</v>
      </c>
      <c r="Y150" s="59">
        <v>8.4505193685078805E-2</v>
      </c>
      <c r="Z150" s="59">
        <v>0.15685470564116913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228158565.31</v>
      </c>
      <c r="R151" s="58">
        <v>1300.3900000000001</v>
      </c>
      <c r="S151" s="59">
        <v>5.5117407461499818E-2</v>
      </c>
      <c r="T151" s="59">
        <v>-6.071412102860201E-4</v>
      </c>
      <c r="U151" s="59">
        <v>3.8598414377137382E-3</v>
      </c>
      <c r="V151" s="59">
        <v>2.4897540983606675E-2</v>
      </c>
      <c r="W151" s="59">
        <v>8.1747246531128526E-2</v>
      </c>
      <c r="X151" s="59">
        <v>0.30123580327212696</v>
      </c>
      <c r="Y151" s="59">
        <v>0.32568405170656134</v>
      </c>
      <c r="Z151" s="59">
        <v>0.36609938018699456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7420290.3099999996</v>
      </c>
      <c r="R152" s="58">
        <v>129.74</v>
      </c>
      <c r="S152" s="59">
        <v>2.6275115919636438E-3</v>
      </c>
      <c r="T152" s="59">
        <v>2.3128517462024585E-4</v>
      </c>
      <c r="U152" s="59">
        <v>0</v>
      </c>
      <c r="V152" s="59">
        <v>1.8532818532824365E-3</v>
      </c>
      <c r="W152" s="59">
        <v>6.750989369132274E-3</v>
      </c>
      <c r="X152" s="59">
        <v>1.3989839781165246E-2</v>
      </c>
      <c r="Y152" s="59">
        <v>3.9975838056097765E-2</v>
      </c>
      <c r="Z152" s="59">
        <v>0.10376585667524103</v>
      </c>
      <c r="AA152" s="60">
        <v>9.4625803897017122E-2</v>
      </c>
      <c r="AB152" s="59">
        <v>0.11305051610992248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1912478.5</v>
      </c>
      <c r="R153" s="58">
        <v>1179.81</v>
      </c>
      <c r="S153" s="59">
        <v>4.0112491294267E-2</v>
      </c>
      <c r="T153" s="59">
        <v>1.6954756232996117E-4</v>
      </c>
      <c r="U153" s="59">
        <v>3.0522701259052946E-4</v>
      </c>
      <c r="V153" s="59">
        <v>1.4881592416409283E-2</v>
      </c>
      <c r="W153" s="59">
        <v>5.6344459565933522E-2</v>
      </c>
      <c r="X153" s="59">
        <v>5.7300581608968844E-2</v>
      </c>
      <c r="Y153" s="59">
        <v>0.10316228447469791</v>
      </c>
      <c r="Z153" s="59">
        <v>0.17800764829810387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1051191.1299999999</v>
      </c>
      <c r="R154" s="58">
        <v>1051.19</v>
      </c>
      <c r="S154" s="59">
        <v>2.3552521168663009E-3</v>
      </c>
      <c r="T154" s="59">
        <v>5.7081426655071615E-5</v>
      </c>
      <c r="U154" s="59">
        <v>4.0922760668474597E-4</v>
      </c>
      <c r="V154" s="59">
        <v>1.7534664316006534E-3</v>
      </c>
      <c r="W154" s="59">
        <v>5.8464423776171471E-3</v>
      </c>
      <c r="X154" s="59">
        <v>1.2151323454365251E-2</v>
      </c>
      <c r="Y154" s="59">
        <v>2.5511199562943974E-2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811061.94</v>
      </c>
      <c r="R155" s="58">
        <v>166.43</v>
      </c>
      <c r="S155" s="59">
        <v>5.2621592562140232E-2</v>
      </c>
      <c r="T155" s="59">
        <v>-1.2602016322610392E-3</v>
      </c>
      <c r="U155" s="59">
        <v>3.8603052053803899E-3</v>
      </c>
      <c r="V155" s="59">
        <v>1.5250411761117549E-2</v>
      </c>
      <c r="W155" s="59">
        <v>8.4870608174173856E-2</v>
      </c>
      <c r="X155" s="59">
        <v>0.13681693989071039</v>
      </c>
      <c r="Y155" s="59">
        <v>0.24081115335868197</v>
      </c>
      <c r="Z155" s="59">
        <v>0.31316080164115523</v>
      </c>
      <c r="AA155" s="60" t="s">
        <v>19</v>
      </c>
      <c r="AB155" s="59">
        <v>0.27885354233901971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3891017.51</v>
      </c>
      <c r="R156" s="58">
        <v>1450.25</v>
      </c>
      <c r="S156" s="59">
        <v>3.6885304505741151E-2</v>
      </c>
      <c r="T156" s="59">
        <v>-1.49405819253389E-3</v>
      </c>
      <c r="U156" s="59">
        <v>4.5717452291067148E-3</v>
      </c>
      <c r="V156" s="59">
        <v>2.3118491971668018E-2</v>
      </c>
      <c r="W156" s="59">
        <v>4.4209237858660114E-2</v>
      </c>
      <c r="X156" s="59">
        <v>5.5203073385817522E-2</v>
      </c>
      <c r="Y156" s="59">
        <v>9.5338438996389802E-2</v>
      </c>
      <c r="Z156" s="59" t="s">
        <v>19</v>
      </c>
      <c r="AA156" s="60" t="s">
        <v>19</v>
      </c>
      <c r="AB156" s="59">
        <v>0.10707797065604054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904945714.35000002</v>
      </c>
      <c r="R157" s="58">
        <v>1201.5</v>
      </c>
      <c r="S157" s="59">
        <v>6.0960292073488544E-3</v>
      </c>
      <c r="T157" s="59">
        <v>1.0820979381874536E-4</v>
      </c>
      <c r="U157" s="59">
        <v>1.6648630650145001E-4</v>
      </c>
      <c r="V157" s="59">
        <v>9.5790269725236736E-3</v>
      </c>
      <c r="W157" s="59">
        <v>3.0004286326618907E-2</v>
      </c>
      <c r="X157" s="59">
        <v>6.9940158153451754E-2</v>
      </c>
      <c r="Y157" s="59">
        <v>0.13216546770040402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249130855.25999999</v>
      </c>
      <c r="R158" s="58">
        <v>1665.14</v>
      </c>
      <c r="S158" s="59">
        <v>0.12059706313848476</v>
      </c>
      <c r="T158" s="59">
        <v>-1.1637113995728024E-3</v>
      </c>
      <c r="U158" s="59">
        <v>6.6986687302759002E-3</v>
      </c>
      <c r="V158" s="59">
        <v>4.5449693925600443E-2</v>
      </c>
      <c r="W158" s="59">
        <v>0.16544416137069914</v>
      </c>
      <c r="X158" s="59">
        <v>0.24777255730653663</v>
      </c>
      <c r="Y158" s="59">
        <v>0.52933504775900087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980428942.94000006</v>
      </c>
      <c r="R159" s="58">
        <v>1262.06</v>
      </c>
      <c r="S159" s="59">
        <v>4.9448580642593824E-3</v>
      </c>
      <c r="T159" s="59">
        <v>4.7543581616498326E-5</v>
      </c>
      <c r="U159" s="59">
        <v>5.6288896816908093E-4</v>
      </c>
      <c r="V159" s="59">
        <v>7.6166448439944461E-3</v>
      </c>
      <c r="W159" s="59">
        <v>2.2457345626002111E-2</v>
      </c>
      <c r="X159" s="59">
        <v>6.1000420344681817E-2</v>
      </c>
      <c r="Y159" s="59">
        <v>0.12395967089707997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2785726216.1500001</v>
      </c>
      <c r="R160" s="58">
        <v>1180.67</v>
      </c>
      <c r="S160" s="59">
        <v>1.2338375004287222E-2</v>
      </c>
      <c r="T160" s="59">
        <v>1.6942404296597583E-4</v>
      </c>
      <c r="U160" s="59">
        <v>1.524790553075957E-4</v>
      </c>
      <c r="V160" s="59">
        <v>6.0241990456715785E-3</v>
      </c>
      <c r="W160" s="59">
        <v>2.1252486809099701E-2</v>
      </c>
      <c r="X160" s="59">
        <v>5.0782744902590916E-2</v>
      </c>
      <c r="Y160" s="59">
        <v>9.2454314133703516E-2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775582406.50999999</v>
      </c>
      <c r="R161" s="58">
        <v>1267.07</v>
      </c>
      <c r="S161" s="59">
        <v>3.530632588694816E-2</v>
      </c>
      <c r="T161" s="59">
        <v>-1.8148820326682272E-4</v>
      </c>
      <c r="U161" s="59">
        <v>3.6357011596224137E-3</v>
      </c>
      <c r="V161" s="59">
        <v>1.8209432582509066E-2</v>
      </c>
      <c r="W161" s="59">
        <v>5.1868270531882747E-2</v>
      </c>
      <c r="X161" s="59">
        <v>9.5368513191380413E-2</v>
      </c>
      <c r="Y161" s="59">
        <v>0.18741027476251595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84561194.819999993</v>
      </c>
      <c r="R162" s="58">
        <v>141.91999999999999</v>
      </c>
      <c r="S162" s="59">
        <v>3.1099802092168344E-3</v>
      </c>
      <c r="T162" s="59">
        <v>3.5243532811717027E-4</v>
      </c>
      <c r="U162" s="59">
        <v>7.0467197519490565E-5</v>
      </c>
      <c r="V162" s="59">
        <v>2.1891109384928596E-3</v>
      </c>
      <c r="W162" s="59">
        <v>8.0977411564141667E-3</v>
      </c>
      <c r="X162" s="59">
        <v>1.6036655211912804E-2</v>
      </c>
      <c r="Y162" s="59">
        <v>4.0164174728818454E-2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348801436.18000001</v>
      </c>
      <c r="R163" s="61">
        <v>828506.97</v>
      </c>
      <c r="S163" s="59">
        <v>-2.5774153795255168E-2</v>
      </c>
      <c r="T163" s="59">
        <v>1.2799357760262761E-4</v>
      </c>
      <c r="U163" s="59">
        <v>1.6624228668247581E-4</v>
      </c>
      <c r="V163" s="59">
        <v>6.302265636785126E-3</v>
      </c>
      <c r="W163" s="59">
        <v>-1.4663995518751673E-2</v>
      </c>
      <c r="X163" s="59">
        <v>3.0078998623932453E-2</v>
      </c>
      <c r="Y163" s="59">
        <v>8.7949819475384383E-2</v>
      </c>
      <c r="Z163" s="59" t="s">
        <v>19</v>
      </c>
      <c r="AA163" s="59" t="s">
        <v>19</v>
      </c>
      <c r="AB163" s="59">
        <v>8.2254833673618702E-2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186774209.21000001</v>
      </c>
      <c r="R164" s="58">
        <v>1027.21</v>
      </c>
      <c r="S164" s="59">
        <v>2.5179821008558473E-3</v>
      </c>
      <c r="T164" s="59">
        <v>5.8414058316648419E-5</v>
      </c>
      <c r="U164" s="59">
        <v>4.3827184541669472E-4</v>
      </c>
      <c r="V164" s="59">
        <v>1.8921844977421115E-3</v>
      </c>
      <c r="W164" s="59">
        <v>6.111834823746054E-3</v>
      </c>
      <c r="X164" s="59">
        <v>1.2827844606586463E-2</v>
      </c>
      <c r="Y164" s="59">
        <v>2.6737700657697459E-2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522708855.13999999</v>
      </c>
      <c r="R165" s="58">
        <v>1050.4000000000001</v>
      </c>
      <c r="S165" s="59">
        <v>9.252764779922663E-3</v>
      </c>
      <c r="T165" s="59">
        <v>1.3330032563374787E-4</v>
      </c>
      <c r="U165" s="59">
        <v>8.0033537863499521E-4</v>
      </c>
      <c r="V165" s="59">
        <v>5.0424349124032234E-3</v>
      </c>
      <c r="W165" s="59">
        <v>1.6863830858293551E-2</v>
      </c>
      <c r="X165" s="59">
        <v>3.7104322584467171E-2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1147666873.6300001</v>
      </c>
      <c r="R166" s="58">
        <v>1049.8399999999999</v>
      </c>
      <c r="S166" s="59">
        <v>1.831302863350652E-2</v>
      </c>
      <c r="T166" s="59">
        <v>2.4771813487298817E-4</v>
      </c>
      <c r="U166" s="59">
        <v>1.8101271852505804E-4</v>
      </c>
      <c r="V166" s="59">
        <v>8.1335164254780039E-3</v>
      </c>
      <c r="W166" s="59">
        <v>3.0548138840898274E-2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393419714.89999998</v>
      </c>
      <c r="R167" s="58">
        <v>1102.94</v>
      </c>
      <c r="S167" s="59">
        <v>5.65470203370022E-2</v>
      </c>
      <c r="T167" s="59">
        <v>-3.7159559523256854E-4</v>
      </c>
      <c r="U167" s="59">
        <v>2.0259650589165338E-3</v>
      </c>
      <c r="V167" s="59">
        <v>2.4618185871948271E-2</v>
      </c>
      <c r="W167" s="59">
        <v>0.10294000000000006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545559094.5</v>
      </c>
      <c r="R168" s="58">
        <v>1012.5</v>
      </c>
      <c r="S168" s="59" t="s">
        <v>19</v>
      </c>
      <c r="T168" s="59">
        <v>1.6792943012649932E-4</v>
      </c>
      <c r="U168" s="59">
        <v>1.6792943012649932E-4</v>
      </c>
      <c r="V168" s="59">
        <v>1.2510125101251003E-2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6200802661.5100002</v>
      </c>
      <c r="R169" s="58">
        <v>2723.27</v>
      </c>
      <c r="S169" s="59">
        <v>9.9127029452557788E-3</v>
      </c>
      <c r="T169" s="59">
        <v>1.4688439830628929E-5</v>
      </c>
      <c r="U169" s="59">
        <v>7.3862842947743448E-4</v>
      </c>
      <c r="V169" s="59">
        <v>5.0932470187897202E-3</v>
      </c>
      <c r="W169" s="59">
        <v>1.7740488825771655E-2</v>
      </c>
      <c r="X169" s="59">
        <v>3.8361815866334227E-2</v>
      </c>
      <c r="Y169" s="59">
        <v>7.7737411153852173E-2</v>
      </c>
      <c r="Z169" s="59">
        <v>0.14725831184806978</v>
      </c>
      <c r="AA169" s="60">
        <v>7.5749256372678653E-2</v>
      </c>
      <c r="AB169" s="59">
        <v>0.15163932693080273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5815522547.0699997</v>
      </c>
      <c r="R170" s="58">
        <v>2064.23</v>
      </c>
      <c r="S170" s="59">
        <v>3.3294772963671799E-3</v>
      </c>
      <c r="T170" s="59">
        <v>3.1498657672592825E-4</v>
      </c>
      <c r="U170" s="59">
        <v>1.1143410852714059E-4</v>
      </c>
      <c r="V170" s="59">
        <v>2.3356090549766172E-3</v>
      </c>
      <c r="W170" s="59">
        <v>9.0037686784208079E-3</v>
      </c>
      <c r="X170" s="59">
        <v>1.8045609674301116E-2</v>
      </c>
      <c r="Y170" s="59">
        <v>4.0679794710467169E-2</v>
      </c>
      <c r="Z170" s="59">
        <v>8.31815963604116E-2</v>
      </c>
      <c r="AA170" s="60">
        <v>9.6088187036378239E-2</v>
      </c>
      <c r="AB170" s="59">
        <v>0.15380702715392444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2564693.62</v>
      </c>
      <c r="R171" s="58">
        <v>4680.32</v>
      </c>
      <c r="S171" s="59">
        <v>0.11636338483042202</v>
      </c>
      <c r="T171" s="59">
        <v>-2.2277792345394738E-3</v>
      </c>
      <c r="U171" s="59">
        <v>6.2218094414989962E-3</v>
      </c>
      <c r="V171" s="59">
        <v>4.5689951785371177E-2</v>
      </c>
      <c r="W171" s="59">
        <v>0.13899954978523543</v>
      </c>
      <c r="X171" s="59">
        <v>0.16066411238825029</v>
      </c>
      <c r="Y171" s="59">
        <v>0.32714796120909651</v>
      </c>
      <c r="Z171" s="59">
        <v>0.59661050484237954</v>
      </c>
      <c r="AA171" s="60">
        <v>0.2369527585067723</v>
      </c>
      <c r="AB171" s="59">
        <v>0.4264093210085364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677164678.89999998</v>
      </c>
      <c r="R172" s="58">
        <v>535.4</v>
      </c>
      <c r="S172" s="59">
        <v>6.9730269730269689E-2</v>
      </c>
      <c r="T172" s="59">
        <v>-1.287097315749323E-3</v>
      </c>
      <c r="U172" s="59">
        <v>5.1628649206796207E-3</v>
      </c>
      <c r="V172" s="59">
        <v>2.8883294578857299E-2</v>
      </c>
      <c r="W172" s="59">
        <v>8.4288549556482656E-2</v>
      </c>
      <c r="X172" s="59">
        <v>0.1165099159593769</v>
      </c>
      <c r="Y172" s="59">
        <v>0.23383955937593615</v>
      </c>
      <c r="Z172" s="59">
        <v>0.38518058573941838</v>
      </c>
      <c r="AA172" s="60">
        <v>0.14435942375924413</v>
      </c>
      <c r="AB172" s="59">
        <v>0.28171981231446891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5128309221.7700005</v>
      </c>
      <c r="R173" s="58">
        <v>3131.16</v>
      </c>
      <c r="S173" s="59">
        <v>3.2585814116674753E-3</v>
      </c>
      <c r="T173" s="59">
        <v>3.3225563237191026E-4</v>
      </c>
      <c r="U173" s="59">
        <v>4.790786359661457E-5</v>
      </c>
      <c r="V173" s="59">
        <v>2.3015585937125054E-3</v>
      </c>
      <c r="W173" s="59">
        <v>8.8150009665570184E-3</v>
      </c>
      <c r="X173" s="59">
        <v>1.769747555018179E-2</v>
      </c>
      <c r="Y173" s="59">
        <v>3.9610074837475751E-2</v>
      </c>
      <c r="Z173" s="59">
        <v>7.9007129836072346E-2</v>
      </c>
      <c r="AA173" s="60">
        <v>9.0574725454615021E-2</v>
      </c>
      <c r="AB173" s="59">
        <v>0.14409947420152802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398800946.06</v>
      </c>
      <c r="R174" s="58">
        <v>579465.56000000006</v>
      </c>
      <c r="S174" s="59">
        <v>2.6958808414336427E-3</v>
      </c>
      <c r="T174" s="59">
        <v>2.04575136864458E-4</v>
      </c>
      <c r="U174" s="59">
        <v>4.0182461349176678E-4</v>
      </c>
      <c r="V174" s="59">
        <v>2.0366329706419696E-3</v>
      </c>
      <c r="W174" s="59">
        <v>6.8320612729603058E-3</v>
      </c>
      <c r="X174" s="59">
        <v>1.3580565369485766E-2</v>
      </c>
      <c r="Y174" s="59">
        <v>2.8928074487527027E-2</v>
      </c>
      <c r="Z174" s="59">
        <v>5.7749355273034216E-2</v>
      </c>
      <c r="AA174" s="60">
        <v>7.3255813048951235E-2</v>
      </c>
      <c r="AB174" s="59">
        <v>0.10571175375238302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4190233158.27</v>
      </c>
      <c r="R175" s="58">
        <v>205.2</v>
      </c>
      <c r="S175" s="59">
        <v>2.7365129007036861E-3</v>
      </c>
      <c r="T175" s="59">
        <v>2.4372410431383352E-4</v>
      </c>
      <c r="U175" s="59">
        <v>9.7475387464576521E-5</v>
      </c>
      <c r="V175" s="59">
        <v>2.0020508813906762E-3</v>
      </c>
      <c r="W175" s="59">
        <v>7.2154321896627837E-3</v>
      </c>
      <c r="X175" s="59">
        <v>1.4585908529048151E-2</v>
      </c>
      <c r="Y175" s="59">
        <v>3.276460818360255E-2</v>
      </c>
      <c r="Z175" s="59">
        <v>6.5254633234698614E-2</v>
      </c>
      <c r="AA175" s="60">
        <v>7.8750919987382983E-2</v>
      </c>
      <c r="AB175" s="59">
        <v>0.12125020490683569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992812348.46000004</v>
      </c>
      <c r="R176" s="58">
        <v>202.35</v>
      </c>
      <c r="S176" s="59">
        <v>2.8745601427367005E-3</v>
      </c>
      <c r="T176" s="59">
        <v>2.4715768660396907E-4</v>
      </c>
      <c r="U176" s="59">
        <v>4.9421765345413191E-5</v>
      </c>
      <c r="V176" s="59">
        <v>2.0303060314944867E-3</v>
      </c>
      <c r="W176" s="59">
        <v>7.7191235059760098E-3</v>
      </c>
      <c r="X176" s="59">
        <v>1.5303562468640154E-2</v>
      </c>
      <c r="Y176" s="59">
        <v>3.5091309018364034E-2</v>
      </c>
      <c r="Z176" s="59">
        <v>7.4443795465406359E-2</v>
      </c>
      <c r="AA176" s="60">
        <v>7.4158615564284949E-2</v>
      </c>
      <c r="AB176" s="59">
        <v>0.12335535446621884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61065971.560000002</v>
      </c>
      <c r="R177" s="58">
        <v>302.10000000000002</v>
      </c>
      <c r="S177" s="59">
        <v>2.9547491783142765E-3</v>
      </c>
      <c r="T177" s="59">
        <v>2.3176505645151153E-4</v>
      </c>
      <c r="U177" s="59">
        <v>0</v>
      </c>
      <c r="V177" s="59">
        <v>2.0565211622661688E-3</v>
      </c>
      <c r="W177" s="59">
        <v>8.0416430311322541E-3</v>
      </c>
      <c r="X177" s="59">
        <v>1.5940274414850717E-2</v>
      </c>
      <c r="Y177" s="59">
        <v>3.5333630350594614E-2</v>
      </c>
      <c r="Z177" s="59">
        <v>7.6775021385799905E-2</v>
      </c>
      <c r="AA177" s="60" t="s">
        <v>19</v>
      </c>
      <c r="AB177" s="59">
        <v>9.6870234550867781E-2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21468971208.599998</v>
      </c>
      <c r="R178" s="58">
        <v>205748.98</v>
      </c>
      <c r="S178" s="59">
        <v>2.8799247253849954E-3</v>
      </c>
      <c r="T178" s="59">
        <v>2.3704398566034258E-4</v>
      </c>
      <c r="U178" s="59">
        <v>1.240500232691917E-4</v>
      </c>
      <c r="V178" s="59">
        <v>2.1346670127438488E-3</v>
      </c>
      <c r="W178" s="59">
        <v>7.3269630133654595E-3</v>
      </c>
      <c r="X178" s="59">
        <v>1.473676340226085E-2</v>
      </c>
      <c r="Y178" s="59">
        <v>3.2686354007339852E-2</v>
      </c>
      <c r="Z178" s="59">
        <v>6.7460684955692296E-2</v>
      </c>
      <c r="AA178" s="60">
        <v>8.148690758337121E-2</v>
      </c>
      <c r="AB178" s="59">
        <v>0.12578848674071752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2258197301.9699998</v>
      </c>
      <c r="R179" s="58">
        <v>661025.5</v>
      </c>
      <c r="S179" s="59">
        <v>2.9486463067348108E-3</v>
      </c>
      <c r="T179" s="59">
        <v>2.7243888457679236E-4</v>
      </c>
      <c r="U179" s="59">
        <v>-3.2145986649204461E-5</v>
      </c>
      <c r="V179" s="59">
        <v>2.0524911845141657E-3</v>
      </c>
      <c r="W179" s="59">
        <v>7.7789145810424395E-3</v>
      </c>
      <c r="X179" s="59">
        <v>1.5563392555141296E-2</v>
      </c>
      <c r="Y179" s="59">
        <v>3.6226507742719634E-2</v>
      </c>
      <c r="Z179" s="59">
        <v>8.0579179212930341E-2</v>
      </c>
      <c r="AA179" s="60">
        <v>8.5734376774156615E-2</v>
      </c>
      <c r="AB179" s="59">
        <v>0.13841447645003221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404432503.13999999</v>
      </c>
      <c r="R180" s="58">
        <v>233.57</v>
      </c>
      <c r="S180" s="59">
        <v>2.1882776967304166E-3</v>
      </c>
      <c r="T180" s="59">
        <v>4.2815550607941879E-5</v>
      </c>
      <c r="U180" s="59">
        <v>3.4262709323732956E-4</v>
      </c>
      <c r="V180" s="59">
        <v>1.6295724516488506E-3</v>
      </c>
      <c r="W180" s="59">
        <v>5.3805096418732788E-3</v>
      </c>
      <c r="X180" s="59">
        <v>1.1169314688947505E-2</v>
      </c>
      <c r="Y180" s="59">
        <v>2.3890934595826707E-2</v>
      </c>
      <c r="Z180" s="59">
        <v>4.8810058374494862E-2</v>
      </c>
      <c r="AA180" s="60">
        <v>6.2116320312855244E-2</v>
      </c>
      <c r="AB180" s="59">
        <v>8.385150812064962E-2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1962670144.3699999</v>
      </c>
      <c r="R181" s="58">
        <v>1707.82</v>
      </c>
      <c r="S181" s="59">
        <v>9.5803042649710263E-2</v>
      </c>
      <c r="T181" s="59">
        <v>-2.406626400458029E-3</v>
      </c>
      <c r="U181" s="59">
        <v>4.3813993424960717E-3</v>
      </c>
      <c r="V181" s="59">
        <v>4.4046534659518119E-2</v>
      </c>
      <c r="W181" s="59">
        <v>0.11423407906154373</v>
      </c>
      <c r="X181" s="59">
        <v>0.14126287230274712</v>
      </c>
      <c r="Y181" s="59">
        <v>0.29361682788083521</v>
      </c>
      <c r="Z181" s="59">
        <v>0.51866969009826158</v>
      </c>
      <c r="AA181" s="60">
        <v>0.22780833243466686</v>
      </c>
      <c r="AB181" s="59">
        <v>0.4244297093289961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927708301.63999999</v>
      </c>
      <c r="R182" s="58">
        <v>171.45</v>
      </c>
      <c r="S182" s="59">
        <v>3.7468532287339633E-3</v>
      </c>
      <c r="T182" s="59">
        <v>2.3335861384982736E-4</v>
      </c>
      <c r="U182" s="59">
        <v>0</v>
      </c>
      <c r="V182" s="59">
        <v>2.2213129128430195E-3</v>
      </c>
      <c r="W182" s="59">
        <v>1.0610079575597306E-2</v>
      </c>
      <c r="X182" s="59">
        <v>2.5234706691383491E-2</v>
      </c>
      <c r="Y182" s="59">
        <v>5.5856632590221916E-2</v>
      </c>
      <c r="Z182" s="59">
        <v>0.11360093530787244</v>
      </c>
      <c r="AA182" s="60">
        <v>-6.4325452016678651E-3</v>
      </c>
      <c r="AB182" s="59">
        <v>5.6377079482440647E-2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8818103411.5599995</v>
      </c>
      <c r="R183" s="58">
        <v>2291.2399999999998</v>
      </c>
      <c r="S183" s="59">
        <v>3.4422654135534479E-3</v>
      </c>
      <c r="T183" s="59">
        <v>2.706690764945259E-4</v>
      </c>
      <c r="U183" s="59">
        <v>1.3968187453062915E-4</v>
      </c>
      <c r="V183" s="59">
        <v>2.4369222153677954E-3</v>
      </c>
      <c r="W183" s="59">
        <v>9.0634441087612972E-3</v>
      </c>
      <c r="X183" s="59">
        <v>1.7966945086191396E-2</v>
      </c>
      <c r="Y183" s="59">
        <v>4.0394500245200235E-2</v>
      </c>
      <c r="Z183" s="59">
        <v>8.6220056225318406E-2</v>
      </c>
      <c r="AA183" s="60">
        <v>8.6786796757530968E-2</v>
      </c>
      <c r="AB183" s="59">
        <v>0.14517910604417289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765870631.61000001</v>
      </c>
      <c r="R184" s="58">
        <v>218.83</v>
      </c>
      <c r="S184" s="59">
        <v>9.0842017891727325E-3</v>
      </c>
      <c r="T184" s="59">
        <v>1.8282371223557047E-4</v>
      </c>
      <c r="U184" s="59">
        <v>4.5718465688301897E-4</v>
      </c>
      <c r="V184" s="59">
        <v>4.8213793736799123E-3</v>
      </c>
      <c r="W184" s="59">
        <v>1.9948729899790262E-2</v>
      </c>
      <c r="X184" s="59">
        <v>4.0511625695402072E-2</v>
      </c>
      <c r="Y184" s="59">
        <v>7.925626356283301E-2</v>
      </c>
      <c r="Z184" s="59">
        <v>0.1559957739038563</v>
      </c>
      <c r="AA184" s="60" t="s">
        <v>19</v>
      </c>
      <c r="AB184" s="59">
        <v>0.19039329815590489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4195714.38</v>
      </c>
      <c r="R185" s="58">
        <v>221.66</v>
      </c>
      <c r="S185" s="59">
        <v>4.2587894164552269E-3</v>
      </c>
      <c r="T185" s="59">
        <v>4.0619217403079573E-4</v>
      </c>
      <c r="U185" s="59">
        <v>4.9650191830279947E-4</v>
      </c>
      <c r="V185" s="59">
        <v>2.4874496856767351E-3</v>
      </c>
      <c r="W185" s="59">
        <v>1.1222627737226314E-2</v>
      </c>
      <c r="X185" s="59">
        <v>3.3669091587390405E-2</v>
      </c>
      <c r="Y185" s="59">
        <v>7.1079971007489778E-2</v>
      </c>
      <c r="Z185" s="59">
        <v>0.13166896410884765</v>
      </c>
      <c r="AA185" s="60" t="s">
        <v>19</v>
      </c>
      <c r="AB185" s="59">
        <v>0.14606276821260536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222618430.16999999</v>
      </c>
      <c r="R186" s="58">
        <v>200.97</v>
      </c>
      <c r="S186" s="59">
        <v>7.2674418604650589E-3</v>
      </c>
      <c r="T186" s="59">
        <v>2.4885526577748046E-4</v>
      </c>
      <c r="U186" s="59">
        <v>1.4929829799940845E-4</v>
      </c>
      <c r="V186" s="59">
        <v>4.0467625899280688E-3</v>
      </c>
      <c r="W186" s="59">
        <v>1.5923566878980919E-2</v>
      </c>
      <c r="X186" s="59">
        <v>3.3583624768566148E-2</v>
      </c>
      <c r="Y186" s="59">
        <v>6.8648303732851204E-2</v>
      </c>
      <c r="Z186" s="59">
        <v>0.11526082130965601</v>
      </c>
      <c r="AA186" s="60">
        <v>0.1201716738197425</v>
      </c>
      <c r="AB186" s="59">
        <v>0.19440152145489129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163430486.02000001</v>
      </c>
      <c r="R187" s="58">
        <v>2221.79</v>
      </c>
      <c r="S187" s="59">
        <v>1.0092790019958182E-2</v>
      </c>
      <c r="T187" s="59">
        <v>1.9807774551513927E-4</v>
      </c>
      <c r="U187" s="59">
        <v>1.3504449716189671E-4</v>
      </c>
      <c r="V187" s="59">
        <v>1.9255745156751606E-3</v>
      </c>
      <c r="W187" s="59">
        <v>1.6809607058845075E-2</v>
      </c>
      <c r="X187" s="59">
        <v>2.6098241335993387E-2</v>
      </c>
      <c r="Y187" s="59">
        <v>4.6188256345058229E-2</v>
      </c>
      <c r="Z187" s="59">
        <v>8.2226811756568471E-2</v>
      </c>
      <c r="AA187" s="60">
        <v>9.31961542624902E-2</v>
      </c>
      <c r="AB187" s="59">
        <v>0.11983125340214915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1337252269.1900001</v>
      </c>
      <c r="R188" s="58">
        <v>2546.81</v>
      </c>
      <c r="S188" s="59">
        <v>9.161188577043889E-3</v>
      </c>
      <c r="T188" s="59">
        <v>1.4922852778207496E-4</v>
      </c>
      <c r="U188" s="59">
        <v>5.9718146065869968E-4</v>
      </c>
      <c r="V188" s="59">
        <v>5.1702838920002327E-3</v>
      </c>
      <c r="W188" s="59">
        <v>1.8039877202519951E-2</v>
      </c>
      <c r="X188" s="59">
        <v>4.8307230031488665E-2</v>
      </c>
      <c r="Y188" s="59">
        <v>9.2156215291327753E-2</v>
      </c>
      <c r="Z188" s="59">
        <v>0.1694147898156439</v>
      </c>
      <c r="AA188" s="60">
        <v>8.572171562797079E-2</v>
      </c>
      <c r="AB188" s="59">
        <v>0.20922536381549264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1728859.36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>
        <v>0.12068965517241391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1143635033.5</v>
      </c>
      <c r="R190" s="58">
        <v>1148.5</v>
      </c>
      <c r="S190" s="59">
        <v>2.7502510149736686E-3</v>
      </c>
      <c r="T190" s="59">
        <v>2.3514452679339662E-4</v>
      </c>
      <c r="U190" s="59">
        <v>1.9159090117395347E-4</v>
      </c>
      <c r="V190" s="59">
        <v>1.9454404285203471E-3</v>
      </c>
      <c r="W190" s="59">
        <v>8.1016791454176958E-3</v>
      </c>
      <c r="X190" s="59">
        <v>1.8191811911558699E-2</v>
      </c>
      <c r="Y190" s="59">
        <v>4.1118987617165453E-2</v>
      </c>
      <c r="Z190" s="59">
        <v>7.2973402217883107E-2</v>
      </c>
      <c r="AA190" s="60">
        <v>9.0620756454936585E-2</v>
      </c>
      <c r="AB190" s="59">
        <v>0.13010194041012321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916678693.26999998</v>
      </c>
      <c r="R191" s="58">
        <v>8068</v>
      </c>
      <c r="S191" s="59">
        <v>0.11293350677512751</v>
      </c>
      <c r="T191" s="59">
        <v>-2.719406674907293E-3</v>
      </c>
      <c r="U191" s="59">
        <v>3.350304561836325E-3</v>
      </c>
      <c r="V191" s="59">
        <v>4.1966666881913431E-2</v>
      </c>
      <c r="W191" s="59">
        <v>0.13732157104876616</v>
      </c>
      <c r="X191" s="59">
        <v>0.17536169177494468</v>
      </c>
      <c r="Y191" s="59">
        <v>0.35230946901572047</v>
      </c>
      <c r="Z191" s="59">
        <v>0.65903431371541032</v>
      </c>
      <c r="AA191" s="60">
        <v>0.2694396717205092</v>
      </c>
      <c r="AB191" s="59">
        <v>0.64847514006317653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4681304161.9799995</v>
      </c>
      <c r="R192" s="58">
        <v>1612.69</v>
      </c>
      <c r="S192" s="59">
        <v>2.8231197338556501E-3</v>
      </c>
      <c r="T192" s="59">
        <v>1.984656127316706E-4</v>
      </c>
      <c r="U192" s="59">
        <v>2.7291052876418333E-4</v>
      </c>
      <c r="V192" s="59">
        <v>2.0566926394014746E-3</v>
      </c>
      <c r="W192" s="59">
        <v>6.974624107098302E-3</v>
      </c>
      <c r="X192" s="59">
        <v>1.4244924655983555E-2</v>
      </c>
      <c r="Y192" s="59">
        <v>3.1910264777773589E-2</v>
      </c>
      <c r="Z192" s="59">
        <v>6.5536835150313874E-2</v>
      </c>
      <c r="AA192" s="60">
        <v>8.126827044278169E-2</v>
      </c>
      <c r="AB192" s="59">
        <v>0.12129408165535657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1240455.51</v>
      </c>
      <c r="R193" s="58">
        <v>1708.61</v>
      </c>
      <c r="S193" s="59">
        <v>2.3054180256704112E-3</v>
      </c>
      <c r="T193" s="59">
        <v>1.0535989183041523E-4</v>
      </c>
      <c r="U193" s="59">
        <v>5.267717088469444E-5</v>
      </c>
      <c r="V193" s="59">
        <v>1.5944756109712817E-3</v>
      </c>
      <c r="W193" s="59">
        <v>6.0293104564965285E-3</v>
      </c>
      <c r="X193" s="59">
        <v>1.2545631252074056E-2</v>
      </c>
      <c r="Y193" s="59">
        <v>2.9146739588729126E-2</v>
      </c>
      <c r="Z193" s="59">
        <v>6.9853792930715974E-2</v>
      </c>
      <c r="AA193" s="60">
        <v>8.0106707798898655E-2</v>
      </c>
      <c r="AB193" s="59">
        <v>0.13384253974995342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3168538854.52</v>
      </c>
      <c r="R194" s="58">
        <v>1605.44</v>
      </c>
      <c r="S194" s="59">
        <v>3.5944464239946487E-3</v>
      </c>
      <c r="T194" s="59">
        <v>2.4921497283562466E-4</v>
      </c>
      <c r="U194" s="59">
        <v>1.4328343332026226E-4</v>
      </c>
      <c r="V194" s="59">
        <v>2.4727127407148616E-3</v>
      </c>
      <c r="W194" s="59">
        <v>9.3298126493148153E-3</v>
      </c>
      <c r="X194" s="59">
        <v>1.8499251402035222E-2</v>
      </c>
      <c r="Y194" s="59">
        <v>4.0743165714804415E-2</v>
      </c>
      <c r="Z194" s="59">
        <v>8.3504869373899088E-2</v>
      </c>
      <c r="AA194" s="60">
        <v>9.0007943674594623E-2</v>
      </c>
      <c r="AB194" s="59">
        <v>0.14453553860412063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2573996122.5599999</v>
      </c>
      <c r="R195" s="58">
        <v>3313.92</v>
      </c>
      <c r="S195" s="59">
        <v>2.6686030679858898E-3</v>
      </c>
      <c r="T195" s="59">
        <v>1.2071754508803054E-4</v>
      </c>
      <c r="U195" s="59">
        <v>3.0486792578132769E-4</v>
      </c>
      <c r="V195" s="59">
        <v>1.9773960052972333E-3</v>
      </c>
      <c r="W195" s="59">
        <v>6.5087517350091552E-3</v>
      </c>
      <c r="X195" s="59">
        <v>1.3641980595353133E-2</v>
      </c>
      <c r="Y195" s="59">
        <v>2.9506607765289201E-2</v>
      </c>
      <c r="Z195" s="59">
        <v>6.0766689713451685E-2</v>
      </c>
      <c r="AA195" s="60">
        <v>7.4423626218644387E-2</v>
      </c>
      <c r="AB195" s="59">
        <v>0.11079007437847556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1359858.58</v>
      </c>
      <c r="R196" s="58">
        <v>1837.64</v>
      </c>
      <c r="S196" s="59">
        <v>9.0103940743344237E-3</v>
      </c>
      <c r="T196" s="59">
        <v>-5.4414661486341401E-5</v>
      </c>
      <c r="U196" s="59">
        <v>-3.6446518813467013E-4</v>
      </c>
      <c r="V196" s="59">
        <v>4.3230421974827333E-3</v>
      </c>
      <c r="W196" s="59">
        <v>2.0604929632221519E-2</v>
      </c>
      <c r="X196" s="59">
        <v>2.7780108167363027E-2</v>
      </c>
      <c r="Y196" s="59">
        <v>5.0116003977279243E-2</v>
      </c>
      <c r="Z196" s="59">
        <v>0.15089152068941766</v>
      </c>
      <c r="AA196" s="60" t="s">
        <v>19</v>
      </c>
      <c r="AB196" s="59">
        <v>0.1525951014520025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1468624795.55</v>
      </c>
      <c r="R197" s="58">
        <v>148.43</v>
      </c>
      <c r="S197" s="59">
        <v>3.0409514799298355E-3</v>
      </c>
      <c r="T197" s="59">
        <v>2.6955994339254984E-4</v>
      </c>
      <c r="U197" s="59">
        <v>2.6955994339254984E-4</v>
      </c>
      <c r="V197" s="59">
        <v>2.2282241728562627E-3</v>
      </c>
      <c r="W197" s="59">
        <v>7.5346185175129898E-3</v>
      </c>
      <c r="X197" s="59">
        <v>1.5114211462180331E-2</v>
      </c>
      <c r="Y197" s="59">
        <v>3.3275321963104773E-2</v>
      </c>
      <c r="Z197" s="59">
        <v>6.7995395020866434E-2</v>
      </c>
      <c r="AA197" s="60">
        <v>8.5093939615469086E-2</v>
      </c>
      <c r="AB197" s="59">
        <v>0.13072293745714936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224053722.94999999</v>
      </c>
      <c r="R198" s="58">
        <v>94.27</v>
      </c>
      <c r="S198" s="59">
        <v>2.5523769009889916E-3</v>
      </c>
      <c r="T198" s="59">
        <v>1.0608953957130176E-4</v>
      </c>
      <c r="U198" s="59">
        <v>3.1833616298812751E-4</v>
      </c>
      <c r="V198" s="59">
        <v>1.9130619619512445E-3</v>
      </c>
      <c r="W198" s="59">
        <v>6.6203950880938632E-3</v>
      </c>
      <c r="X198" s="59">
        <v>1.3437970328961515E-2</v>
      </c>
      <c r="Y198" s="59">
        <v>7.6510220395112516E-2</v>
      </c>
      <c r="Z198" s="59">
        <v>0.15640333660451425</v>
      </c>
      <c r="AA198" s="60">
        <v>0.20766077376377137</v>
      </c>
      <c r="AB198" s="59">
        <v>0.28836955036217021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1148161635.5599999</v>
      </c>
      <c r="R199" s="58">
        <v>2607.98</v>
      </c>
      <c r="S199" s="59">
        <v>0.10964651020303955</v>
      </c>
      <c r="T199" s="59">
        <v>-2.0892004407983486E-3</v>
      </c>
      <c r="U199" s="59">
        <v>4.0655727606624826E-3</v>
      </c>
      <c r="V199" s="59">
        <v>4.0511642010181759E-2</v>
      </c>
      <c r="W199" s="59">
        <v>0.13244693785389236</v>
      </c>
      <c r="X199" s="59">
        <v>0.17995864683765941</v>
      </c>
      <c r="Y199" s="59">
        <v>0.35618974321639923</v>
      </c>
      <c r="Z199" s="59">
        <v>0.67181420155515814</v>
      </c>
      <c r="AA199" s="60">
        <v>0.2946169731146499</v>
      </c>
      <c r="AB199" s="59">
        <v>0.56606277509893055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211738025.27000001</v>
      </c>
      <c r="R200" s="58">
        <v>145.49</v>
      </c>
      <c r="S200" s="59">
        <v>1.5833677543715971E-3</v>
      </c>
      <c r="T200" s="59">
        <v>2.0624226591503598E-4</v>
      </c>
      <c r="U200" s="59">
        <v>-2.0615722924684671E-4</v>
      </c>
      <c r="V200" s="59">
        <v>1.0320627494152035E-3</v>
      </c>
      <c r="W200" s="59">
        <v>5.3900905258793524E-3</v>
      </c>
      <c r="X200" s="59">
        <v>1.0698159083015078E-2</v>
      </c>
      <c r="Y200" s="59">
        <v>2.7544318101560883E-2</v>
      </c>
      <c r="Z200" s="59">
        <v>6.336792866539992E-2</v>
      </c>
      <c r="AA200" s="60">
        <v>7.088179007802145E-2</v>
      </c>
      <c r="AB200" s="59">
        <v>0.12200200508984363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62318953.210000001</v>
      </c>
      <c r="R201" s="58">
        <v>1636.01</v>
      </c>
      <c r="S201" s="59">
        <v>3.2685750729756465E-3</v>
      </c>
      <c r="T201" s="59">
        <v>3.2406388338590059E-4</v>
      </c>
      <c r="U201" s="59">
        <v>1.5894849457434872E-4</v>
      </c>
      <c r="V201" s="59">
        <v>2.315850094655761E-3</v>
      </c>
      <c r="W201" s="59">
        <v>8.8240735031139828E-3</v>
      </c>
      <c r="X201" s="59">
        <v>1.6148968018832182E-2</v>
      </c>
      <c r="Y201" s="59">
        <v>3.3891985490210871E-2</v>
      </c>
      <c r="Z201" s="59">
        <v>7.5883521195301992E-2</v>
      </c>
      <c r="AA201" s="60">
        <v>8.7440011698549619E-2</v>
      </c>
      <c r="AB201" s="59">
        <v>0.12905362971960166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636018.06000000006</v>
      </c>
      <c r="R202" s="58">
        <v>730.65</v>
      </c>
      <c r="S202" s="59">
        <v>2.1259086545054925E-3</v>
      </c>
      <c r="T202" s="59">
        <v>5.4748771574388004E-5</v>
      </c>
      <c r="U202" s="59">
        <v>3.1488732510065193E-4</v>
      </c>
      <c r="V202" s="59">
        <v>1.7137373183438442E-3</v>
      </c>
      <c r="W202" s="59">
        <v>5.5600666106989495E-3</v>
      </c>
      <c r="X202" s="59">
        <v>1.0874527871165919E-2</v>
      </c>
      <c r="Y202" s="59">
        <v>2.3606052115438533E-2</v>
      </c>
      <c r="Z202" s="59">
        <v>0.18195641975508359</v>
      </c>
      <c r="AA202" s="60">
        <v>0.19514189907581572</v>
      </c>
      <c r="AB202" s="59">
        <v>0.2318339683717166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532449.24</v>
      </c>
      <c r="R203" s="58">
        <v>1311.36</v>
      </c>
      <c r="S203" s="59">
        <v>2.2929468953499037E-3</v>
      </c>
      <c r="T203" s="59">
        <v>2.4408103490353945E-4</v>
      </c>
      <c r="U203" s="59">
        <v>3.9669219736961173E-4</v>
      </c>
      <c r="V203" s="59">
        <v>1.7340289819645571E-3</v>
      </c>
      <c r="W203" s="59">
        <v>5.8833004778742221E-3</v>
      </c>
      <c r="X203" s="59">
        <v>1.0993755300285245E-2</v>
      </c>
      <c r="Y203" s="59">
        <v>2.5092631677688593E-2</v>
      </c>
      <c r="Z203" s="59">
        <v>5.0634534034098046E-2</v>
      </c>
      <c r="AA203" s="60">
        <v>6.2070752883244679E-2</v>
      </c>
      <c r="AB203" s="59">
        <v>9.0655045078013252E-2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1193745.08</v>
      </c>
      <c r="R204" s="58">
        <v>119.37</v>
      </c>
      <c r="S204" s="59">
        <v>1.9305019305019639E-3</v>
      </c>
      <c r="T204" s="59">
        <v>8.3780160857951715E-5</v>
      </c>
      <c r="U204" s="59">
        <v>-4.1869033662700686E-4</v>
      </c>
      <c r="V204" s="59">
        <v>1.2581781580272243E-3</v>
      </c>
      <c r="W204" s="59">
        <v>5.4750673854447917E-3</v>
      </c>
      <c r="X204" s="59">
        <v>1.1438739196746386E-2</v>
      </c>
      <c r="Y204" s="59">
        <v>2.6927047487956039E-2</v>
      </c>
      <c r="Z204" s="59">
        <v>5.6278205468542598E-2</v>
      </c>
      <c r="AA204" s="60">
        <v>5.9936068193926474E-2</v>
      </c>
      <c r="AB204" s="59">
        <v>9.2731600146466586E-2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1968704636.7</v>
      </c>
      <c r="R205" s="58">
        <v>1400.88</v>
      </c>
      <c r="S205" s="59">
        <v>1.056823182300202E-2</v>
      </c>
      <c r="T205" s="59">
        <v>1.4278778878833528E-4</v>
      </c>
      <c r="U205" s="59">
        <v>4.5706450322808949E-4</v>
      </c>
      <c r="V205" s="59">
        <v>5.8084851269754566E-3</v>
      </c>
      <c r="W205" s="59">
        <v>1.9979030754892862E-2</v>
      </c>
      <c r="X205" s="59">
        <v>4.464545379974804E-2</v>
      </c>
      <c r="Y205" s="59">
        <v>7.8662067266231428E-2</v>
      </c>
      <c r="Z205" s="59">
        <v>0.27523144565919927</v>
      </c>
      <c r="AA205" s="60">
        <v>0.12004989086373564</v>
      </c>
      <c r="AB205" s="59">
        <v>0.18887908208296572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328460385.93000001</v>
      </c>
      <c r="R206" s="58">
        <v>175.82</v>
      </c>
      <c r="S206" s="59">
        <v>2.5088379518759135E-3</v>
      </c>
      <c r="T206" s="59">
        <v>1.7065817168212719E-4</v>
      </c>
      <c r="U206" s="59">
        <v>-5.6873116078139826E-5</v>
      </c>
      <c r="V206" s="59">
        <v>1.8233618233617845E-3</v>
      </c>
      <c r="W206" s="59">
        <v>6.6991125107356856E-3</v>
      </c>
      <c r="X206" s="59">
        <v>1.3430168885814652E-2</v>
      </c>
      <c r="Y206" s="59">
        <v>2.987347703842546E-2</v>
      </c>
      <c r="Z206" s="59">
        <v>6.2356495468277907E-2</v>
      </c>
      <c r="AA206" s="60">
        <v>7.207317073170727E-2</v>
      </c>
      <c r="AB206" s="59">
        <v>0.10724856729013163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32993633.23</v>
      </c>
      <c r="R207" s="58">
        <v>2962.52</v>
      </c>
      <c r="S207" s="59">
        <v>2.5991255025652272E-3</v>
      </c>
      <c r="T207" s="59">
        <v>1.114040625347892E-4</v>
      </c>
      <c r="U207" s="59">
        <v>1.2490927198146307E-4</v>
      </c>
      <c r="V207" s="59">
        <v>1.883697729079005E-3</v>
      </c>
      <c r="W207" s="59">
        <v>6.7113637831023153E-3</v>
      </c>
      <c r="X207" s="59">
        <v>1.4183061802272382E-2</v>
      </c>
      <c r="Y207" s="59">
        <v>2.9804156035567467E-2</v>
      </c>
      <c r="Z207" s="59">
        <v>6.0011449835408542E-2</v>
      </c>
      <c r="AA207" s="60">
        <v>7.7279999999999988E-2</v>
      </c>
      <c r="AB207" s="59">
        <v>0.1027351369057368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2142196883.1400001</v>
      </c>
      <c r="R208" s="58">
        <v>1235.55</v>
      </c>
      <c r="S208" s="59">
        <v>2.9059149167592778E-3</v>
      </c>
      <c r="T208" s="59">
        <v>1.942832163586542E-4</v>
      </c>
      <c r="U208" s="59">
        <v>1.4570533524374372E-4</v>
      </c>
      <c r="V208" s="59">
        <v>2.1168913329114958E-3</v>
      </c>
      <c r="W208" s="59">
        <v>7.5101521600861396E-3</v>
      </c>
      <c r="X208" s="59">
        <v>1.5651330445290185E-2</v>
      </c>
      <c r="Y208" s="59">
        <v>3.4287914682024828E-2</v>
      </c>
      <c r="Z208" s="59">
        <v>6.9231102072606118E-2</v>
      </c>
      <c r="AA208" s="60">
        <v>8.6360159320513871E-2</v>
      </c>
      <c r="AB208" s="59">
        <v>0.12842830135259778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768108422.17999995</v>
      </c>
      <c r="R209" s="58">
        <v>137.1</v>
      </c>
      <c r="S209" s="59">
        <v>2.7060630439552738E-3</v>
      </c>
      <c r="T209" s="59">
        <v>2.1886627270738409E-4</v>
      </c>
      <c r="U209" s="59">
        <v>1.4590020426015325E-4</v>
      </c>
      <c r="V209" s="59">
        <v>1.9732514799384766E-3</v>
      </c>
      <c r="W209" s="59">
        <v>7.2735287634999677E-3</v>
      </c>
      <c r="X209" s="59">
        <v>1.4503477874796568E-2</v>
      </c>
      <c r="Y209" s="59">
        <v>3.2923981014088791E-2</v>
      </c>
      <c r="Z209" s="59">
        <v>6.5185300287467843E-2</v>
      </c>
      <c r="AA209" s="60">
        <v>8.0974532839233587E-2</v>
      </c>
      <c r="AB209" s="59">
        <v>0.12432343775627355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1547559679.9000001</v>
      </c>
      <c r="R210" s="58">
        <v>134.91</v>
      </c>
      <c r="S210" s="59">
        <v>8.5974880382775551E-3</v>
      </c>
      <c r="T210" s="59">
        <v>1.4826895989332223E-4</v>
      </c>
      <c r="U210" s="59">
        <v>5.9333976118062799E-4</v>
      </c>
      <c r="V210" s="59">
        <v>4.5420699925538734E-3</v>
      </c>
      <c r="W210" s="59">
        <v>1.6424320048218241E-2</v>
      </c>
      <c r="X210" s="59">
        <v>4.0249826509368487E-2</v>
      </c>
      <c r="Y210" s="59">
        <v>7.8244884910485868E-2</v>
      </c>
      <c r="Z210" s="59">
        <v>0.15406330196749349</v>
      </c>
      <c r="AA210" s="60">
        <v>-1.755024759685404E-2</v>
      </c>
      <c r="AB210" s="59">
        <v>4.233948852661662E-2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828319.42</v>
      </c>
      <c r="R211" s="58">
        <v>146.19999999999999</v>
      </c>
      <c r="S211" s="59">
        <v>0.10439643450672302</v>
      </c>
      <c r="T211" s="59">
        <v>-1.6388964763726379E-3</v>
      </c>
      <c r="U211" s="59">
        <v>2.6059525442325847E-3</v>
      </c>
      <c r="V211" s="59">
        <v>4.3093607305936019E-2</v>
      </c>
      <c r="W211" s="59">
        <v>0.12799938276367542</v>
      </c>
      <c r="X211" s="59">
        <v>0.1438854549722243</v>
      </c>
      <c r="Y211" s="59">
        <v>0.28043440182168489</v>
      </c>
      <c r="Z211" s="59">
        <v>0.47751389590702359</v>
      </c>
      <c r="AA211" s="60">
        <v>0.17128665278000318</v>
      </c>
      <c r="AB211" s="59">
        <v>0.25461254612546114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2353214165.29</v>
      </c>
      <c r="R212" s="58">
        <v>1184.6500000000001</v>
      </c>
      <c r="S212" s="59">
        <v>2.8698169750944755E-3</v>
      </c>
      <c r="T212" s="59">
        <v>2.1107733873691319E-4</v>
      </c>
      <c r="U212" s="59">
        <v>1.3507923241233092E-4</v>
      </c>
      <c r="V212" s="59">
        <v>2.072407376078536E-3</v>
      </c>
      <c r="W212" s="59">
        <v>8.4187408491948144E-3</v>
      </c>
      <c r="X212" s="59">
        <v>1.6038423603070496E-2</v>
      </c>
      <c r="Y212" s="59">
        <v>3.3284197856065102E-2</v>
      </c>
      <c r="Z212" s="59">
        <v>6.6790937252359406E-2</v>
      </c>
      <c r="AA212" s="60">
        <v>8.2208174227614061E-2</v>
      </c>
      <c r="AB212" s="59">
        <v>0.11551064991807762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3160063053.1399999</v>
      </c>
      <c r="R213" s="58">
        <v>1264.73</v>
      </c>
      <c r="S213" s="59">
        <v>3.7380359041920257E-3</v>
      </c>
      <c r="T213" s="59">
        <v>2.9263817267243371E-4</v>
      </c>
      <c r="U213" s="59">
        <v>1.8189007512852369E-4</v>
      </c>
      <c r="V213" s="59">
        <v>2.6637703449425049E-3</v>
      </c>
      <c r="W213" s="59">
        <v>9.5629614847336005E-3</v>
      </c>
      <c r="X213" s="59">
        <v>1.8727647646357572E-2</v>
      </c>
      <c r="Y213" s="59">
        <v>4.191621699551025E-2</v>
      </c>
      <c r="Z213" s="59">
        <v>8.4590383246576251E-2</v>
      </c>
      <c r="AA213" s="60">
        <v>9.3688115601137947E-2</v>
      </c>
      <c r="AB213" s="59">
        <v>0.15228958253612501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643749.85</v>
      </c>
      <c r="R214" s="58">
        <v>123.42</v>
      </c>
      <c r="S214" s="59">
        <v>2.1110750243585994E-3</v>
      </c>
      <c r="T214" s="59">
        <v>4.0528491529542968E-4</v>
      </c>
      <c r="U214" s="59">
        <v>-4.0495666963632587E-4</v>
      </c>
      <c r="V214" s="59">
        <v>1.4605647517040477E-3</v>
      </c>
      <c r="W214" s="59">
        <v>6.031953048581634E-3</v>
      </c>
      <c r="X214" s="59">
        <v>1.2303149606299212E-2</v>
      </c>
      <c r="Y214" s="59">
        <v>2.8500000000000015E-2</v>
      </c>
      <c r="Z214" s="59">
        <v>6.1860104964294914E-2</v>
      </c>
      <c r="AA214" s="60">
        <v>7.3030777256129414E-2</v>
      </c>
      <c r="AB214" s="59">
        <v>0.10869565217391312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1893830821.71</v>
      </c>
      <c r="R215" s="58">
        <v>1123.51</v>
      </c>
      <c r="S215" s="59">
        <v>1.0069135402900612E-2</v>
      </c>
      <c r="T215" s="59">
        <v>9.7917037564346197E-5</v>
      </c>
      <c r="U215" s="59">
        <v>2.2256645834436577E-4</v>
      </c>
      <c r="V215" s="59">
        <v>5.3960697283174097E-3</v>
      </c>
      <c r="W215" s="59">
        <v>1.987999382721601E-2</v>
      </c>
      <c r="X215" s="59">
        <v>4.9705225588848073E-2</v>
      </c>
      <c r="Y215" s="59">
        <v>9.3500036121701754E-2</v>
      </c>
      <c r="Z215" s="59">
        <v>0.15404853364985344</v>
      </c>
      <c r="AA215" s="60">
        <v>7.4276864194660772E-2</v>
      </c>
      <c r="AB215" s="59">
        <v>0.15398018204279101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152390307.21000001</v>
      </c>
      <c r="R216" s="58">
        <v>1198.6600000000001</v>
      </c>
      <c r="S216" s="59">
        <v>6.2625923438549662E-3</v>
      </c>
      <c r="T216" s="59">
        <v>1.6688083039905001E-4</v>
      </c>
      <c r="U216" s="59">
        <v>-8.3425796924849247E-6</v>
      </c>
      <c r="V216" s="59">
        <v>3.4826287149435594E-3</v>
      </c>
      <c r="W216" s="59">
        <v>1.5563971566310075E-2</v>
      </c>
      <c r="X216" s="59">
        <v>3.7226125783115828E-2</v>
      </c>
      <c r="Y216" s="59">
        <v>7.4010357866064677E-2</v>
      </c>
      <c r="Z216" s="59">
        <v>0.15384467290439352</v>
      </c>
      <c r="AA216" s="60">
        <v>0.10239855792223095</v>
      </c>
      <c r="AB216" s="59">
        <v>0.16897960775899898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1245580174.8900001</v>
      </c>
      <c r="R217" s="58">
        <v>1165.31</v>
      </c>
      <c r="S217" s="59">
        <v>5.3142388819392263E-3</v>
      </c>
      <c r="T217" s="59">
        <v>2.0599620623654296E-4</v>
      </c>
      <c r="U217" s="59">
        <v>7.7238633047766207E-5</v>
      </c>
      <c r="V217" s="59">
        <v>4.1361125711971069E-3</v>
      </c>
      <c r="W217" s="59">
        <v>1.4680656537071618E-2</v>
      </c>
      <c r="X217" s="59">
        <v>4.201838471993706E-2</v>
      </c>
      <c r="Y217" s="59">
        <v>8.0962496405480339E-2</v>
      </c>
      <c r="Z217" s="59">
        <v>0.16451812767318225</v>
      </c>
      <c r="AA217" s="60">
        <v>0.11754608051863354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462173000.66000003</v>
      </c>
      <c r="R218" s="58">
        <v>1099.8699999999999</v>
      </c>
      <c r="S218" s="59">
        <v>2.8904896507703521E-3</v>
      </c>
      <c r="T218" s="59">
        <v>1.8187274364110878E-4</v>
      </c>
      <c r="U218" s="59">
        <v>2.1825523130487683E-4</v>
      </c>
      <c r="V218" s="59">
        <v>2.1229294604296219E-3</v>
      </c>
      <c r="W218" s="59">
        <v>7.6775783561918859E-3</v>
      </c>
      <c r="X218" s="59">
        <v>1.5689642434987976E-2</v>
      </c>
      <c r="Y218" s="59">
        <v>3.3294815065339968E-2</v>
      </c>
      <c r="Z218" s="59">
        <v>6.5796486331966886E-2</v>
      </c>
      <c r="AA218" s="60">
        <v>8.2378759250511663E-2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1080634.57</v>
      </c>
      <c r="R219" s="58">
        <v>1080.6300000000001</v>
      </c>
      <c r="S219" s="59">
        <v>2.2909401202048183E-3</v>
      </c>
      <c r="T219" s="59">
        <v>2.4065829299241769E-4</v>
      </c>
      <c r="U219" s="59">
        <v>-3.8851116969598575E-4</v>
      </c>
      <c r="V219" s="59">
        <v>1.46425096149405E-3</v>
      </c>
      <c r="W219" s="59">
        <v>6.2293982904073359E-3</v>
      </c>
      <c r="X219" s="59">
        <v>1.3182444659047389E-2</v>
      </c>
      <c r="Y219" s="59">
        <v>2.9858000571809925E-2</v>
      </c>
      <c r="Z219" s="59">
        <v>5.670617226003298E-2</v>
      </c>
      <c r="AA219" s="60">
        <v>6.4209251253163846E-2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5433922186.8199997</v>
      </c>
      <c r="R220" s="58">
        <v>1136.1199999999999</v>
      </c>
      <c r="S220" s="59">
        <v>3.648289892622205E-2</v>
      </c>
      <c r="T220" s="59">
        <v>-5.9817030260385612E-4</v>
      </c>
      <c r="U220" s="59">
        <v>2.0020284870132573E-3</v>
      </c>
      <c r="V220" s="59">
        <v>1.684417792893577E-2</v>
      </c>
      <c r="W220" s="59">
        <v>4.8322952710495859E-2</v>
      </c>
      <c r="X220" s="59">
        <v>7.544347891936902E-2</v>
      </c>
      <c r="Y220" s="59">
        <v>0.1463569677217551</v>
      </c>
      <c r="Z220" s="59">
        <v>0.28185397885615637</v>
      </c>
      <c r="AA220" s="60">
        <v>0.13759887854210456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4044767049.4099998</v>
      </c>
      <c r="R221" s="58">
        <v>16213.57</v>
      </c>
      <c r="S221" s="59">
        <v>2.9823028995332691E-3</v>
      </c>
      <c r="T221" s="59">
        <v>2.1529813548111927E-4</v>
      </c>
      <c r="U221" s="59">
        <v>2.0110657970145039E-4</v>
      </c>
      <c r="V221" s="59">
        <v>2.199903819883579E-3</v>
      </c>
      <c r="W221" s="59">
        <v>7.6937037050847836E-3</v>
      </c>
      <c r="X221" s="59">
        <v>1.5462190347529712E-2</v>
      </c>
      <c r="Y221" s="59">
        <v>3.4035293592433631E-2</v>
      </c>
      <c r="Z221" s="59">
        <v>6.8343088630548596E-2</v>
      </c>
      <c r="AA221" s="60">
        <v>8.5273253268824692E-2</v>
      </c>
      <c r="AB221" s="59">
        <v>0.12694487248726119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3836008346.9299998</v>
      </c>
      <c r="R222" s="58">
        <v>138701.26</v>
      </c>
      <c r="S222" s="59">
        <v>2.3817008824781197E-3</v>
      </c>
      <c r="T222" s="59">
        <v>5.9844421807836989E-5</v>
      </c>
      <c r="U222" s="59">
        <v>4.184841612185248E-4</v>
      </c>
      <c r="V222" s="59">
        <v>1.7899881570288025E-3</v>
      </c>
      <c r="W222" s="59">
        <v>5.7718598032026266E-3</v>
      </c>
      <c r="X222" s="59">
        <v>1.2056496902237882E-2</v>
      </c>
      <c r="Y222" s="59">
        <v>2.5376621034002005E-2</v>
      </c>
      <c r="Z222" s="59">
        <v>5.205924124386712E-2</v>
      </c>
      <c r="AA222" s="60">
        <v>6.6270369269060353E-2</v>
      </c>
      <c r="AB222" s="59">
        <v>9.2863305001352536E-2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6034741041.9899998</v>
      </c>
      <c r="R223" s="58">
        <v>1473.67</v>
      </c>
      <c r="S223" s="59">
        <v>3.4044407525175837E-3</v>
      </c>
      <c r="T223" s="59">
        <v>2.7829439474368533E-4</v>
      </c>
      <c r="U223" s="59">
        <v>4.7502714440936289E-5</v>
      </c>
      <c r="V223" s="59">
        <v>2.3329524431385785E-3</v>
      </c>
      <c r="W223" s="59">
        <v>8.7342820570740082E-3</v>
      </c>
      <c r="X223" s="59">
        <v>1.745386256464072E-2</v>
      </c>
      <c r="Y223" s="59">
        <v>3.9391460128930425E-2</v>
      </c>
      <c r="Z223" s="59">
        <v>8.1172094524698729E-2</v>
      </c>
      <c r="AA223" s="60">
        <v>9.125982094592093E-2</v>
      </c>
      <c r="AB223" s="59">
        <v>0.1440826656729397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74557475.200000003</v>
      </c>
      <c r="R224" s="58">
        <v>1117.8</v>
      </c>
      <c r="S224" s="59">
        <v>2.5022197110339491E-3</v>
      </c>
      <c r="T224" s="59">
        <v>2.5055479991407107E-4</v>
      </c>
      <c r="U224" s="59">
        <v>5.1019038156864419E-4</v>
      </c>
      <c r="V224" s="59">
        <v>1.9271276834131345E-3</v>
      </c>
      <c r="W224" s="59">
        <v>6.1568373298767892E-3</v>
      </c>
      <c r="X224" s="59">
        <v>1.2261605056780074E-2</v>
      </c>
      <c r="Y224" s="59">
        <v>2.7097058742453908E-2</v>
      </c>
      <c r="Z224" s="59">
        <v>5.7431249940875458E-2</v>
      </c>
      <c r="AA224" s="60">
        <v>7.3795846221829373E-2</v>
      </c>
      <c r="AB224" s="59">
        <v>0.10366208864446443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822989502.60000002</v>
      </c>
      <c r="R225" s="58">
        <v>208.1</v>
      </c>
      <c r="S225" s="59">
        <v>3.0849320350910358E-3</v>
      </c>
      <c r="T225" s="59">
        <v>2.8840607575467348E-4</v>
      </c>
      <c r="U225" s="59">
        <v>9.6116878123711115E-5</v>
      </c>
      <c r="V225" s="59">
        <v>2.0705927673713431E-3</v>
      </c>
      <c r="W225" s="59">
        <v>8.0410773105987054E-3</v>
      </c>
      <c r="X225" s="59">
        <v>1.6411057927127014E-2</v>
      </c>
      <c r="Y225" s="59">
        <v>3.7594734742720341E-2</v>
      </c>
      <c r="Z225" s="59">
        <v>7.6342195096720758E-2</v>
      </c>
      <c r="AA225" s="60" t="s">
        <v>19</v>
      </c>
      <c r="AB225" s="59">
        <v>0.13401668601197769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470533173.69</v>
      </c>
      <c r="R226" s="58">
        <v>14183.92</v>
      </c>
      <c r="S226" s="59">
        <v>2.5190341158076754E-3</v>
      </c>
      <c r="T226" s="59">
        <v>1.8333977373053876E-4</v>
      </c>
      <c r="U226" s="59">
        <v>2.4188162750372457E-4</v>
      </c>
      <c r="V226" s="59">
        <v>1.8767636598657029E-3</v>
      </c>
      <c r="W226" s="59">
        <v>6.4657129881926095E-3</v>
      </c>
      <c r="X226" s="59">
        <v>1.2828230246917521E-2</v>
      </c>
      <c r="Y226" s="59">
        <v>2.8623809033433416E-2</v>
      </c>
      <c r="Z226" s="59">
        <v>5.6038715681712432E-2</v>
      </c>
      <c r="AA226" s="60">
        <v>6.7992277643416268E-2</v>
      </c>
      <c r="AB226" s="59">
        <v>9.7765449603427729E-2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486337867.25999999</v>
      </c>
      <c r="R227" s="58">
        <v>121.46</v>
      </c>
      <c r="S227" s="59">
        <v>3.3041467041135921E-3</v>
      </c>
      <c r="T227" s="59">
        <v>2.4705591698910421E-4</v>
      </c>
      <c r="U227" s="59">
        <v>0</v>
      </c>
      <c r="V227" s="59">
        <v>2.2279065929531813E-3</v>
      </c>
      <c r="W227" s="59">
        <v>8.3852220838521452E-3</v>
      </c>
      <c r="X227" s="59">
        <v>1.6486735291656198E-2</v>
      </c>
      <c r="Y227" s="59">
        <v>3.7764866712235022E-2</v>
      </c>
      <c r="Z227" s="59">
        <v>7.3632104658357636E-2</v>
      </c>
      <c r="AA227" s="60">
        <v>8.0124499777678881E-2</v>
      </c>
      <c r="AB227" s="59">
        <v>0.12504631344942571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268628467.79000002</v>
      </c>
      <c r="R228" s="58">
        <v>140727.76</v>
      </c>
      <c r="S228" s="59">
        <v>3.3138473132070701E-3</v>
      </c>
      <c r="T228" s="59">
        <v>1.7711085291535555E-4</v>
      </c>
      <c r="U228" s="59">
        <v>2.2822311848315945E-4</v>
      </c>
      <c r="V228" s="59">
        <v>1.876421314215438E-3</v>
      </c>
      <c r="W228" s="59">
        <v>7.7161364609574321E-3</v>
      </c>
      <c r="X228" s="59">
        <v>1.4628679502444149E-2</v>
      </c>
      <c r="Y228" s="59">
        <v>3.0477367653347572E-2</v>
      </c>
      <c r="Z228" s="59">
        <v>5.7141459918091157E-2</v>
      </c>
      <c r="AA228" s="60">
        <v>6.8726844547625454E-2</v>
      </c>
      <c r="AB228" s="59">
        <v>9.9349308901918301E-2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522668269.98000002</v>
      </c>
      <c r="R229" s="58">
        <v>1141.99</v>
      </c>
      <c r="S229" s="59">
        <v>2.3435031422252509E-3</v>
      </c>
      <c r="T229" s="59">
        <v>6.130026621824325E-5</v>
      </c>
      <c r="U229" s="59">
        <v>4.1173172611958382E-4</v>
      </c>
      <c r="V229" s="59">
        <v>1.7544013543978455E-3</v>
      </c>
      <c r="W229" s="59">
        <v>6.0610865907269867E-3</v>
      </c>
      <c r="X229" s="59">
        <v>1.2555083656224859E-2</v>
      </c>
      <c r="Y229" s="59">
        <v>2.7246559323558479E-2</v>
      </c>
      <c r="Z229" s="59">
        <v>5.5707061836132853E-2</v>
      </c>
      <c r="AA229" s="60">
        <v>8.8999294337535451E-2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74509355.909999996</v>
      </c>
      <c r="R230" s="58">
        <v>1041.1199999999999</v>
      </c>
      <c r="S230" s="59">
        <v>2.7546086722011654E-3</v>
      </c>
      <c r="T230" s="59">
        <v>1.248811227771765E-4</v>
      </c>
      <c r="U230" s="59">
        <v>4.0357451715160959E-4</v>
      </c>
      <c r="V230" s="59">
        <v>2.088647191875904E-3</v>
      </c>
      <c r="W230" s="59">
        <v>7.0319678870232015E-3</v>
      </c>
      <c r="X230" s="59">
        <v>1.4203051025775714E-2</v>
      </c>
      <c r="Y230" s="59">
        <v>3.1409520627245599E-2</v>
      </c>
      <c r="Z230" s="59">
        <v>6.4444109569649521E-2</v>
      </c>
      <c r="AA230" s="60">
        <v>8.2472974862470252E-2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47515705.229999997</v>
      </c>
      <c r="R231" s="58">
        <v>123.5</v>
      </c>
      <c r="S231" s="59">
        <v>0.10169491525423735</v>
      </c>
      <c r="T231" s="59">
        <v>-4.1928721174003874E-3</v>
      </c>
      <c r="U231" s="59">
        <v>9.811937857726924E-3</v>
      </c>
      <c r="V231" s="59">
        <v>4.8209132575114645E-2</v>
      </c>
      <c r="W231" s="59">
        <v>0.12497722718163599</v>
      </c>
      <c r="X231" s="59">
        <v>0.15821063490574891</v>
      </c>
      <c r="Y231" s="59">
        <v>0.2835169403450426</v>
      </c>
      <c r="Z231" s="59">
        <v>0.45825953477388126</v>
      </c>
      <c r="AA231" s="60">
        <v>0.16257177821707611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298877282.19</v>
      </c>
      <c r="R232" s="58">
        <v>1491.47</v>
      </c>
      <c r="S232" s="59">
        <v>2.9520940366356218E-3</v>
      </c>
      <c r="T232" s="59">
        <v>1.7435505394947117E-4</v>
      </c>
      <c r="U232" s="59">
        <v>2.2801499533905032E-4</v>
      </c>
      <c r="V232" s="59">
        <v>2.17708284337771E-3</v>
      </c>
      <c r="W232" s="59">
        <v>7.4028544217871117E-3</v>
      </c>
      <c r="X232" s="59">
        <v>1.5005920703406755E-2</v>
      </c>
      <c r="Y232" s="59">
        <v>3.2645120194970706E-2</v>
      </c>
      <c r="Z232" s="59">
        <v>6.4788108972528416E-2</v>
      </c>
      <c r="AA232" s="60">
        <v>8.0360441279798384E-2</v>
      </c>
      <c r="AB232" s="59">
        <v>0.12296803824869174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198695340.87</v>
      </c>
      <c r="R233" s="58">
        <v>1304.21</v>
      </c>
      <c r="S233" s="59">
        <v>3.4700315457413177E-3</v>
      </c>
      <c r="T233" s="59">
        <v>3.3748283823071136E-4</v>
      </c>
      <c r="U233" s="59">
        <v>2.9144903860174191E-4</v>
      </c>
      <c r="V233" s="59">
        <v>2.4750382401094759E-3</v>
      </c>
      <c r="W233" s="59">
        <v>8.8492152509727605E-3</v>
      </c>
      <c r="X233" s="59">
        <v>1.7983561900450341E-2</v>
      </c>
      <c r="Y233" s="59">
        <v>3.98823144818568E-2</v>
      </c>
      <c r="Z233" s="59">
        <v>8.0037430852297267E-2</v>
      </c>
      <c r="AA233" s="60">
        <v>9.2303182579564519E-2</v>
      </c>
      <c r="AB233" s="59">
        <v>0.14346209823072481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40083256.770000003</v>
      </c>
      <c r="R234" s="58">
        <v>121.95</v>
      </c>
      <c r="S234" s="59">
        <v>2.6309298692757332E-3</v>
      </c>
      <c r="T234" s="59">
        <v>2.4606299212599357E-4</v>
      </c>
      <c r="U234" s="59">
        <v>1.6402854096609547E-4</v>
      </c>
      <c r="V234" s="59">
        <v>1.971900419028914E-3</v>
      </c>
      <c r="W234" s="59">
        <v>6.8527080581241599E-3</v>
      </c>
      <c r="X234" s="59">
        <v>1.4137214137214161E-2</v>
      </c>
      <c r="Y234" s="59">
        <v>3.1551344950093083E-2</v>
      </c>
      <c r="Z234" s="59">
        <v>6.5065502183406135E-2</v>
      </c>
      <c r="AA234" s="60">
        <v>8.0829566604626465E-2</v>
      </c>
      <c r="AB234" s="59">
        <v>0.11819182101595452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815299759.09000003</v>
      </c>
      <c r="R235" s="58">
        <v>118.83</v>
      </c>
      <c r="S235" s="59">
        <v>2.7848101265822642E-3</v>
      </c>
      <c r="T235" s="59">
        <v>1.6833599865327851E-4</v>
      </c>
      <c r="U235" s="59">
        <v>1.6833599865327851E-4</v>
      </c>
      <c r="V235" s="59">
        <v>2.02377940804448E-3</v>
      </c>
      <c r="W235" s="59">
        <v>7.2046109510085967E-3</v>
      </c>
      <c r="X235" s="59">
        <v>1.4427181150759754E-2</v>
      </c>
      <c r="Y235" s="59">
        <v>3.2316914255929099E-2</v>
      </c>
      <c r="Z235" s="59">
        <v>6.5548780487804895E-2</v>
      </c>
      <c r="AA235" s="60">
        <v>8.0469176213857005E-2</v>
      </c>
      <c r="AB235" s="59">
        <v>0.1223082735171893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882921433.38</v>
      </c>
      <c r="R236" s="58">
        <v>120.46</v>
      </c>
      <c r="S236" s="59">
        <v>2.9975020815986631E-3</v>
      </c>
      <c r="T236" s="59">
        <v>2.4910736527432472E-4</v>
      </c>
      <c r="U236" s="59">
        <v>2.4910736527432472E-4</v>
      </c>
      <c r="V236" s="59">
        <v>2.1630615640598244E-3</v>
      </c>
      <c r="W236" s="59">
        <v>7.8647925033467018E-3</v>
      </c>
      <c r="X236" s="59">
        <v>1.5854275594535297E-2</v>
      </c>
      <c r="Y236" s="59">
        <v>3.6036810871247937E-2</v>
      </c>
      <c r="Z236" s="59">
        <v>7.5247701508524431E-2</v>
      </c>
      <c r="AA236" s="60">
        <v>8.7969653179190713E-2</v>
      </c>
      <c r="AB236" s="59">
        <v>0.13587930221593586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1323961.8</v>
      </c>
      <c r="R237" s="58">
        <v>132.4</v>
      </c>
      <c r="S237" s="59">
        <v>6.8258834920122122E-2</v>
      </c>
      <c r="T237" s="59">
        <v>-1.2823414045408012E-3</v>
      </c>
      <c r="U237" s="59">
        <v>5.0098679216636199E-3</v>
      </c>
      <c r="V237" s="59">
        <v>3.2600218374667991E-2</v>
      </c>
      <c r="W237" s="59">
        <v>8.3824492468892703E-2</v>
      </c>
      <c r="X237" s="59">
        <v>9.521052196211266E-2</v>
      </c>
      <c r="Y237" s="59">
        <v>0.20799807838686266</v>
      </c>
      <c r="Z237" s="59">
        <v>0.32538559803913758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1069976.3700000001</v>
      </c>
      <c r="R238" s="58">
        <v>107</v>
      </c>
      <c r="S238" s="59">
        <v>1.8695083193110028E-4</v>
      </c>
      <c r="T238" s="59">
        <v>4.6750818139311857E-4</v>
      </c>
      <c r="U238" s="59">
        <v>-1.1202389843168379E-3</v>
      </c>
      <c r="V238" s="59">
        <v>-1.4930944382231981E-3</v>
      </c>
      <c r="W238" s="59">
        <v>5.4501033640290122E-3</v>
      </c>
      <c r="X238" s="59">
        <v>2.1577238877219528E-2</v>
      </c>
      <c r="Y238" s="59">
        <v>4.3861077776889204E-2</v>
      </c>
      <c r="Z238" s="59">
        <v>8.2183360410353914E-2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3084573304.2399998</v>
      </c>
      <c r="R239" s="58">
        <v>1058.3800000000001</v>
      </c>
      <c r="S239" s="59">
        <v>2.3866800522798566E-3</v>
      </c>
      <c r="T239" s="59">
        <v>6.6143190558686689E-5</v>
      </c>
      <c r="U239" s="59">
        <v>4.2535895569654461E-4</v>
      </c>
      <c r="V239" s="59">
        <v>1.7699785141646726E-3</v>
      </c>
      <c r="W239" s="59">
        <v>5.777820013304338E-3</v>
      </c>
      <c r="X239" s="59">
        <v>1.2280735313809271E-2</v>
      </c>
      <c r="Y239" s="59">
        <v>2.616856863068287E-2</v>
      </c>
      <c r="Z239" s="59">
        <v>5.3649115471532914E-2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3965694369.54</v>
      </c>
      <c r="R240" s="58">
        <v>1301.24</v>
      </c>
      <c r="S240" s="59">
        <v>3.6947047707200152E-3</v>
      </c>
      <c r="T240" s="59">
        <v>4.2285248598817129E-4</v>
      </c>
      <c r="U240" s="59">
        <v>2.4597976816401955E-4</v>
      </c>
      <c r="V240" s="59">
        <v>2.4343646000247149E-3</v>
      </c>
      <c r="W240" s="59">
        <v>9.1903923560752825E-3</v>
      </c>
      <c r="X240" s="59">
        <v>1.8288245283166613E-2</v>
      </c>
      <c r="Y240" s="59">
        <v>4.1466908910463125E-2</v>
      </c>
      <c r="Z240" s="59">
        <v>8.2832653740534209E-2</v>
      </c>
      <c r="AA240" s="60">
        <v>9.464722855484424E-2</v>
      </c>
      <c r="AB240" s="59">
        <v>0.15273336109068689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1748908746.3699999</v>
      </c>
      <c r="R241" s="58">
        <v>636.25</v>
      </c>
      <c r="S241" s="59">
        <v>0.10935783655606512</v>
      </c>
      <c r="T241" s="59">
        <v>-2.1016640787967686E-3</v>
      </c>
      <c r="U241" s="59">
        <v>6.9955526011743017E-3</v>
      </c>
      <c r="V241" s="59">
        <v>3.9539253328976467E-2</v>
      </c>
      <c r="W241" s="59">
        <v>0.13748100473764185</v>
      </c>
      <c r="X241" s="59">
        <v>0.18429379793016154</v>
      </c>
      <c r="Y241" s="59">
        <v>0.38495864170657385</v>
      </c>
      <c r="Z241" s="59" t="s">
        <v>19</v>
      </c>
      <c r="AA241" s="60" t="s">
        <v>19</v>
      </c>
      <c r="AB241" s="59">
        <v>0.40004400924194083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3447624949.3899999</v>
      </c>
      <c r="R242" s="58">
        <v>1268.26</v>
      </c>
      <c r="S242" s="59">
        <v>2.9655755984531558E-3</v>
      </c>
      <c r="T242" s="59">
        <v>2.050473186119802E-4</v>
      </c>
      <c r="U242" s="59">
        <v>1.4983399970037504E-4</v>
      </c>
      <c r="V242" s="59">
        <v>2.1413614633953907E-3</v>
      </c>
      <c r="W242" s="59">
        <v>7.8273376721417574E-3</v>
      </c>
      <c r="X242" s="59">
        <v>1.5835128835633431E-2</v>
      </c>
      <c r="Y242" s="59">
        <v>3.460484239378718E-2</v>
      </c>
      <c r="Z242" s="59">
        <v>7.0360961777042499E-2</v>
      </c>
      <c r="AA242" s="60">
        <v>8.6629824786873921E-2</v>
      </c>
      <c r="AB242" s="59">
        <v>0.1319505185555416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3734379100.2600002</v>
      </c>
      <c r="R243" s="58">
        <v>1392.06</v>
      </c>
      <c r="S243" s="59">
        <v>1.188477222670469E-2</v>
      </c>
      <c r="T243" s="59">
        <v>3.5919282189032063E-5</v>
      </c>
      <c r="U243" s="59">
        <v>2.6586380587623025E-4</v>
      </c>
      <c r="V243" s="59">
        <v>5.3950989101467063E-3</v>
      </c>
      <c r="W243" s="59">
        <v>2.1208230935700293E-2</v>
      </c>
      <c r="X243" s="59">
        <v>4.5411876027906514E-2</v>
      </c>
      <c r="Y243" s="59">
        <v>8.391406925227167E-2</v>
      </c>
      <c r="Z243" s="59" t="s">
        <v>19</v>
      </c>
      <c r="AA243" s="60" t="s">
        <v>19</v>
      </c>
      <c r="AB243" s="59">
        <v>0.17068371036918684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3428655319.6999998</v>
      </c>
      <c r="R244" s="58">
        <v>1929.93</v>
      </c>
      <c r="S244" s="59">
        <v>5.7408980083828706E-2</v>
      </c>
      <c r="T244" s="59">
        <v>-1.1644877806415552E-3</v>
      </c>
      <c r="U244" s="59">
        <v>4.2669885988146335E-3</v>
      </c>
      <c r="V244" s="59">
        <v>2.1078361347872401E-2</v>
      </c>
      <c r="W244" s="59">
        <v>7.376415278048247E-2</v>
      </c>
      <c r="X244" s="59">
        <v>0.11105162259719181</v>
      </c>
      <c r="Y244" s="59">
        <v>0.20814683585509222</v>
      </c>
      <c r="Z244" s="59" t="s">
        <v>19</v>
      </c>
      <c r="AA244" s="60" t="s">
        <v>19</v>
      </c>
      <c r="AB244" s="59">
        <v>0.16497347023777181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5615188328.8100004</v>
      </c>
      <c r="R245" s="58">
        <v>1078.6099999999999</v>
      </c>
      <c r="S245" s="59">
        <v>1.0899923147575289E-2</v>
      </c>
      <c r="T245" s="59">
        <v>-2.7805841080366471E-4</v>
      </c>
      <c r="U245" s="59">
        <v>-1.6685360450139849E-4</v>
      </c>
      <c r="V245" s="59">
        <v>5.5657070405726056E-3</v>
      </c>
      <c r="W245" s="59">
        <v>1.8007984672449035E-2</v>
      </c>
      <c r="X245" s="59">
        <v>4.02457372116347E-2</v>
      </c>
      <c r="Y245" s="59">
        <v>7.5501799798582014E-2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2901592.63</v>
      </c>
      <c r="R246" s="58">
        <v>1036.28</v>
      </c>
      <c r="S246" s="59">
        <v>2.3989166183014301E-3</v>
      </c>
      <c r="T246" s="59">
        <v>5.7902761961692915E-5</v>
      </c>
      <c r="U246" s="59">
        <v>4.151180190182591E-4</v>
      </c>
      <c r="V246" s="59">
        <v>1.8077938148315376E-3</v>
      </c>
      <c r="W246" s="59">
        <v>5.6967614832929515E-3</v>
      </c>
      <c r="X246" s="59">
        <v>1.1755057408419867E-2</v>
      </c>
      <c r="Y246" s="59">
        <v>2.4792080774517593E-2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495157797</v>
      </c>
      <c r="R247" s="58">
        <v>1052.1500000000001</v>
      </c>
      <c r="S247" s="59">
        <v>3.4333126698775801E-3</v>
      </c>
      <c r="T247" s="59">
        <v>3.4227364778152231E-4</v>
      </c>
      <c r="U247" s="59">
        <v>2.2815640121304017E-4</v>
      </c>
      <c r="V247" s="59">
        <v>2.3053547102588976E-3</v>
      </c>
      <c r="W247" s="59">
        <v>8.8985204292003801E-3</v>
      </c>
      <c r="X247" s="59">
        <v>1.737608540099405E-2</v>
      </c>
      <c r="Y247" s="59">
        <v>3.6335519965329174E-2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3571048048.1199999</v>
      </c>
      <c r="R248" s="58">
        <v>1807.43</v>
      </c>
      <c r="S248" s="59">
        <v>3.3919570093043586E-3</v>
      </c>
      <c r="T248" s="59">
        <v>1.1465857225152678E-3</v>
      </c>
      <c r="U248" s="59">
        <v>9.6362055502329251E-4</v>
      </c>
      <c r="V248" s="59">
        <v>8.8601917123989329E-4</v>
      </c>
      <c r="W248" s="59">
        <v>1.2452386287250738E-2</v>
      </c>
      <c r="X248" s="59">
        <v>2.9681028638489707E-2</v>
      </c>
      <c r="Y248" s="59">
        <v>6.3982716601716602E-2</v>
      </c>
      <c r="Z248" s="59">
        <v>0.13873943120676405</v>
      </c>
      <c r="AA248" s="59">
        <v>0.11199089454903406</v>
      </c>
      <c r="AB248" s="59">
        <v>0.1789227196827386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154960444.72</v>
      </c>
      <c r="R249" s="58">
        <v>137166.76</v>
      </c>
      <c r="S249" s="59">
        <v>4.584017290738026E-2</v>
      </c>
      <c r="T249" s="59">
        <v>2.9914150326567886E-4</v>
      </c>
      <c r="U249" s="59">
        <v>1.1115679761920398E-2</v>
      </c>
      <c r="V249" s="59">
        <v>2.9749943601522309E-2</v>
      </c>
      <c r="W249" s="59">
        <v>6.316893368233166E-2</v>
      </c>
      <c r="X249" s="59">
        <v>6.4684218239262486E-2</v>
      </c>
      <c r="Y249" s="59">
        <v>0.14068902338014522</v>
      </c>
      <c r="Z249" s="59">
        <v>0.26791828449386307</v>
      </c>
      <c r="AA249" s="60">
        <v>0.17184304843242537</v>
      </c>
      <c r="AB249" s="59">
        <v>0.2940511862777711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327737028.19</v>
      </c>
      <c r="R250" s="58">
        <v>1117.07</v>
      </c>
      <c r="S250" s="59">
        <v>6.3965692766470347E-3</v>
      </c>
      <c r="T250" s="59">
        <v>8.057440598750035E-5</v>
      </c>
      <c r="U250" s="59">
        <v>-5.3709058032791887E-5</v>
      </c>
      <c r="V250" s="59">
        <v>3.4674499869745152E-3</v>
      </c>
      <c r="W250" s="59">
        <v>1.6294261072091282E-2</v>
      </c>
      <c r="X250" s="59">
        <v>3.7031879537310262E-2</v>
      </c>
      <c r="Y250" s="59">
        <v>7.481887021196755E-2</v>
      </c>
      <c r="Z250" s="59">
        <v>0.10850128506643636</v>
      </c>
      <c r="AA250" s="60">
        <v>8.4691945428945994E-2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2107892744.47</v>
      </c>
      <c r="R251" s="58">
        <v>1502.52</v>
      </c>
      <c r="S251" s="59">
        <v>3.0843180452632957E-3</v>
      </c>
      <c r="T251" s="59">
        <v>1.7973040439339777E-4</v>
      </c>
      <c r="U251" s="59">
        <v>2.3299626540265685E-4</v>
      </c>
      <c r="V251" s="59">
        <v>2.134300883067021E-3</v>
      </c>
      <c r="W251" s="59">
        <v>7.7466347411416425E-3</v>
      </c>
      <c r="X251" s="59">
        <v>1.5202497263550493E-2</v>
      </c>
      <c r="Y251" s="59">
        <v>3.2454012602299215E-2</v>
      </c>
      <c r="Z251" s="59">
        <v>6.2512375187395761E-2</v>
      </c>
      <c r="AA251" s="60">
        <v>7.6635353296502534E-2</v>
      </c>
      <c r="AB251" s="59">
        <v>0.11823763628921213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407907677.80000001</v>
      </c>
      <c r="R252" s="58">
        <v>1541.65</v>
      </c>
      <c r="S252" s="59">
        <v>3.3060648066799135E-3</v>
      </c>
      <c r="T252" s="59">
        <v>2.5303972074802435E-4</v>
      </c>
      <c r="U252" s="59">
        <v>1.2325976671470851E-4</v>
      </c>
      <c r="V252" s="59">
        <v>2.2624287302443931E-3</v>
      </c>
      <c r="W252" s="59">
        <v>8.3393289292955711E-3</v>
      </c>
      <c r="X252" s="59">
        <v>1.5900943644894375E-2</v>
      </c>
      <c r="Y252" s="59">
        <v>3.7540296257411621E-2</v>
      </c>
      <c r="Z252" s="59">
        <v>7.1364040696058298E-2</v>
      </c>
      <c r="AA252" s="60">
        <v>7.5459720400703229E-2</v>
      </c>
      <c r="AB252" s="59">
        <v>0.11931954316747874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1618543.48</v>
      </c>
      <c r="R253" s="58">
        <v>1417.48</v>
      </c>
      <c r="S253" s="59">
        <v>1.0734766518828087E-3</v>
      </c>
      <c r="T253" s="59">
        <v>8.4664446576817641E-5</v>
      </c>
      <c r="U253" s="59">
        <v>-1.6223346100402634E-4</v>
      </c>
      <c r="V253" s="59">
        <v>8.3315681705857774E-4</v>
      </c>
      <c r="W253" s="59">
        <v>2.6880199196423196E-3</v>
      </c>
      <c r="X253" s="59">
        <v>6.1612720045429187E-3</v>
      </c>
      <c r="Y253" s="59">
        <v>1.8385073533109596E-2</v>
      </c>
      <c r="Z253" s="59">
        <v>4.4030345437136312E-2</v>
      </c>
      <c r="AA253" s="60">
        <v>5.4445097412016794E-2</v>
      </c>
      <c r="AB253" s="59">
        <v>8.4421595403670557E-2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62285505.409999996</v>
      </c>
      <c r="R254" s="58">
        <v>1025.19</v>
      </c>
      <c r="S254" s="59">
        <v>3.445339493182824E-3</v>
      </c>
      <c r="T254" s="59">
        <v>3.3175586671234381E-4</v>
      </c>
      <c r="U254" s="59">
        <v>1.951238548669211E-4</v>
      </c>
      <c r="V254" s="59">
        <v>2.4641379917276301E-3</v>
      </c>
      <c r="W254" s="59">
        <v>9.0353441403136416E-3</v>
      </c>
      <c r="X254" s="59">
        <v>2.2429440510621332E-2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2025-02-06T11:25:18Z</dcterms:modified>
</cp:coreProperties>
</file>