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E042484-6DE8-4EBD-9EBE-FB132E1487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3-2024" sheetId="1" r:id="rId1"/>
  </sheets>
  <definedNames>
    <definedName name="_xlnm._FilterDatabase" localSheetId="0" hidden="1">'05-03-2024'!$A$2:$AB$246</definedName>
  </definedNames>
  <calcPr calcId="191029"/>
</workbook>
</file>

<file path=xl/sharedStrings.xml><?xml version="1.0" encoding="utf-8"?>
<sst xmlns="http://schemas.openxmlformats.org/spreadsheetml/2006/main" count="3166" uniqueCount="821">
  <si>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</si>
  <si>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</si>
  <si>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</si>
  <si>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</si>
  <si>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</si>
  <si>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</si>
  <si>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</si>
  <si>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</si>
  <si>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</si>
  <si>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</si>
  <si>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</si>
  <si>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</si>
  <si>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</si>
  <si>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</si>
  <si>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</si>
  <si>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</si>
  <si>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</si>
  <si>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</si>
  <si>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</si>
  <si>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</si>
  <si>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</si>
  <si>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</si>
  <si>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</si>
  <si>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</si>
  <si>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</si>
  <si>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</si>
  <si>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</si>
  <si>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</si>
  <si>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</si>
  <si>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</si>
  <si>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</si>
  <si>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</si>
  <si>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</si>
  <si>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</si>
  <si>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</si>
  <si>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</si>
  <si>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</si>
  <si>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</si>
  <si>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</si>
  <si>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</si>
  <si>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</si>
  <si>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</si>
  <si>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</si>
  <si>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</si>
  <si>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</si>
  <si>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</si>
  <si>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</si>
  <si>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</si>
  <si>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</si>
  <si>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</si>
  <si>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</si>
  <si>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</si>
  <si>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</si>
  <si>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</si>
  <si>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</si>
  <si>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</si>
  <si>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</si>
  <si>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</si>
  <si>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</si>
  <si>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</si>
  <si>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</si>
  <si>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</si>
  <si>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</si>
  <si>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</si>
  <si>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</si>
  <si>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</si>
  <si>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</si>
  <si>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</si>
  <si>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</si>
  <si>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</si>
  <si>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</si>
  <si>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</si>
  <si>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</si>
  <si>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</si>
  <si>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</si>
  <si>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</si>
  <si>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</si>
  <si>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</si>
  <si>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</si>
  <si>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</si>
  <si>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</si>
  <si>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</si>
  <si>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</si>
  <si>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</si>
  <si>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</si>
  <si>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</si>
  <si>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</si>
  <si>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</si>
  <si>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</si>
  <si>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</si>
  <si>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</si>
  <si>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</si>
  <si>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</si>
  <si>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</si>
  <si>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</si>
  <si>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</si>
  <si>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</si>
  <si>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</si>
  <si>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</si>
  <si>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</si>
  <si>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</si>
  <si>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</si>
  <si>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</si>
  <si>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</si>
  <si>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</si>
  <si>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</si>
  <si>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</si>
  <si>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</si>
  <si>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</si>
  <si>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</si>
  <si>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</si>
  <si>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</si>
  <si>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</si>
  <si>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</si>
  <si>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</si>
  <si>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</si>
  <si>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</si>
  <si>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</si>
  <si>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</si>
  <si>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</si>
  <si>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</si>
  <si>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</si>
  <si>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</si>
  <si>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</si>
  <si>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</si>
  <si>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</si>
  <si>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</si>
  <si>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</si>
  <si>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</si>
  <si>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</si>
  <si>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</si>
  <si>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</si>
  <si>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</si>
  <si>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</si>
  <si>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</si>
  <si>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</si>
  <si>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</si>
  <si>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</si>
  <si>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</si>
  <si>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</si>
  <si>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</si>
  <si>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</si>
  <si>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</si>
  <si>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</si>
  <si>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</si>
  <si>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</si>
  <si>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</si>
  <si>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</si>
  <si>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</si>
  <si>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</si>
  <si>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</si>
  <si>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</si>
  <si>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</si>
  <si>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</si>
  <si>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</si>
  <si>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</si>
  <si>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</si>
  <si>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</si>
  <si>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</si>
  <si>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</si>
  <si>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</si>
  <si>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</si>
  <si>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</si>
  <si>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</si>
  <si>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</si>
  <si>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</si>
  <si>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</si>
  <si>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</si>
  <si>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</si>
  <si>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</si>
  <si>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</si>
  <si>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</si>
  <si>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</si>
  <si>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</si>
  <si>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</si>
  <si>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</si>
  <si>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</si>
  <si>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</si>
  <si>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</si>
  <si>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</si>
  <si>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</si>
  <si>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</si>
  <si>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</si>
  <si>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</si>
  <si>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</si>
  <si>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</si>
  <si>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</si>
  <si>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</si>
  <si>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</si>
  <si>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</si>
  <si>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</si>
  <si>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</si>
  <si>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</si>
  <si>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</si>
  <si>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</si>
  <si>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</si>
  <si>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</si>
  <si>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</si>
  <si>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</si>
  <si>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</si>
  <si>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</si>
  <si>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</si>
  <si>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</si>
  <si>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</si>
  <si>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</si>
  <si>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</si>
  <si>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</si>
  <si>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</si>
  <si>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</si>
  <si>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</si>
  <si>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</si>
  <si>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</si>
  <si>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</si>
  <si>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</si>
  <si>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</si>
  <si>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</si>
  <si>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</si>
  <si>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</si>
  <si>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</si>
  <si>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</si>
  <si>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</si>
  <si>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</si>
  <si>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</si>
  <si>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</si>
  <si>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</si>
  <si>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</si>
  <si>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</si>
  <si>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</si>
  <si>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</si>
  <si>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</si>
  <si>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</si>
  <si>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</si>
  <si>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</si>
  <si>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</si>
  <si>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</si>
  <si>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</si>
  <si>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</si>
  <si>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</si>
  <si>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</si>
  <si>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</si>
  <si>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</si>
  <si>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</si>
  <si>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</si>
  <si>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</si>
  <si>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</si>
  <si>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</si>
  <si>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</si>
  <si>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</si>
  <si>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</si>
  <si>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</si>
  <si>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</si>
  <si>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</si>
  <si>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</si>
  <si>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</si>
  <si>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</si>
  <si>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</si>
  <si>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</si>
  <si>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</si>
  <si>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</si>
  <si>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</si>
  <si>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</si>
  <si>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</si>
  <si>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</si>
  <si>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</si>
  <si>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</si>
  <si>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</si>
  <si>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</si>
  <si>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</si>
  <si>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</si>
  <si>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</si>
  <si>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</si>
  <si>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</si>
  <si>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</si>
  <si>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</si>
  <si>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</si>
  <si>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</si>
  <si>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</si>
  <si>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</si>
  <si>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</si>
  <si>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</si>
  <si>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</si>
  <si>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</si>
  <si>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</si>
  <si>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</si>
  <si>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</si>
  <si>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</si>
  <si>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</si>
  <si>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</si>
  <si>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</si>
  <si>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</si>
  <si>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</si>
  <si>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</si>
  <si>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</si>
  <si>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</si>
  <si>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</si>
  <si>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</si>
  <si>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</si>
  <si>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</si>
  <si>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</si>
  <si>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</si>
  <si>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</si>
  <si>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</si>
  <si>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</si>
  <si>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</si>
  <si>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</si>
  <si>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</si>
  <si>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</si>
  <si>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</si>
  <si>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</si>
  <si>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</si>
  <si>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</si>
  <si>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</si>
  <si>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</si>
  <si>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</si>
  <si>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</si>
  <si>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</si>
  <si>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</si>
  <si>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</si>
  <si>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</si>
  <si>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</si>
  <si>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</si>
  <si>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</si>
  <si>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</si>
  <si>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</si>
  <si>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</si>
  <si>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</si>
  <si>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</si>
  <si>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</si>
  <si>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</si>
  <si>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</si>
  <si>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</si>
  <si>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</si>
  <si>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</si>
  <si>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</si>
  <si>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</si>
  <si>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</si>
  <si>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</si>
  <si>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</si>
  <si>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</si>
  <si>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</si>
  <si>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</si>
  <si>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</si>
  <si>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</si>
  <si>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</si>
  <si>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</si>
  <si>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</si>
  <si>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</si>
  <si>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</si>
  <si>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</si>
  <si>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</si>
  <si>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</si>
  <si>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</si>
  <si>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</si>
  <si>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</si>
  <si>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</si>
  <si>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</si>
  <si>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</si>
  <si>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</si>
  <si>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</si>
  <si>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</si>
  <si>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</si>
  <si>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</si>
  <si>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</si>
  <si>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</si>
  <si>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</si>
  <si>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</si>
  <si>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</si>
  <si>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</si>
  <si>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</si>
  <si>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</si>
  <si>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</si>
  <si>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</si>
  <si>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</si>
  <si>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</si>
  <si>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</si>
  <si>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</si>
  <si>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</si>
  <si>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</si>
  <si>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</si>
  <si>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</si>
  <si>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</si>
  <si>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</si>
  <si>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</si>
  <si>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</si>
  <si>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</si>
  <si>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</si>
  <si>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</si>
  <si>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</si>
  <si>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</si>
  <si>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</si>
  <si>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</si>
  <si>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</si>
  <si>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</si>
  <si>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</si>
  <si>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</si>
  <si>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</si>
  <si>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</si>
  <si>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</si>
  <si>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</si>
  <si>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</si>
  <si>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</si>
  <si>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</si>
  <si>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</si>
  <si>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</si>
  <si>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</si>
  <si>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</si>
  <si>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</si>
  <si>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</si>
  <si>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</si>
  <si>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</si>
  <si>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</si>
  <si>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</si>
  <si>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</si>
  <si>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</si>
  <si>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</si>
  <si>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</si>
  <si>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</si>
  <si>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</si>
  <si>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</si>
  <si>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</si>
  <si>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</si>
  <si>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</si>
  <si>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</si>
  <si>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</si>
  <si>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</si>
  <si>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</si>
  <si>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</si>
  <si>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</si>
  <si>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</si>
  <si>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</si>
  <si>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</si>
  <si>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</si>
  <si>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</si>
  <si>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</si>
  <si>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</si>
  <si>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</si>
  <si>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</si>
  <si>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</si>
  <si>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</si>
  <si>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</si>
  <si>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</si>
  <si>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</si>
  <si>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</si>
  <si>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</si>
  <si>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</si>
  <si>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</si>
  <si>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</si>
  <si>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</si>
  <si>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</si>
  <si>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</si>
  <si>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</si>
  <si>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</si>
  <si>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</si>
  <si>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</si>
  <si>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</si>
  <si>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</si>
  <si>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</si>
  <si>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</si>
  <si>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</si>
  <si>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</si>
  <si>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</si>
  <si>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</si>
  <si>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</si>
  <si>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</si>
  <si>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</si>
  <si>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</si>
  <si>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</si>
  <si>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</si>
  <si>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</si>
  <si>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</si>
  <si>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</si>
  <si>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</si>
  <si>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</si>
  <si>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</si>
  <si>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</si>
  <si>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</si>
  <si>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</si>
  <si>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</si>
  <si>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</si>
  <si>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</si>
  <si>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</si>
  <si>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</si>
  <si>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</si>
  <si>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</si>
  <si>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</si>
  <si>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</si>
  <si>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</si>
  <si>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</si>
  <si>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</si>
  <si>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</si>
  <si>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</si>
  <si>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</si>
  <si>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</si>
  <si>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</si>
  <si>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</si>
  <si>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</si>
  <si>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</si>
  <si>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</si>
  <si>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</si>
  <si>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</si>
  <si>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</si>
  <si>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</si>
  <si>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</si>
  <si>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</si>
  <si>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</si>
  <si>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</si>
  <si>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</si>
  <si>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</si>
  <si>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</si>
  <si>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</si>
  <si>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</si>
  <si>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</si>
  <si>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</si>
  <si>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</si>
  <si>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</si>
  <si>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</si>
  <si>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</si>
  <si>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</si>
  <si>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</si>
  <si>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</si>
  <si>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</si>
  <si>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</si>
  <si>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</si>
  <si>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</si>
  <si>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</si>
  <si>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</si>
  <si>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</si>
  <si>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</si>
  <si>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</si>
  <si>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</si>
  <si>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</si>
  <si>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</si>
  <si>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</si>
  <si>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</si>
  <si>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</si>
  <si>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</si>
  <si>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</si>
  <si>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</si>
  <si>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</si>
  <si>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</si>
  <si>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</si>
  <si>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</si>
  <si>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</si>
  <si>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</si>
  <si>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</si>
  <si>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</si>
  <si>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</si>
  <si>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</si>
  <si>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</si>
  <si>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</si>
  <si>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</si>
  <si>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</si>
  <si>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</si>
  <si>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</si>
  <si>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</si>
  <si>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</si>
  <si>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</si>
  <si>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</si>
  <si>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</si>
  <si>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</si>
  <si>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</si>
  <si>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</si>
  <si>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</si>
  <si>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</si>
  <si>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</si>
  <si>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</si>
  <si>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</si>
  <si>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</si>
  <si>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</si>
  <si>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</si>
  <si>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</si>
  <si>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</si>
  <si>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</si>
  <si>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</si>
  <si>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</si>
  <si>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</si>
  <si>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</si>
  <si>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</si>
  <si>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</si>
  <si>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</si>
  <si>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</si>
  <si>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</si>
  <si>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</si>
  <si>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</si>
  <si>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</si>
  <si>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</si>
  <si>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</si>
  <si>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</si>
  <si>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</si>
  <si>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</si>
  <si>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</si>
  <si>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</si>
  <si>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</si>
  <si>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</si>
  <si>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</si>
  <si>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</si>
  <si>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</si>
  <si>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</si>
  <si>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</si>
  <si>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</si>
  <si>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</si>
  <si>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</si>
  <si>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</si>
  <si>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</si>
  <si>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</si>
  <si>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</si>
  <si>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</si>
  <si>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</si>
  <si>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</si>
  <si>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</si>
  <si>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</si>
  <si>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</si>
  <si>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</si>
  <si>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</si>
  <si>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</si>
  <si>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</si>
  <si>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</si>
  <si>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</si>
  <si>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</si>
  <si>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</si>
  <si>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</si>
  <si>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</si>
  <si>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</si>
  <si>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</si>
  <si>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</si>
  <si>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</si>
  <si>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</si>
  <si>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</si>
  <si>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</si>
  <si>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</si>
  <si>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</si>
  <si>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</si>
  <si>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</si>
  <si>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</si>
  <si>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</si>
  <si>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</si>
  <si>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</si>
  <si>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</si>
  <si>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</si>
  <si>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</si>
  <si>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</si>
  <si>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</si>
  <si>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</si>
  <si>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</si>
  <si>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</si>
  <si>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</si>
  <si>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</si>
  <si>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</si>
  <si>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</si>
  <si>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</si>
  <si>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</si>
  <si>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</si>
  <si>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</si>
  <si>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</si>
  <si>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</si>
  <si>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</si>
  <si>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</si>
  <si>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</si>
  <si>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</si>
  <si>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</si>
  <si>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</si>
  <si>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</si>
  <si>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</si>
  <si>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</si>
  <si>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</si>
  <si>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</si>
  <si>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</si>
  <si>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</si>
  <si>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</si>
  <si>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</si>
  <si>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</si>
  <si>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</si>
  <si>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</si>
  <si>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</si>
  <si>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</si>
  <si>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</si>
  <si>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</si>
  <si>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</si>
  <si>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</si>
  <si>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</si>
  <si>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</si>
  <si>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</si>
  <si>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</si>
  <si>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</si>
  <si>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</si>
  <si>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</si>
  <si>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</si>
  <si>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</si>
  <si>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</si>
  <si>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</si>
  <si>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</si>
  <si>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</si>
  <si>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</si>
  <si>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</si>
  <si>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</si>
  <si>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</si>
  <si>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</si>
  <si>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</si>
  <si>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</si>
  <si>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</si>
  <si>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</si>
  <si>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</si>
  <si>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</si>
  <si>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</si>
  <si>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</si>
  <si>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</si>
  <si>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</si>
  <si>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</si>
  <si>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</si>
  <si>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</si>
  <si>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</si>
  <si>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</si>
  <si>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</si>
  <si>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</si>
  <si>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</si>
  <si>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</si>
  <si>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</si>
  <si>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</si>
  <si>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</si>
  <si>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</si>
  <si>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</si>
  <si>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</si>
  <si>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</si>
  <si>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</si>
  <si>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</si>
  <si>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</si>
  <si>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</si>
  <si>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</si>
  <si>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</si>
  <si>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</si>
  <si>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</si>
  <si>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</si>
  <si>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</si>
  <si>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</si>
  <si>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</si>
  <si>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</si>
  <si>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</si>
  <si>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</si>
  <si>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</si>
  <si>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</si>
  <si>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</si>
  <si>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</si>
  <si>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</si>
  <si>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</si>
  <si>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</si>
  <si>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</si>
  <si>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</si>
  <si>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</si>
  <si>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</si>
  <si>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</si>
  <si>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</si>
  <si>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</si>
  <si>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</si>
  <si>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</si>
  <si>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</si>
  <si>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</si>
  <si>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</si>
  <si>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</si>
  <si>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</si>
  <si>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</si>
  <si>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</si>
  <si>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</si>
  <si>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</si>
  <si>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</si>
  <si>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</si>
  <si>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</si>
  <si>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</si>
  <si>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</si>
  <si>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</si>
  <si>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</si>
  <si>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</si>
  <si>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</si>
  <si>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</si>
  <si>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</si>
  <si>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</si>
  <si>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</si>
  <si>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</si>
  <si>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</si>
  <si>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</si>
  <si>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</si>
  <si>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</si>
  <si>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</si>
  <si>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</si>
  <si>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</si>
  <si>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</si>
  <si>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</si>
  <si>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</si>
  <si>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</si>
  <si>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</si>
  <si>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</si>
  <si>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</si>
  <si>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</si>
  <si>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</si>
  <si>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</si>
  <si>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</si>
  <si>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</si>
  <si>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</si>
  <si>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</si>
  <si>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</si>
  <si>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</si>
  <si>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</si>
  <si>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</si>
  <si>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</si>
  <si>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</si>
  <si>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</si>
  <si>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</si>
  <si>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</si>
  <si>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</si>
  <si>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</si>
  <si>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</si>
  <si>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</si>
  <si>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</si>
  <si>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</si>
  <si>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</si>
  <si>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</si>
  <si>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</si>
  <si>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</si>
  <si>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</si>
  <si>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</si>
  <si>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</si>
  <si>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05/03/2024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</si>
</sst>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379869145.81999999</v>
      </c>
      <c r="R3" s="58">
        <v>118192.02</v>
      </c>
      <c r="S3" s="59">
        <v>4.0738246276011527E-3</v>
      </c>
      <c r="T3" s="59">
        <v>7.3529828614596731E-5</v>
      </c>
      <c r="U3" s="59">
        <v>4.4430513647722517E-4</v>
      </c>
      <c r="V3" s="59">
        <v>1.8080380773785173E-3</v>
      </c>
      <c r="W3" s="59">
        <v>5.4582545018988446E-3</v>
      </c>
      <c r="X3" s="59">
        <v>1.120528750627124E-2</v>
      </c>
      <c r="Y3" s="59">
        <v>2.2821271722681453E-2</v>
      </c>
      <c r="Z3" s="59">
        <v>3.3302745973256893E-2</v>
      </c>
      <c r="AA3" s="60">
        <v>4.0398166662969671E-2</v>
      </c>
      <c r="AB3" s="59">
        <v>6.817398421273245E-2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1704984316.6400001</v>
      </c>
      <c r="R4" s="58">
        <v>3105.65</v>
      </c>
      <c r="S4" s="59">
        <v>1.5150524629817247E-2</v>
      </c>
      <c r="T4" s="59">
        <v>9.3386918102881348E-5</v>
      </c>
      <c r="U4" s="59">
        <v>1.8064224770567923E-3</v>
      </c>
      <c r="V4" s="59">
        <v>4.6745600414079564E-3</v>
      </c>
      <c r="W4" s="59">
        <v>2.4554469817433342E-2</v>
      </c>
      <c r="X4" s="59">
        <v>4.4242401826453281E-2</v>
      </c>
      <c r="Y4" s="59">
        <v>7.8260839374496682E-2</v>
      </c>
      <c r="Z4" s="59">
        <v>-2.1894890667271353E-2</v>
      </c>
      <c r="AA4" s="60">
        <v>-6.3827745072945414E-3</v>
      </c>
      <c r="AB4" s="59">
        <v>9.5931258380972509E-2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7599414224.8699999</v>
      </c>
      <c r="R5" s="58">
        <v>3055.64</v>
      </c>
      <c r="S5" s="59">
        <v>7.5442830952662434E-3</v>
      </c>
      <c r="T5" s="59">
        <v>6.5457020920004356E-5</v>
      </c>
      <c r="U5" s="59">
        <v>1.2353081880945066E-3</v>
      </c>
      <c r="V5" s="59">
        <v>3.1648063033486123E-3</v>
      </c>
      <c r="W5" s="59">
        <v>1.1198623337083755E-2</v>
      </c>
      <c r="X5" s="59">
        <v>2.3353014658847728E-2</v>
      </c>
      <c r="Y5" s="59">
        <v>4.7830023044003078E-2</v>
      </c>
      <c r="Z5" s="59">
        <v>2.7509978714317884E-2</v>
      </c>
      <c r="AA5" s="60">
        <v>4.3225914381211414E-2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2857978437.79</v>
      </c>
      <c r="R6" s="58">
        <v>2118.9899999999998</v>
      </c>
      <c r="S6" s="59">
        <v>5.614191613356332E-3</v>
      </c>
      <c r="T6" s="59">
        <v>1.2271502267856854E-4</v>
      </c>
      <c r="U6" s="59">
        <v>6.8948255750784235E-4</v>
      </c>
      <c r="V6" s="59">
        <v>2.7019609327678211E-3</v>
      </c>
      <c r="W6" s="59">
        <v>7.7184272099524252E-3</v>
      </c>
      <c r="X6" s="59">
        <v>1.6638599824402241E-2</v>
      </c>
      <c r="Y6" s="59">
        <v>3.4915750915750811E-2</v>
      </c>
      <c r="Z6" s="59">
        <v>5.0455827603471996E-2</v>
      </c>
      <c r="AA6" s="60">
        <v>6.3782041627759731E-2</v>
      </c>
      <c r="AB6" s="59">
        <v>0.1092736552807223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567584848.12</v>
      </c>
      <c r="R7" s="58">
        <v>376632.28</v>
      </c>
      <c r="S7" s="59">
        <v>5.6872534244708393E-3</v>
      </c>
      <c r="T7" s="59">
        <v>1.3194980681396429E-4</v>
      </c>
      <c r="U7" s="59">
        <v>7.7905805639271299E-4</v>
      </c>
      <c r="V7" s="59">
        <v>2.973831497155618E-3</v>
      </c>
      <c r="W7" s="59">
        <v>7.853492176625813E-3</v>
      </c>
      <c r="X7" s="59">
        <v>1.7046737528352E-2</v>
      </c>
      <c r="Y7" s="59">
        <v>3.7292738251174226E-2</v>
      </c>
      <c r="Z7" s="59">
        <v>4.8612265579306931E-2</v>
      </c>
      <c r="AA7" s="59">
        <v>6.4270163556053292E-2</v>
      </c>
      <c r="AB7" s="59">
        <v>0.11766190687166668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39534342.75</v>
      </c>
      <c r="R8" s="58">
        <v>182.09</v>
      </c>
      <c r="S8" s="59">
        <v>4.3020241575202752E-3</v>
      </c>
      <c r="T8" s="59">
        <v>1.0984786071296881E-4</v>
      </c>
      <c r="U8" s="59">
        <v>7.1444273466693474E-4</v>
      </c>
      <c r="V8" s="59">
        <v>2.4774278793218293E-3</v>
      </c>
      <c r="W8" s="59">
        <v>6.0220994475138311E-3</v>
      </c>
      <c r="X8" s="59">
        <v>1.3412733748886891E-2</v>
      </c>
      <c r="Y8" s="59">
        <v>2.7421994019071343E-2</v>
      </c>
      <c r="Z8" s="59">
        <v>2.9513201786622936E-2</v>
      </c>
      <c r="AA8" s="60">
        <v>3.766811032596315E-2</v>
      </c>
      <c r="AB8" s="59">
        <v>7.5673440453686208E-2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527416898.69010532</v>
      </c>
      <c r="R9" s="58">
        <v>7626.81</v>
      </c>
      <c r="S9" s="59">
        <v>3.5376353136344033E-2</v>
      </c>
      <c r="T9" s="59">
        <v>5.0242818425351205E-4</v>
      </c>
      <c r="U9" s="59">
        <v>-3.3766081030753058E-3</v>
      </c>
      <c r="V9" s="59">
        <v>2.1020671263850849E-2</v>
      </c>
      <c r="W9" s="59">
        <v>4.4931674261460108E-2</v>
      </c>
      <c r="X9" s="59">
        <v>5.2599545384911697E-2</v>
      </c>
      <c r="Y9" s="59">
        <v>0.10569854140420122</v>
      </c>
      <c r="Z9" s="59">
        <v>-2.8400904487404007E-2</v>
      </c>
      <c r="AA9" s="60">
        <v>5.2957037122941128E-2</v>
      </c>
      <c r="AB9" s="59">
        <v>0.11223061240561046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3681859620.9099998</v>
      </c>
      <c r="R10" s="58">
        <v>2598.2800000000002</v>
      </c>
      <c r="S10" s="59">
        <v>6.2428354555877042E-3</v>
      </c>
      <c r="T10" s="59">
        <v>1.5782160000319848E-4</v>
      </c>
      <c r="U10" s="59">
        <v>8.1273568371875769E-4</v>
      </c>
      <c r="V10" s="59">
        <v>3.1581792208796151E-3</v>
      </c>
      <c r="W10" s="59">
        <v>8.3515732935934978E-3</v>
      </c>
      <c r="X10" s="59">
        <v>1.7457023142890857E-2</v>
      </c>
      <c r="Y10" s="59">
        <v>3.6108352972608768E-2</v>
      </c>
      <c r="Z10" s="59">
        <v>5.2689579172119368E-2</v>
      </c>
      <c r="AA10" s="60">
        <v>7.102725919941319E-2</v>
      </c>
      <c r="AB10" s="59">
        <v>0.12099195802988991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3390823.53</v>
      </c>
      <c r="R11" s="58">
        <v>34250.74</v>
      </c>
      <c r="S11" s="59">
        <v>4.0642516787403854E-2</v>
      </c>
      <c r="T11" s="59">
        <v>1.3373762196971776E-4</v>
      </c>
      <c r="U11" s="59">
        <v>-3.9657301820363103E-3</v>
      </c>
      <c r="V11" s="59">
        <v>2.2981186513068338E-2</v>
      </c>
      <c r="W11" s="59">
        <v>5.6295477549348681E-2</v>
      </c>
      <c r="X11" s="59">
        <v>5.5928470946871367E-2</v>
      </c>
      <c r="Y11" s="59">
        <v>0.12810035627439148</v>
      </c>
      <c r="Z11" s="59">
        <v>2.6645444790149062E-2</v>
      </c>
      <c r="AA11" s="60">
        <v>0.10719411716026513</v>
      </c>
      <c r="AB11" s="59">
        <v>0.12913795394073815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3212884748.29</v>
      </c>
      <c r="R12" s="58">
        <v>5375.43</v>
      </c>
      <c r="S12" s="59">
        <v>5.061364605224895E-3</v>
      </c>
      <c r="T12" s="59">
        <v>1.1907441965180546E-4</v>
      </c>
      <c r="U12" s="59">
        <v>6.254572259856223E-4</v>
      </c>
      <c r="V12" s="59">
        <v>2.3981038942150093E-3</v>
      </c>
      <c r="W12" s="59">
        <v>6.7460637036677153E-3</v>
      </c>
      <c r="X12" s="59">
        <v>1.3706095893640148E-2</v>
      </c>
      <c r="Y12" s="59">
        <v>2.8593570608496037E-2</v>
      </c>
      <c r="Z12" s="59">
        <v>3.9479663602944699E-2</v>
      </c>
      <c r="AA12" s="60">
        <v>5.1328087870306911E-2</v>
      </c>
      <c r="AB12" s="59">
        <v>8.9924228446064722E-2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74644600.939999998</v>
      </c>
      <c r="R13" s="58">
        <v>5438.19</v>
      </c>
      <c r="S13" s="59">
        <v>4.2387939544378417E-2</v>
      </c>
      <c r="T13" s="59">
        <v>-6.5052841651459445E-4</v>
      </c>
      <c r="U13" s="59">
        <v>-5.1879155957597718E-3</v>
      </c>
      <c r="V13" s="59">
        <v>2.2483318009780737E-2</v>
      </c>
      <c r="W13" s="59">
        <v>6.1700653046084158E-2</v>
      </c>
      <c r="X13" s="59">
        <v>6.5945998921938476E-2</v>
      </c>
      <c r="Y13" s="59">
        <v>0.14889477142271634</v>
      </c>
      <c r="Z13" s="59">
        <v>1.012879713800644E-2</v>
      </c>
      <c r="AA13" s="60">
        <v>7.9010234167595922E-2</v>
      </c>
      <c r="AB13" s="59">
        <v>0.15798069531777328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219217222.31999999</v>
      </c>
      <c r="R14" s="58">
        <v>3272.78</v>
      </c>
      <c r="S14" s="59">
        <v>1.7642815387868382E-2</v>
      </c>
      <c r="T14" s="59">
        <v>8.2505477446969395E-5</v>
      </c>
      <c r="U14" s="59">
        <v>2.0391167501501196E-3</v>
      </c>
      <c r="V14" s="59">
        <v>4.6814611070350844E-3</v>
      </c>
      <c r="W14" s="59">
        <v>2.8894610593957096E-2</v>
      </c>
      <c r="X14" s="59">
        <v>4.800727538218174E-2</v>
      </c>
      <c r="Y14" s="59">
        <v>8.4333916454622709E-2</v>
      </c>
      <c r="Z14" s="59">
        <v>1.8796071804668797E-3</v>
      </c>
      <c r="AA14" s="60">
        <v>1.4117413749295184E-2</v>
      </c>
      <c r="AB14" s="59">
        <v>0.10354013035664315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247185991.91999999</v>
      </c>
      <c r="R15" s="58">
        <v>1620.15</v>
      </c>
      <c r="S15" s="59">
        <v>6.4418740449003076E-3</v>
      </c>
      <c r="T15" s="59">
        <v>1.9755159492068752E-4</v>
      </c>
      <c r="U15" s="59">
        <v>9.2669817440459319E-4</v>
      </c>
      <c r="V15" s="59">
        <v>3.4311691368192191E-3</v>
      </c>
      <c r="W15" s="59">
        <v>8.7604602510458832E-3</v>
      </c>
      <c r="X15" s="59">
        <v>1.9443133553562433E-2</v>
      </c>
      <c r="Y15" s="59">
        <v>4.1897106109324643E-2</v>
      </c>
      <c r="Z15" s="59">
        <v>4.9653063472214175E-2</v>
      </c>
      <c r="AA15" s="60">
        <v>6.4228801145579537E-2</v>
      </c>
      <c r="AB15" s="59">
        <v>0.1161516999069927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1359457140.1900001</v>
      </c>
      <c r="R16" s="58">
        <v>5640.69</v>
      </c>
      <c r="S16" s="59">
        <v>5.3146838190868276E-3</v>
      </c>
      <c r="T16" s="59">
        <v>1.3830007925653872E-4</v>
      </c>
      <c r="U16" s="59">
        <v>6.9188314625871045E-4</v>
      </c>
      <c r="V16" s="59">
        <v>2.6431702400716503E-3</v>
      </c>
      <c r="W16" s="59">
        <v>7.1096097570555487E-3</v>
      </c>
      <c r="X16" s="59">
        <v>1.4454204074585617E-2</v>
      </c>
      <c r="Y16" s="59">
        <v>3.0264895460996245E-2</v>
      </c>
      <c r="Z16" s="59">
        <v>4.3214111998638782E-2</v>
      </c>
      <c r="AA16" s="60">
        <v>5.5656616697546346E-2</v>
      </c>
      <c r="AB16" s="59">
        <v>9.6309930109073336E-2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594160118.98000002</v>
      </c>
      <c r="R17" s="58">
        <v>159.05000000000001</v>
      </c>
      <c r="S17" s="59">
        <v>4.8647965630528823E-3</v>
      </c>
      <c r="T17" s="59">
        <v>1.257624347608013E-4</v>
      </c>
      <c r="U17" s="59">
        <v>6.2912865681046079E-4</v>
      </c>
      <c r="V17" s="59">
        <v>2.4580864742216992E-3</v>
      </c>
      <c r="W17" s="59">
        <v>6.5818619074743401E-3</v>
      </c>
      <c r="X17" s="59">
        <v>1.415545495122106E-2</v>
      </c>
      <c r="Y17" s="59">
        <v>2.9249983821911667E-2</v>
      </c>
      <c r="Z17" s="59">
        <v>4.295081967213122E-2</v>
      </c>
      <c r="AA17" s="60">
        <v>5.5198036223711416E-2</v>
      </c>
      <c r="AB17" s="59">
        <v>9.4104698355919419E-2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535156376.43000001</v>
      </c>
      <c r="R18" s="58">
        <v>203.24</v>
      </c>
      <c r="S18" s="59">
        <v>5.3423031262367065E-3</v>
      </c>
      <c r="T18" s="59">
        <v>1.4763052999360827E-4</v>
      </c>
      <c r="U18" s="59">
        <v>6.8931560807491282E-4</v>
      </c>
      <c r="V18" s="59">
        <v>2.614572542055158E-3</v>
      </c>
      <c r="W18" s="59">
        <v>7.1357779980178275E-3</v>
      </c>
      <c r="X18" s="59">
        <v>1.4526032047122231E-2</v>
      </c>
      <c r="Y18" s="59">
        <v>3.0210867802108719E-2</v>
      </c>
      <c r="Z18" s="59">
        <v>4.5008104160221392E-2</v>
      </c>
      <c r="AA18" s="60">
        <v>5.6578137264804991E-2</v>
      </c>
      <c r="AB18" s="59">
        <v>9.7896569759269927E-2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394700028.77999997</v>
      </c>
      <c r="R19" s="58">
        <v>2021.14</v>
      </c>
      <c r="S19" s="59">
        <v>8.251022647909903E-3</v>
      </c>
      <c r="T19" s="59">
        <v>1.2370787128443409E-4</v>
      </c>
      <c r="U19" s="59">
        <v>1.3277449144397529E-3</v>
      </c>
      <c r="V19" s="59">
        <v>4.3580454886527871E-3</v>
      </c>
      <c r="W19" s="59">
        <v>1.1040133662152984E-2</v>
      </c>
      <c r="X19" s="59">
        <v>2.2771665975082737E-2</v>
      </c>
      <c r="Y19" s="59">
        <v>4.8717083927876562E-2</v>
      </c>
      <c r="Z19" s="59">
        <v>3.6946913641555616E-3</v>
      </c>
      <c r="AA19" s="60">
        <v>1.8822461941728069E-2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22412847.095438793</v>
      </c>
      <c r="R20" s="58">
        <v>3049.37</v>
      </c>
      <c r="S20" s="59">
        <v>7.6253300015529379E-2</v>
      </c>
      <c r="T20" s="59">
        <v>9.7492121848732926E-4</v>
      </c>
      <c r="U20" s="59">
        <v>-1.077023392818339E-2</v>
      </c>
      <c r="V20" s="59">
        <v>4.4773511404088764E-2</v>
      </c>
      <c r="W20" s="59">
        <v>0.10001767606624548</v>
      </c>
      <c r="X20" s="59">
        <v>0.10617481898515609</v>
      </c>
      <c r="Y20" s="59">
        <v>0.22806939824249109</v>
      </c>
      <c r="Z20" s="59">
        <v>9.0228816589202676E-2</v>
      </c>
      <c r="AA20" s="60">
        <v>0.26194230283768072</v>
      </c>
      <c r="AB20" s="59">
        <v>0.41888578168840401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267688840.83236855</v>
      </c>
      <c r="R21" s="58">
        <v>790.72</v>
      </c>
      <c r="S21" s="59">
        <v>6.968249888394365E-2</v>
      </c>
      <c r="T21" s="59">
        <v>5.9474849731101212E-4</v>
      </c>
      <c r="U21" s="59">
        <v>-9.5448054713530624E-3</v>
      </c>
      <c r="V21" s="59">
        <v>4.2877303121826395E-2</v>
      </c>
      <c r="W21" s="59">
        <v>8.8591213844184127E-2</v>
      </c>
      <c r="X21" s="59">
        <v>8.977645469831029E-2</v>
      </c>
      <c r="Y21" s="59">
        <v>0.21220297409167574</v>
      </c>
      <c r="Z21" s="59">
        <v>-4.3566949558033734E-3</v>
      </c>
      <c r="AA21" s="60">
        <v>0.12468352629932024</v>
      </c>
      <c r="AB21" s="59">
        <v>0.18479449796970293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26457250.102378346</v>
      </c>
      <c r="R22" s="58">
        <v>499.11</v>
      </c>
      <c r="S22" s="59">
        <v>6.1619942995703468E-2</v>
      </c>
      <c r="T22" s="59">
        <v>1.0018835410574152E-4</v>
      </c>
      <c r="U22" s="59">
        <v>-8.5023540396113803E-3</v>
      </c>
      <c r="V22" s="59">
        <v>4.226616827113832E-2</v>
      </c>
      <c r="W22" s="59">
        <v>8.3044006596649692E-2</v>
      </c>
      <c r="X22" s="59">
        <v>7.7618965368339204E-2</v>
      </c>
      <c r="Y22" s="59">
        <v>0.18680299607656639</v>
      </c>
      <c r="Z22" s="59">
        <v>8.2213755764993992E-4</v>
      </c>
      <c r="AA22" s="60">
        <v>0.12584589010195801</v>
      </c>
      <c r="AB22" s="59">
        <v>0.16126105165193114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43861288.691639304</v>
      </c>
      <c r="R23" s="58">
        <v>329.12</v>
      </c>
      <c r="S23" s="59">
        <v>4.9465648854961968E-3</v>
      </c>
      <c r="T23" s="59">
        <v>-2.4301336573506708E-4</v>
      </c>
      <c r="U23" s="59">
        <v>4.5596862935823101E-4</v>
      </c>
      <c r="V23" s="59">
        <v>1.6129523113911854E-3</v>
      </c>
      <c r="W23" s="59">
        <v>9.38477580813348E-3</v>
      </c>
      <c r="X23" s="59">
        <v>4.3332316142814034E-3</v>
      </c>
      <c r="Y23" s="59">
        <v>5.4070566671757499E-3</v>
      </c>
      <c r="Z23" s="59">
        <v>-5.6259677696851536E-2</v>
      </c>
      <c r="AA23" s="60">
        <v>-7.3084180584110148E-2</v>
      </c>
      <c r="AB23" s="59">
        <v>-3.8756973042436936E-2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133391951.62360817</v>
      </c>
      <c r="R24" s="58">
        <v>214.63</v>
      </c>
      <c r="S24" s="59">
        <v>3.5066392369553019E-3</v>
      </c>
      <c r="T24" s="59">
        <v>9.3192302315743943E-5</v>
      </c>
      <c r="U24" s="59">
        <v>5.5941447951146596E-4</v>
      </c>
      <c r="V24" s="59">
        <v>2.1010365113455442E-3</v>
      </c>
      <c r="W24" s="59">
        <v>5.0573636150783611E-3</v>
      </c>
      <c r="X24" s="59">
        <v>1.078459075068283E-2</v>
      </c>
      <c r="Y24" s="59">
        <v>2.4780366692131389E-2</v>
      </c>
      <c r="Z24" s="59">
        <v>2.2778174886823929E-2</v>
      </c>
      <c r="AA24" s="60">
        <v>3.3564480400654913E-2</v>
      </c>
      <c r="AB24" s="59">
        <v>8.4592450351205273E-2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1955405147.6664324</v>
      </c>
      <c r="R25" s="58">
        <v>2412.5</v>
      </c>
      <c r="S25" s="59">
        <v>4.948721580258479E-3</v>
      </c>
      <c r="T25" s="59">
        <v>1.2022170540705976E-4</v>
      </c>
      <c r="U25" s="59">
        <v>6.4705052800979922E-4</v>
      </c>
      <c r="V25" s="59">
        <v>2.5307408130784636E-3</v>
      </c>
      <c r="W25" s="59">
        <v>6.6217981081768528E-3</v>
      </c>
      <c r="X25" s="59">
        <v>1.3540480701769135E-2</v>
      </c>
      <c r="Y25" s="59">
        <v>2.9061112367075211E-2</v>
      </c>
      <c r="Z25" s="59">
        <v>4.0305645032621309E-2</v>
      </c>
      <c r="AA25" s="60">
        <v>5.2087603464366417E-2</v>
      </c>
      <c r="AB25" s="59">
        <v>9.7329112311918931E-2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152288310.18000001</v>
      </c>
      <c r="R26" s="58">
        <v>2176.1999999999998</v>
      </c>
      <c r="S26" s="59">
        <v>3.9767851705588223E-3</v>
      </c>
      <c r="T26" s="59">
        <v>1.3787398317924865E-4</v>
      </c>
      <c r="U26" s="59">
        <v>5.5632439689379557E-4</v>
      </c>
      <c r="V26" s="59">
        <v>1.9567669605653907E-3</v>
      </c>
      <c r="W26" s="59">
        <v>5.1499965358766013E-3</v>
      </c>
      <c r="X26" s="59">
        <v>2.5706940874035654E-3</v>
      </c>
      <c r="Y26" s="59">
        <v>1.4961849150234095E-2</v>
      </c>
      <c r="Z26" s="59">
        <v>1.6573862999364711E-2</v>
      </c>
      <c r="AA26" s="60">
        <v>3.4217279726261762E-2</v>
      </c>
      <c r="AB26" s="59">
        <v>8.5218744234058508E-2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751599024.44000006</v>
      </c>
      <c r="R27" s="58">
        <v>1964.17</v>
      </c>
      <c r="S27" s="59">
        <v>5.1224055348589627E-3</v>
      </c>
      <c r="T27" s="59">
        <v>1.3238895876083471E-4</v>
      </c>
      <c r="U27" s="59">
        <v>6.775896150476629E-4</v>
      </c>
      <c r="V27" s="59">
        <v>2.6544561682925443E-3</v>
      </c>
      <c r="W27" s="59">
        <v>6.7400641715615892E-3</v>
      </c>
      <c r="X27" s="59">
        <v>1.3801788967859488E-2</v>
      </c>
      <c r="Y27" s="59">
        <v>2.9309730432230782E-2</v>
      </c>
      <c r="Z27" s="59">
        <v>4.0906633880592298E-2</v>
      </c>
      <c r="AA27" s="60">
        <v>5.3733617308920061E-2</v>
      </c>
      <c r="AB27" s="59">
        <v>9.0527005418850601E-2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311871370.87</v>
      </c>
      <c r="R28" s="58">
        <v>18470.32</v>
      </c>
      <c r="S28" s="59">
        <v>4.9009153308116815E-3</v>
      </c>
      <c r="T28" s="59">
        <v>1.2887198030755022E-4</v>
      </c>
      <c r="U28" s="59">
        <v>6.4794488784480995E-4</v>
      </c>
      <c r="V28" s="59">
        <v>2.4684067812800309E-3</v>
      </c>
      <c r="W28" s="59">
        <v>6.6721532164442932E-3</v>
      </c>
      <c r="X28" s="59">
        <v>1.359633333626002E-2</v>
      </c>
      <c r="Y28" s="59">
        <v>2.8365584034163262E-2</v>
      </c>
      <c r="Z28" s="59">
        <v>4.6299212598425184E-2</v>
      </c>
      <c r="AA28" s="60">
        <v>5.863728745946363E-2</v>
      </c>
      <c r="AB28" s="59">
        <v>9.8052551040426913E-2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1678673612.4200001</v>
      </c>
      <c r="R29" s="58">
        <v>22111.09</v>
      </c>
      <c r="S29" s="59">
        <v>5.4969916158145388E-3</v>
      </c>
      <c r="T29" s="59">
        <v>1.2483982281784282E-4</v>
      </c>
      <c r="U29" s="59">
        <v>6.9334537787095485E-4</v>
      </c>
      <c r="V29" s="59">
        <v>2.5786448126480545E-3</v>
      </c>
      <c r="W29" s="59">
        <v>7.4211063225657591E-3</v>
      </c>
      <c r="X29" s="59">
        <v>1.4998374980949615E-2</v>
      </c>
      <c r="Y29" s="59">
        <v>3.0302733778890492E-2</v>
      </c>
      <c r="Z29" s="59">
        <v>4.5184635456058053E-2</v>
      </c>
      <c r="AA29" s="60">
        <v>5.6157486287586454E-2</v>
      </c>
      <c r="AB29" s="59">
        <v>9.5307352067730319E-2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996051960.28999996</v>
      </c>
      <c r="R30" s="58">
        <v>217.36</v>
      </c>
      <c r="S30" s="59">
        <v>5.2724077328647435E-3</v>
      </c>
      <c r="T30" s="59">
        <v>1.840603718020452E-4</v>
      </c>
      <c r="U30" s="59">
        <v>7.8272480316780662E-4</v>
      </c>
      <c r="V30" s="59">
        <v>2.8143021914648842E-3</v>
      </c>
      <c r="W30" s="59">
        <v>7.1822436402391521E-3</v>
      </c>
      <c r="X30" s="59">
        <v>1.5890820714152203E-2</v>
      </c>
      <c r="Y30" s="59">
        <v>3.5047619047619112E-2</v>
      </c>
      <c r="Z30" s="59">
        <v>3.975125568045923E-2</v>
      </c>
      <c r="AA30" s="60">
        <v>5.4275597807634607E-2</v>
      </c>
      <c r="AB30" s="59">
        <v>0.10587636733655559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450072097.24000001</v>
      </c>
      <c r="R31" s="58">
        <v>657.39</v>
      </c>
      <c r="S31" s="59">
        <v>6.4806116168324199E-2</v>
      </c>
      <c r="T31" s="59">
        <v>2.1300874857358137E-4</v>
      </c>
      <c r="U31" s="59">
        <v>-7.3536073445474659E-3</v>
      </c>
      <c r="V31" s="59">
        <v>4.533456303269303E-2</v>
      </c>
      <c r="W31" s="59">
        <v>8.713411609062334E-2</v>
      </c>
      <c r="X31" s="59">
        <v>6.3600181206316247E-2</v>
      </c>
      <c r="Y31" s="59">
        <v>0.17928065297336071</v>
      </c>
      <c r="Z31" s="59">
        <v>-1.1175957402003644E-2</v>
      </c>
      <c r="AA31" s="60">
        <v>0.11064368981246835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318216060.92000002</v>
      </c>
      <c r="R32" s="58">
        <v>1948.04</v>
      </c>
      <c r="S32" s="59">
        <v>4.3928394654347376E-3</v>
      </c>
      <c r="T32" s="59">
        <v>7.7006401798799501E-5</v>
      </c>
      <c r="U32" s="59">
        <v>4.8276924657185281E-4</v>
      </c>
      <c r="V32" s="59">
        <v>1.9338778365255987E-3</v>
      </c>
      <c r="W32" s="59">
        <v>5.94362080628753E-3</v>
      </c>
      <c r="X32" s="59">
        <v>1.2110789565289649E-2</v>
      </c>
      <c r="Y32" s="59">
        <v>2.456701361678406E-2</v>
      </c>
      <c r="Z32" s="59">
        <v>3.84008528784648E-2</v>
      </c>
      <c r="AA32" s="60">
        <v>4.8139160752621653E-2</v>
      </c>
      <c r="AB32" s="59">
        <v>8.0665472115741918E-2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476916231.80000001</v>
      </c>
      <c r="R33" s="58">
        <v>37862.51</v>
      </c>
      <c r="S33" s="59">
        <v>5.0173211985405147E-3</v>
      </c>
      <c r="T33" s="59">
        <v>1.717032513463516E-4</v>
      </c>
      <c r="U33" s="59">
        <v>7.8397477324609422E-4</v>
      </c>
      <c r="V33" s="59">
        <v>2.8034789094162071E-3</v>
      </c>
      <c r="W33" s="59">
        <v>6.8608791870975044E-3</v>
      </c>
      <c r="X33" s="59">
        <v>1.5435418860797776E-2</v>
      </c>
      <c r="Y33" s="59">
        <v>3.2595228504502513E-2</v>
      </c>
      <c r="Z33" s="59">
        <v>3.3551622290041341E-2</v>
      </c>
      <c r="AA33" s="60">
        <v>4.3346721970113619E-2</v>
      </c>
      <c r="AB33" s="59">
        <v>8.5106425662527352E-2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521771073.83999997</v>
      </c>
      <c r="R34" s="58">
        <v>1810.22</v>
      </c>
      <c r="S34" s="59">
        <v>6.0131154829387214E-3</v>
      </c>
      <c r="T34" s="59">
        <v>1.3812383630667911E-4</v>
      </c>
      <c r="U34" s="59">
        <v>7.6291988235560311E-4</v>
      </c>
      <c r="V34" s="59">
        <v>2.914192004254937E-3</v>
      </c>
      <c r="W34" s="59">
        <v>8.0410740736616155E-3</v>
      </c>
      <c r="X34" s="59">
        <v>1.6509248548421566E-2</v>
      </c>
      <c r="Y34" s="59">
        <v>3.4358233005159798E-2</v>
      </c>
      <c r="Z34" s="59">
        <v>5.1395979625144479E-2</v>
      </c>
      <c r="AA34" s="60">
        <v>6.8663624395629008E-2</v>
      </c>
      <c r="AB34" s="59">
        <v>0.11916758888882019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971683364.92999995</v>
      </c>
      <c r="R35" s="58">
        <v>2824.61</v>
      </c>
      <c r="S35" s="59">
        <v>7.2633993331661609E-2</v>
      </c>
      <c r="T35" s="59">
        <v>5.8094843374174952E-4</v>
      </c>
      <c r="U35" s="59">
        <v>-6.076963137078277E-3</v>
      </c>
      <c r="V35" s="59">
        <v>4.3442765264996692E-2</v>
      </c>
      <c r="W35" s="59">
        <v>0.11069124025307495</v>
      </c>
      <c r="X35" s="59">
        <v>0.11482947660902917</v>
      </c>
      <c r="Y35" s="59">
        <v>0.24559802405641307</v>
      </c>
      <c r="Z35" s="59">
        <v>8.9249312107386972E-2</v>
      </c>
      <c r="AA35" s="60">
        <v>0.23339624419475091</v>
      </c>
      <c r="AB35" s="59">
        <v>0.34676169453847355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606680419.80999994</v>
      </c>
      <c r="R36" s="58">
        <v>1573.79</v>
      </c>
      <c r="S36" s="59">
        <v>4.5767320728703027E-3</v>
      </c>
      <c r="T36" s="59">
        <v>6.9899852574792818E-5</v>
      </c>
      <c r="U36" s="59">
        <v>4.895042656800179E-4</v>
      </c>
      <c r="V36" s="59">
        <v>1.9800341253469198E-3</v>
      </c>
      <c r="W36" s="59">
        <v>6.1952560577968512E-3</v>
      </c>
      <c r="X36" s="59">
        <v>1.2656680307826984E-2</v>
      </c>
      <c r="Y36" s="59">
        <v>2.5992229060185595E-2</v>
      </c>
      <c r="Z36" s="59">
        <v>4.13553983682814E-2</v>
      </c>
      <c r="AA36" s="60">
        <v>5.2005695225235432E-2</v>
      </c>
      <c r="AB36" s="59">
        <v>8.7600118864156237E-2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402299083.77999997</v>
      </c>
      <c r="R37" s="58">
        <v>2120.37</v>
      </c>
      <c r="S37" s="59">
        <v>6.087666189016544E-3</v>
      </c>
      <c r="T37" s="59">
        <v>1.5093983632447769E-4</v>
      </c>
      <c r="U37" s="59">
        <v>8.6380242997532606E-4</v>
      </c>
      <c r="V37" s="59">
        <v>3.3264879290600398E-3</v>
      </c>
      <c r="W37" s="59">
        <v>8.2308635987560722E-3</v>
      </c>
      <c r="X37" s="59">
        <v>1.760826998387471E-2</v>
      </c>
      <c r="Y37" s="59">
        <v>3.7479755549792743E-2</v>
      </c>
      <c r="Z37" s="59">
        <v>4.4116053930016996E-2</v>
      </c>
      <c r="AA37" s="60">
        <v>5.8586534333156887E-2</v>
      </c>
      <c r="AB37" s="59">
        <v>0.10689023339823868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9846796308.8099995</v>
      </c>
      <c r="R38" s="58">
        <v>17810.45</v>
      </c>
      <c r="S38" s="59">
        <v>6.7810445047027596E-3</v>
      </c>
      <c r="T38" s="59">
        <v>1.5442757908095935E-4</v>
      </c>
      <c r="U38" s="59">
        <v>9.295315082520297E-4</v>
      </c>
      <c r="V38" s="59">
        <v>3.5384966460347859E-3</v>
      </c>
      <c r="W38" s="59">
        <v>9.1609783571319856E-3</v>
      </c>
      <c r="X38" s="59">
        <v>1.9620763328013019E-2</v>
      </c>
      <c r="Y38" s="59">
        <v>4.2006241348524535E-2</v>
      </c>
      <c r="Z38" s="59">
        <v>5.646518409374969E-2</v>
      </c>
      <c r="AA38" s="60">
        <v>7.834352214060003E-2</v>
      </c>
      <c r="AB38" s="59">
        <v>0.14632859087530048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626110427.88999999</v>
      </c>
      <c r="R39" s="58">
        <v>2266.96</v>
      </c>
      <c r="S39" s="59">
        <v>5.4687465349081343E-3</v>
      </c>
      <c r="T39" s="59">
        <v>1.4559059043598964E-4</v>
      </c>
      <c r="U39" s="59">
        <v>8.3882987647130366E-4</v>
      </c>
      <c r="V39" s="59">
        <v>3.1062771578006416E-3</v>
      </c>
      <c r="W39" s="59">
        <v>7.4347955542322418E-3</v>
      </c>
      <c r="X39" s="59">
        <v>1.577685672678393E-2</v>
      </c>
      <c r="Y39" s="59">
        <v>3.2576613344022148E-2</v>
      </c>
      <c r="Z39" s="59">
        <v>4.4330709024153175E-2</v>
      </c>
      <c r="AA39" s="60">
        <v>6.4495377087823547E-2</v>
      </c>
      <c r="AB39" s="59">
        <v>0.12455664303749754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41174301.299999997</v>
      </c>
      <c r="R40" s="58">
        <v>180.8</v>
      </c>
      <c r="S40" s="59">
        <v>7.3506709416934005E-2</v>
      </c>
      <c r="T40" s="59">
        <v>1.1074197120709694E-3</v>
      </c>
      <c r="U40" s="59">
        <v>-6.7571279459429203E-3</v>
      </c>
      <c r="V40" s="59">
        <v>4.0695331836758317E-2</v>
      </c>
      <c r="W40" s="59">
        <v>0.10250625038112081</v>
      </c>
      <c r="X40" s="59">
        <v>0.10243902439024397</v>
      </c>
      <c r="Y40" s="59">
        <v>0.22360584731997848</v>
      </c>
      <c r="Z40" s="59">
        <v>1.4476489731792237E-2</v>
      </c>
      <c r="AA40" s="60">
        <v>0.12943528235882057</v>
      </c>
      <c r="AB40" s="59">
        <v>0.21309715512614077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1798362.02</v>
      </c>
      <c r="R41" s="58">
        <v>226.63</v>
      </c>
      <c r="S41" s="59">
        <v>7.3465327775672565E-2</v>
      </c>
      <c r="T41" s="59">
        <v>-8.824178248405132E-5</v>
      </c>
      <c r="U41" s="59">
        <v>-6.5751983518169462E-3</v>
      </c>
      <c r="V41" s="59">
        <v>4.0446240014691041E-2</v>
      </c>
      <c r="W41" s="59">
        <v>0.10073340133080777</v>
      </c>
      <c r="X41" s="59">
        <v>0.10529652750682796</v>
      </c>
      <c r="Y41" s="59">
        <v>0.23625354571241547</v>
      </c>
      <c r="Z41" s="59">
        <v>2.9528006178167449E-2</v>
      </c>
      <c r="AA41" s="60">
        <v>0.16411547154304493</v>
      </c>
      <c r="AB41" s="59">
        <v>0.22761497210335291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71834062.459999993</v>
      </c>
      <c r="R42" s="58">
        <v>202.47</v>
      </c>
      <c r="S42" s="59">
        <v>2.9229361529076861E-2</v>
      </c>
      <c r="T42" s="59">
        <v>4.9392472587132788E-5</v>
      </c>
      <c r="U42" s="59">
        <v>1.9759917008344634E-4</v>
      </c>
      <c r="V42" s="59">
        <v>1.3160528422738167E-2</v>
      </c>
      <c r="W42" s="59">
        <v>4.7818661698494073E-2</v>
      </c>
      <c r="X42" s="59">
        <v>5.9941367396084119E-2</v>
      </c>
      <c r="Y42" s="59">
        <v>0.10802823838450178</v>
      </c>
      <c r="Z42" s="59">
        <v>1.1389180278735207E-2</v>
      </c>
      <c r="AA42" s="60">
        <v>5.4915854738706776E-2</v>
      </c>
      <c r="AB42" s="59">
        <v>0.15164097605369431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1428136.0025621555</v>
      </c>
      <c r="R43" s="58">
        <v>142.83000000000001</v>
      </c>
      <c r="S43" s="59">
        <v>8.6152107901984239E-3</v>
      </c>
      <c r="T43" s="59">
        <v>7.0018204733365968E-5</v>
      </c>
      <c r="U43" s="59">
        <v>1.8939393939394658E-3</v>
      </c>
      <c r="V43" s="59">
        <v>5.4910242872228164E-3</v>
      </c>
      <c r="W43" s="59">
        <v>1.175887228164642E-2</v>
      </c>
      <c r="X43" s="59">
        <v>2.3797577234606994E-2</v>
      </c>
      <c r="Y43" s="59">
        <v>4.4155274508370645E-2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671891246.61000001</v>
      </c>
      <c r="R44" s="58">
        <v>161.16999999999999</v>
      </c>
      <c r="S44" s="59">
        <v>6.4318721119020934E-3</v>
      </c>
      <c r="T44" s="59">
        <v>1.241079739372126E-4</v>
      </c>
      <c r="U44" s="59">
        <v>8.6940321679181739E-4</v>
      </c>
      <c r="V44" s="59">
        <v>3.236850295673712E-3</v>
      </c>
      <c r="W44" s="59">
        <v>8.6363351899367644E-3</v>
      </c>
      <c r="X44" s="59">
        <v>1.8644924788269426E-2</v>
      </c>
      <c r="Y44" s="59">
        <v>4.0612086776859457E-2</v>
      </c>
      <c r="Z44" s="59">
        <v>5.1268671319548528E-2</v>
      </c>
      <c r="AA44" s="60">
        <v>7.0399149897057811E-2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7947149.2000000002</v>
      </c>
      <c r="R45" s="58">
        <v>128.86000000000001</v>
      </c>
      <c r="S45" s="59">
        <v>2.4894974327059408E-3</v>
      </c>
      <c r="T45" s="59">
        <v>7.7609623593475572E-5</v>
      </c>
      <c r="U45" s="59">
        <v>3.1051079025012007E-4</v>
      </c>
      <c r="V45" s="59">
        <v>1.2432012432014377E-3</v>
      </c>
      <c r="W45" s="59">
        <v>3.3481273845675217E-3</v>
      </c>
      <c r="X45" s="59">
        <v>7.1121531848379119E-3</v>
      </c>
      <c r="Y45" s="59">
        <v>1.3050314465408889E-2</v>
      </c>
      <c r="Z45" s="59">
        <v>2.0592428322509175E-2</v>
      </c>
      <c r="AA45" s="60">
        <v>2.7100271002710188E-2</v>
      </c>
      <c r="AB45" s="59">
        <v>5.4500818330605653E-2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10387602.82</v>
      </c>
      <c r="R46" s="58">
        <v>3001.33</v>
      </c>
      <c r="S46" s="59">
        <v>7.1738982941905394E-2</v>
      </c>
      <c r="T46" s="59">
        <v>2.7662056323943582E-4</v>
      </c>
      <c r="U46" s="59">
        <v>-8.5130983449506065E-3</v>
      </c>
      <c r="V46" s="59">
        <v>4.3113635099816396E-2</v>
      </c>
      <c r="W46" s="59">
        <v>9.8667906391047611E-2</v>
      </c>
      <c r="X46" s="59">
        <v>9.763929270210471E-2</v>
      </c>
      <c r="Y46" s="59">
        <v>0.22761816724202802</v>
      </c>
      <c r="Z46" s="59">
        <v>7.262759505523364E-2</v>
      </c>
      <c r="AA46" s="60">
        <v>0.18490078879422653</v>
      </c>
      <c r="AB46" s="59">
        <v>0.22455782451702408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1449460.32</v>
      </c>
      <c r="R47" s="58">
        <v>1449.46</v>
      </c>
      <c r="S47" s="59">
        <v>4.421099315353348E-3</v>
      </c>
      <c r="T47" s="59">
        <v>1.1039812323196154E-4</v>
      </c>
      <c r="U47" s="59">
        <v>5.5914126945773334E-4</v>
      </c>
      <c r="V47" s="59">
        <v>2.0948127458639359E-3</v>
      </c>
      <c r="W47" s="59">
        <v>5.9197879147494829E-3</v>
      </c>
      <c r="X47" s="59">
        <v>1.2213943029532747E-2</v>
      </c>
      <c r="Y47" s="59">
        <v>2.502704958028959E-2</v>
      </c>
      <c r="Z47" s="59">
        <v>3.6654007624033584E-2</v>
      </c>
      <c r="AA47" s="60">
        <v>4.4904373652832716E-2</v>
      </c>
      <c r="AB47" s="59">
        <v>7.8595666150732324E-2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1914076575.8099999</v>
      </c>
      <c r="R48" s="58">
        <v>1659.37</v>
      </c>
      <c r="S48" s="59">
        <v>2.0227855416945818E-2</v>
      </c>
      <c r="T48" s="59">
        <v>-3.6156993666604074E-5</v>
      </c>
      <c r="U48" s="59">
        <v>1.9200695572366916E-3</v>
      </c>
      <c r="V48" s="59">
        <v>5.7458376012945048E-3</v>
      </c>
      <c r="W48" s="59">
        <v>2.9583852974207098E-2</v>
      </c>
      <c r="X48" s="59">
        <v>4.9231430721272645E-2</v>
      </c>
      <c r="Y48" s="59">
        <v>8.9905352416107739E-2</v>
      </c>
      <c r="Z48" s="59">
        <v>4.0879437962614382E-2</v>
      </c>
      <c r="AA48" s="60">
        <v>6.1242893048778148E-2</v>
      </c>
      <c r="AB48" s="59">
        <v>0.181096701638504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4236869599.1900001</v>
      </c>
      <c r="R49" s="58">
        <v>1666.7</v>
      </c>
      <c r="S49" s="59">
        <v>5.9025179248243563E-3</v>
      </c>
      <c r="T49" s="59">
        <v>1.4401785821442403E-4</v>
      </c>
      <c r="U49" s="59">
        <v>7.505478999669759E-4</v>
      </c>
      <c r="V49" s="59">
        <v>2.9365394567402664E-3</v>
      </c>
      <c r="W49" s="59">
        <v>7.9099188447165347E-3</v>
      </c>
      <c r="X49" s="59">
        <v>1.6441630990278969E-2</v>
      </c>
      <c r="Y49" s="59">
        <v>3.4163957211287843E-2</v>
      </c>
      <c r="Z49" s="59">
        <v>4.9631901454130919E-2</v>
      </c>
      <c r="AA49" s="60">
        <v>6.8287867910983457E-2</v>
      </c>
      <c r="AB49" s="59">
        <v>0.1235068892064605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3212754214</v>
      </c>
      <c r="R50" s="58">
        <v>1509.08</v>
      </c>
      <c r="S50" s="59">
        <v>4.8809721991010004E-3</v>
      </c>
      <c r="T50" s="59">
        <v>9.2780362373502369E-5</v>
      </c>
      <c r="U50" s="59">
        <v>5.4367284155247531E-4</v>
      </c>
      <c r="V50" s="59">
        <v>2.1449679582959914E-3</v>
      </c>
      <c r="W50" s="59">
        <v>6.5767532450206776E-3</v>
      </c>
      <c r="X50" s="59">
        <v>1.3329035810452319E-2</v>
      </c>
      <c r="Y50" s="59">
        <v>2.6452363299981546E-2</v>
      </c>
      <c r="Z50" s="59">
        <v>4.2211110804165786E-2</v>
      </c>
      <c r="AA50" s="60">
        <v>5.4320107871699753E-2</v>
      </c>
      <c r="AB50" s="59">
        <v>9.1953690303907334E-2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985007766.55999994</v>
      </c>
      <c r="R51" s="58">
        <v>1488.74</v>
      </c>
      <c r="S51" s="59">
        <v>5.8510350791849642E-3</v>
      </c>
      <c r="T51" s="59">
        <v>1.4779781259239197E-4</v>
      </c>
      <c r="U51" s="59">
        <v>7.3269922360764831E-4</v>
      </c>
      <c r="V51" s="59">
        <v>2.7751209063599565E-3</v>
      </c>
      <c r="W51" s="59">
        <v>7.8052545000372141E-3</v>
      </c>
      <c r="X51" s="59">
        <v>1.5892729195810137E-2</v>
      </c>
      <c r="Y51" s="59">
        <v>3.3926202696039215E-2</v>
      </c>
      <c r="Z51" s="59">
        <v>4.8556134666854524E-2</v>
      </c>
      <c r="AA51" s="60">
        <v>6.2300650050305717E-2</v>
      </c>
      <c r="AB51" s="59">
        <v>0.10711682903249792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460475112.44</v>
      </c>
      <c r="R52" s="58">
        <v>1484.08</v>
      </c>
      <c r="S52" s="59">
        <v>6.5107698985404404E-3</v>
      </c>
      <c r="T52" s="59">
        <v>1.6174250593056468E-4</v>
      </c>
      <c r="U52" s="59">
        <v>8.9698195919738811E-4</v>
      </c>
      <c r="V52" s="59">
        <v>3.3058633441274432E-3</v>
      </c>
      <c r="W52" s="59">
        <v>8.8644768327169644E-3</v>
      </c>
      <c r="X52" s="59">
        <v>1.8900827297380778E-2</v>
      </c>
      <c r="Y52" s="59">
        <v>3.9264430921352046E-2</v>
      </c>
      <c r="Z52" s="59">
        <v>4.9494728058327275E-2</v>
      </c>
      <c r="AA52" s="60">
        <v>6.7115348663301488E-2</v>
      </c>
      <c r="AB52" s="59">
        <v>0.12779749374957242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466127970.75</v>
      </c>
      <c r="R53" s="58">
        <v>150.30000000000001</v>
      </c>
      <c r="S53" s="59">
        <v>5.283927496488666E-3</v>
      </c>
      <c r="T53" s="59">
        <v>1.3308490817148143E-4</v>
      </c>
      <c r="U53" s="59">
        <v>6.6577896138497164E-4</v>
      </c>
      <c r="V53" s="59">
        <v>2.601560936562036E-3</v>
      </c>
      <c r="W53" s="59">
        <v>7.5077088081512569E-3</v>
      </c>
      <c r="X53" s="59">
        <v>1.4443844492440705E-2</v>
      </c>
      <c r="Y53" s="59">
        <v>3.079349838831362E-2</v>
      </c>
      <c r="Z53" s="59">
        <v>4.5565217391304424E-2</v>
      </c>
      <c r="AA53" s="60">
        <v>6.2641402714932223E-2</v>
      </c>
      <c r="AB53" s="59">
        <v>0.11498516320474776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1442015403.6600001</v>
      </c>
      <c r="R54" s="58">
        <v>149.91</v>
      </c>
      <c r="S54" s="59">
        <v>2.369571155422015E-2</v>
      </c>
      <c r="T54" s="59">
        <v>0</v>
      </c>
      <c r="U54" s="59">
        <v>1.4697040550470898E-3</v>
      </c>
      <c r="V54" s="59">
        <v>4.2202572347266572E-3</v>
      </c>
      <c r="W54" s="59">
        <v>3.4361415855930375E-2</v>
      </c>
      <c r="X54" s="59">
        <v>4.8614997202014468E-2</v>
      </c>
      <c r="Y54" s="59">
        <v>7.9809839371893565E-2</v>
      </c>
      <c r="Z54" s="59">
        <v>-0.10168983700862895</v>
      </c>
      <c r="AA54" s="60">
        <v>-8.919132389574097E-2</v>
      </c>
      <c r="AB54" s="59">
        <v>5.7698758805768881E-3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478485351.64999998</v>
      </c>
      <c r="R55" s="58">
        <v>177.51</v>
      </c>
      <c r="S55" s="59">
        <v>7.4580785761849955E-2</v>
      </c>
      <c r="T55" s="59">
        <v>1.2973826714800867E-3</v>
      </c>
      <c r="U55" s="59">
        <v>-5.8246989638757792E-3</v>
      </c>
      <c r="V55" s="59">
        <v>4.4483671668137707E-2</v>
      </c>
      <c r="W55" s="59">
        <v>9.5740740740740682E-2</v>
      </c>
      <c r="X55" s="59">
        <v>8.429540040315181E-2</v>
      </c>
      <c r="Y55" s="59">
        <v>0.20134001082837033</v>
      </c>
      <c r="Z55" s="59">
        <v>-2.3328748280605278E-2</v>
      </c>
      <c r="AA55" s="60">
        <v>9.2907277428888102E-2</v>
      </c>
      <c r="AB55" s="59">
        <v>0.14316074188562589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665499389.20140731</v>
      </c>
      <c r="R56" s="58">
        <v>159.25</v>
      </c>
      <c r="S56" s="59">
        <v>2.1291605207464412E-2</v>
      </c>
      <c r="T56" s="59">
        <v>6.2798291886403154E-5</v>
      </c>
      <c r="U56" s="59">
        <v>2.0134650475052492E-3</v>
      </c>
      <c r="V56" s="59">
        <v>5.2392374700168205E-3</v>
      </c>
      <c r="W56" s="59">
        <v>3.2682705401724375E-2</v>
      </c>
      <c r="X56" s="59">
        <v>5.1710474177783662E-2</v>
      </c>
      <c r="Y56" s="59">
        <v>7.8958228226318428E-2</v>
      </c>
      <c r="Z56" s="59">
        <v>1.5286585850258022E-2</v>
      </c>
      <c r="AA56" s="60">
        <v>3.9122913394361331E-2</v>
      </c>
      <c r="AB56" s="59">
        <v>0.16203702185995028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189863363.31999999</v>
      </c>
      <c r="R57" s="58">
        <v>136986.54999999999</v>
      </c>
      <c r="S57" s="59">
        <v>4.9155465281965748E-3</v>
      </c>
      <c r="T57" s="59">
        <v>1.1367371395004898E-4</v>
      </c>
      <c r="U57" s="59">
        <v>6.2636595257295794E-4</v>
      </c>
      <c r="V57" s="59">
        <v>2.7299624634734938E-3</v>
      </c>
      <c r="W57" s="59">
        <v>6.4585718243720296E-3</v>
      </c>
      <c r="X57" s="59">
        <v>1.3185275419301909E-2</v>
      </c>
      <c r="Y57" s="59">
        <v>2.708132036244679E-2</v>
      </c>
      <c r="Z57" s="59">
        <v>3.9353009787645415E-2</v>
      </c>
      <c r="AA57" s="60">
        <v>4.9943270670603258E-2</v>
      </c>
      <c r="AB57" s="59">
        <v>8.852595300666076E-2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292985324.73000002</v>
      </c>
      <c r="R58" s="58">
        <v>150325.97</v>
      </c>
      <c r="S58" s="59">
        <v>5.3966360277655162E-3</v>
      </c>
      <c r="T58" s="59">
        <v>1.2980147360272681E-4</v>
      </c>
      <c r="U58" s="59">
        <v>6.7745409860721188E-4</v>
      </c>
      <c r="V58" s="59">
        <v>2.5723576461481072E-3</v>
      </c>
      <c r="W58" s="59">
        <v>7.2670169402692551E-3</v>
      </c>
      <c r="X58" s="59">
        <v>1.5444725105198199E-2</v>
      </c>
      <c r="Y58" s="59">
        <v>3.1107239811121123E-2</v>
      </c>
      <c r="Z58" s="59">
        <v>4.6109524124664431E-2</v>
      </c>
      <c r="AA58" s="60">
        <v>6.0162689580655015E-2</v>
      </c>
      <c r="AB58" s="59">
        <v>0.10577365700398721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1950305860.77</v>
      </c>
      <c r="R59" s="58">
        <v>1477.42</v>
      </c>
      <c r="S59" s="59">
        <v>6.1221849185865238E-3</v>
      </c>
      <c r="T59" s="59">
        <v>1.3538944774647342E-4</v>
      </c>
      <c r="U59" s="59">
        <v>7.3153880542432955E-4</v>
      </c>
      <c r="V59" s="59">
        <v>2.8440908751519141E-3</v>
      </c>
      <c r="W59" s="59">
        <v>8.1612599456826092E-3</v>
      </c>
      <c r="X59" s="59">
        <v>1.7114611444621997E-2</v>
      </c>
      <c r="Y59" s="59">
        <v>3.621877147947096E-2</v>
      </c>
      <c r="Z59" s="59">
        <v>5.4366132853758145E-2</v>
      </c>
      <c r="AA59" s="60">
        <v>7.3316382128587043E-2</v>
      </c>
      <c r="AB59" s="59">
        <v>0.12591926474062445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2114324719.5599999</v>
      </c>
      <c r="R60" s="58">
        <v>1636.68</v>
      </c>
      <c r="S60" s="59">
        <v>1.6508291410471495E-2</v>
      </c>
      <c r="T60" s="59">
        <v>1.6499532513244346E-4</v>
      </c>
      <c r="U60" s="59">
        <v>1.7688931870069593E-3</v>
      </c>
      <c r="V60" s="59">
        <v>4.1474428192794684E-3</v>
      </c>
      <c r="W60" s="59">
        <v>2.3526321714007054E-2</v>
      </c>
      <c r="X60" s="59">
        <v>4.2856596704515033E-2</v>
      </c>
      <c r="Y60" s="59">
        <v>8.5029368478275275E-2</v>
      </c>
      <c r="Z60" s="59">
        <v>4.2783508438832066E-2</v>
      </c>
      <c r="AA60" s="60">
        <v>6.3303968192094828E-2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117062886.16</v>
      </c>
      <c r="R61" s="58">
        <v>135.52000000000001</v>
      </c>
      <c r="S61" s="59">
        <v>6.3117249573032067E-3</v>
      </c>
      <c r="T61" s="59">
        <v>7.3795291860521937E-5</v>
      </c>
      <c r="U61" s="59">
        <v>8.8626292466768494E-4</v>
      </c>
      <c r="V61" s="59">
        <v>3.2573289902279958E-3</v>
      </c>
      <c r="W61" s="59">
        <v>8.483405268641277E-3</v>
      </c>
      <c r="X61" s="59">
        <v>1.8334836188758624E-2</v>
      </c>
      <c r="Y61" s="59">
        <v>3.8547015096942298E-2</v>
      </c>
      <c r="Z61" s="59">
        <v>5.0461204557786368E-2</v>
      </c>
      <c r="AA61" s="60">
        <v>7.0796460176991219E-2</v>
      </c>
      <c r="AB61" s="59">
        <v>0.13197460741730715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75374045.640000001</v>
      </c>
      <c r="R62" s="58">
        <v>127.89</v>
      </c>
      <c r="S62" s="59">
        <v>5.6617126680820855E-3</v>
      </c>
      <c r="T62" s="59">
        <v>1.5640885274103403E-4</v>
      </c>
      <c r="U62" s="59">
        <v>7.0422535211270277E-4</v>
      </c>
      <c r="V62" s="59">
        <v>2.9015056461731852E-3</v>
      </c>
      <c r="W62" s="59">
        <v>7.4838506380967614E-3</v>
      </c>
      <c r="X62" s="59">
        <v>1.5161136688363205E-2</v>
      </c>
      <c r="Y62" s="59">
        <v>3.1870259803130574E-2</v>
      </c>
      <c r="Z62" s="59">
        <v>4.9052579771962958E-2</v>
      </c>
      <c r="AA62" s="60">
        <v>6.5128674939618617E-2</v>
      </c>
      <c r="AB62" s="59">
        <v>7.7603640040444843E-2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104410195.81</v>
      </c>
      <c r="R63" s="58">
        <v>1367.14</v>
      </c>
      <c r="S63" s="59">
        <v>4.1941194185525776E-3</v>
      </c>
      <c r="T63" s="59">
        <v>1.4631220097447253E-4</v>
      </c>
      <c r="U63" s="59">
        <v>6.4409409629214733E-4</v>
      </c>
      <c r="V63" s="59">
        <v>2.3094010953160146E-3</v>
      </c>
      <c r="W63" s="59">
        <v>5.6788924688470277E-3</v>
      </c>
      <c r="X63" s="59">
        <v>1.2433813455770869E-2</v>
      </c>
      <c r="Y63" s="59">
        <v>2.7005912003545733E-2</v>
      </c>
      <c r="Z63" s="59">
        <v>4.0845381388514637E-2</v>
      </c>
      <c r="AA63" s="60">
        <v>5.4314380239220847E-2</v>
      </c>
      <c r="AB63" s="59">
        <v>0.10543849151802326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1421481462.6400001</v>
      </c>
      <c r="R64" s="58">
        <v>196853.82</v>
      </c>
      <c r="S64" s="59">
        <v>6.2906711862408052E-2</v>
      </c>
      <c r="T64" s="59">
        <v>-1.1103520001559169E-3</v>
      </c>
      <c r="U64" s="59">
        <v>-8.5253081029031726E-3</v>
      </c>
      <c r="V64" s="59">
        <v>4.1227745808683554E-2</v>
      </c>
      <c r="W64" s="59">
        <v>9.0213665547878671E-2</v>
      </c>
      <c r="X64" s="59">
        <v>8.4036442742179682E-2</v>
      </c>
      <c r="Y64" s="59">
        <v>0.21498563894475264</v>
      </c>
      <c r="Z64" s="59">
        <v>5.3721631363885407E-2</v>
      </c>
      <c r="AA64" s="60">
        <v>0.22271146985452048</v>
      </c>
      <c r="AB64" s="59">
        <v>0.37086742155183222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4088411672.7399998</v>
      </c>
      <c r="R65" s="58">
        <v>12528.11</v>
      </c>
      <c r="S65" s="59">
        <v>5.0484629985287251E-3</v>
      </c>
      <c r="T65" s="59">
        <v>7.5036899794647094E-5</v>
      </c>
      <c r="U65" s="59">
        <v>5.2469584412138666E-4</v>
      </c>
      <c r="V65" s="59">
        <v>2.1814534063311296E-3</v>
      </c>
      <c r="W65" s="59">
        <v>6.7752615760460081E-3</v>
      </c>
      <c r="X65" s="59">
        <v>1.3623274942090242E-2</v>
      </c>
      <c r="Y65" s="59">
        <v>2.7244535841729676E-2</v>
      </c>
      <c r="Z65" s="59">
        <v>4.2288522031546351E-2</v>
      </c>
      <c r="AA65" s="60">
        <v>5.4023266046833357E-2</v>
      </c>
      <c r="AB65" s="59">
        <v>8.8952031945094004E-2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10015761509.32</v>
      </c>
      <c r="R66" s="58">
        <v>14840.41</v>
      </c>
      <c r="S66" s="59">
        <v>1.3183308061343713E-2</v>
      </c>
      <c r="T66" s="59">
        <v>1.0782535796336524E-4</v>
      </c>
      <c r="U66" s="59">
        <v>5.5285085634579931E-4</v>
      </c>
      <c r="V66" s="59">
        <v>6.1206240216188377E-3</v>
      </c>
      <c r="W66" s="59">
        <v>1.9170731104313748E-2</v>
      </c>
      <c r="X66" s="59">
        <v>3.3117317533479615E-2</v>
      </c>
      <c r="Y66" s="59">
        <v>6.7339800965326019E-2</v>
      </c>
      <c r="Z66" s="59">
        <v>2.3996318131134179E-2</v>
      </c>
      <c r="AA66" s="60">
        <v>4.3534728565411358E-2</v>
      </c>
      <c r="AB66" s="59">
        <v>0.12611792951789225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2700255866</v>
      </c>
      <c r="R67" s="58">
        <v>1592.63</v>
      </c>
      <c r="S67" s="59">
        <v>1.7109027742298187E-2</v>
      </c>
      <c r="T67" s="59">
        <v>1.0047285035202035E-4</v>
      </c>
      <c r="U67" s="59">
        <v>2.0511271761768615E-3</v>
      </c>
      <c r="V67" s="59">
        <v>5.3530284379635883E-3</v>
      </c>
      <c r="W67" s="59">
        <v>2.8744356094126459E-2</v>
      </c>
      <c r="X67" s="59">
        <v>5.1629645281424191E-2</v>
      </c>
      <c r="Y67" s="59">
        <v>9.5389080704843421E-2</v>
      </c>
      <c r="Z67" s="59">
        <v>3.492799958411312E-2</v>
      </c>
      <c r="AA67" s="60">
        <v>5.1310317512707121E-2</v>
      </c>
      <c r="AB67" s="59">
        <v>0.13022219383591294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1961057842.8800001</v>
      </c>
      <c r="R68" s="58">
        <v>16105.66</v>
      </c>
      <c r="S68" s="59">
        <v>3.2158709447534087E-2</v>
      </c>
      <c r="T68" s="59">
        <v>4.8432524799977082E-5</v>
      </c>
      <c r="U68" s="59">
        <v>-8.505295182132394E-4</v>
      </c>
      <c r="V68" s="59">
        <v>1.5268431520255626E-2</v>
      </c>
      <c r="W68" s="59">
        <v>4.7315522654382415E-2</v>
      </c>
      <c r="X68" s="59">
        <v>5.8900878973345387E-2</v>
      </c>
      <c r="Y68" s="59">
        <v>0.11349818376910425</v>
      </c>
      <c r="Z68" s="59">
        <v>3.7876318297712963E-5</v>
      </c>
      <c r="AA68" s="60">
        <v>5.3100093699509021E-2</v>
      </c>
      <c r="AB68" s="59">
        <v>0.15825310514896307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950502344.04999995</v>
      </c>
      <c r="R69" s="58">
        <v>1402.48</v>
      </c>
      <c r="S69" s="59">
        <v>6.4586502856158684E-3</v>
      </c>
      <c r="T69" s="59">
        <v>1.7115472387038531E-4</v>
      </c>
      <c r="U69" s="59">
        <v>9.1350271196115665E-4</v>
      </c>
      <c r="V69" s="59">
        <v>3.4055461751996041E-3</v>
      </c>
      <c r="W69" s="59">
        <v>8.7897227856660095E-3</v>
      </c>
      <c r="X69" s="59">
        <v>1.9288631771734205E-2</v>
      </c>
      <c r="Y69" s="59">
        <v>4.1497103817020729E-2</v>
      </c>
      <c r="Z69" s="59">
        <v>4.776846414750404E-2</v>
      </c>
      <c r="AA69" s="60">
        <v>6.7515109074578736E-2</v>
      </c>
      <c r="AB69" s="59">
        <v>0.13159805709306258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2939943.1955673527</v>
      </c>
      <c r="R70" s="58">
        <v>163.93</v>
      </c>
      <c r="S70" s="59">
        <v>5.80907506615891E-2</v>
      </c>
      <c r="T70" s="59">
        <v>9.1586274270366152E-4</v>
      </c>
      <c r="U70" s="59">
        <v>-1.5258004445245343E-2</v>
      </c>
      <c r="V70" s="59">
        <v>3.0617377090406163E-2</v>
      </c>
      <c r="W70" s="59">
        <v>7.0668147083795915E-2</v>
      </c>
      <c r="X70" s="59">
        <v>9.010506716318667E-2</v>
      </c>
      <c r="Y70" s="59">
        <v>0.18875997099347352</v>
      </c>
      <c r="Z70" s="59">
        <v>3.6613127608448343E-2</v>
      </c>
      <c r="AA70" s="60">
        <v>0.20776541663596862</v>
      </c>
      <c r="AB70" s="59">
        <v>0.28754319824065361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2276776118.23</v>
      </c>
      <c r="R71" s="58">
        <v>134904.07</v>
      </c>
      <c r="S71" s="59">
        <v>6.165017421270123E-3</v>
      </c>
      <c r="T71" s="59">
        <v>1.5279857144838318E-4</v>
      </c>
      <c r="U71" s="59">
        <v>7.9512220200327326E-4</v>
      </c>
      <c r="V71" s="59">
        <v>2.9938724053334542E-3</v>
      </c>
      <c r="W71" s="59">
        <v>8.1837538443786228E-3</v>
      </c>
      <c r="X71" s="59">
        <v>1.6860684716291353E-2</v>
      </c>
      <c r="Y71" s="59">
        <v>3.5012837147753419E-2</v>
      </c>
      <c r="Z71" s="59">
        <v>5.0618584625046467E-2</v>
      </c>
      <c r="AA71" s="60">
        <v>6.8860339267745846E-2</v>
      </c>
      <c r="AB71" s="59">
        <v>0.12485112223235771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5376275.7199999997</v>
      </c>
      <c r="R72" s="58">
        <v>1055.6199999999999</v>
      </c>
      <c r="S72" s="59">
        <v>5.5151786479713224E-3</v>
      </c>
      <c r="T72" s="59">
        <v>1.421167820969391E-4</v>
      </c>
      <c r="U72" s="59">
        <v>7.9637459944229276E-4</v>
      </c>
      <c r="V72" s="59">
        <v>2.9643705463180451E-3</v>
      </c>
      <c r="W72" s="59">
        <v>7.6075025056077444E-3</v>
      </c>
      <c r="X72" s="59">
        <v>1.6465739706505066E-2</v>
      </c>
      <c r="Y72" s="59">
        <v>3.6272787065487228E-2</v>
      </c>
      <c r="Z72" s="59">
        <v>4.5313211732319079E-2</v>
      </c>
      <c r="AA72" s="60">
        <v>5.9944938268125067E-2</v>
      </c>
      <c r="AB72" s="59">
        <v>0.13162463966586047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281928432.97000003</v>
      </c>
      <c r="R73" s="58">
        <v>1358.87</v>
      </c>
      <c r="S73" s="59">
        <v>6.1828036608120645E-3</v>
      </c>
      <c r="T73" s="59">
        <v>1.5456405576068258E-4</v>
      </c>
      <c r="U73" s="59">
        <v>9.1335636366298746E-4</v>
      </c>
      <c r="V73" s="59">
        <v>3.2929467443387223E-3</v>
      </c>
      <c r="W73" s="59">
        <v>8.2582693991421798E-3</v>
      </c>
      <c r="X73" s="59">
        <v>1.7910649008209874E-2</v>
      </c>
      <c r="Y73" s="59">
        <v>3.9781770323212368E-2</v>
      </c>
      <c r="Z73" s="59">
        <v>4.5686802616390833E-2</v>
      </c>
      <c r="AA73" s="60">
        <v>6.4636429875349635E-2</v>
      </c>
      <c r="AB73" s="59">
        <v>0.1269634593375242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129518648.37671928</v>
      </c>
      <c r="R74" s="58">
        <v>2312833.0099999998</v>
      </c>
      <c r="S74" s="59">
        <v>-6.8451356087795517E-4</v>
      </c>
      <c r="T74" s="59">
        <v>5.3867577245614499E-5</v>
      </c>
      <c r="U74" s="59">
        <v>9.1489249928644327E-5</v>
      </c>
      <c r="V74" s="59">
        <v>3.4486492156924681E-4</v>
      </c>
      <c r="W74" s="59">
        <v>-6.7007899895338361E-4</v>
      </c>
      <c r="X74" s="59">
        <v>-1.139700898091205E-2</v>
      </c>
      <c r="Y74" s="59">
        <v>-9.7329343760351201E-3</v>
      </c>
      <c r="Z74" s="59">
        <v>-1.7300419678283396E-2</v>
      </c>
      <c r="AA74" s="60">
        <v>-3.6581119293061258E-2</v>
      </c>
      <c r="AB74" s="59">
        <v>-1.9089947222253455E-2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377470914.27999997</v>
      </c>
      <c r="R75" s="58">
        <v>1313.8</v>
      </c>
      <c r="S75" s="59">
        <v>5.8415060826690866E-3</v>
      </c>
      <c r="T75" s="59">
        <v>1.4463958100201322E-4</v>
      </c>
      <c r="U75" s="59">
        <v>8.2271923944171436E-4</v>
      </c>
      <c r="V75" s="59">
        <v>3.0309276776375772E-3</v>
      </c>
      <c r="W75" s="59">
        <v>8.0332686272855131E-3</v>
      </c>
      <c r="X75" s="59">
        <v>1.6936033190909562E-2</v>
      </c>
      <c r="Y75" s="59">
        <v>3.4960848261410625E-2</v>
      </c>
      <c r="Z75" s="59">
        <v>4.7361665829606305E-2</v>
      </c>
      <c r="AA75" s="60">
        <v>6.282459915543534E-2</v>
      </c>
      <c r="AB75" s="59">
        <v>0.11491102266651944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416610546.56</v>
      </c>
      <c r="R76" s="58">
        <v>123549.98</v>
      </c>
      <c r="S76" s="59">
        <v>5.3066039175148705E-3</v>
      </c>
      <c r="T76" s="59">
        <v>1.3648161723755201E-4</v>
      </c>
      <c r="U76" s="59">
        <v>7.000446690540894E-4</v>
      </c>
      <c r="V76" s="59">
        <v>2.6962022357816047E-3</v>
      </c>
      <c r="W76" s="59">
        <v>7.1823403041014781E-3</v>
      </c>
      <c r="X76" s="59">
        <v>1.5437028798719308E-2</v>
      </c>
      <c r="Y76" s="59">
        <v>3.2289054350382596E-2</v>
      </c>
      <c r="Z76" s="59">
        <v>4.9151770633901741E-2</v>
      </c>
      <c r="AA76" s="60">
        <v>6.2780716518187021E-2</v>
      </c>
      <c r="AB76" s="59">
        <v>0.10589815728067334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1831962873.8599999</v>
      </c>
      <c r="R77" s="58">
        <v>1321.56</v>
      </c>
      <c r="S77" s="59">
        <v>7.2558763452333632E-3</v>
      </c>
      <c r="T77" s="59">
        <v>2.2705599200759465E-4</v>
      </c>
      <c r="U77" s="59">
        <v>9.5432856169051805E-4</v>
      </c>
      <c r="V77" s="59">
        <v>3.5005125479326471E-3</v>
      </c>
      <c r="W77" s="59">
        <v>9.5179894584065672E-3</v>
      </c>
      <c r="X77" s="59">
        <v>1.9714354055910027E-2</v>
      </c>
      <c r="Y77" s="59">
        <v>4.0426386188110557E-2</v>
      </c>
      <c r="Z77" s="59">
        <v>5.4396910753322876E-2</v>
      </c>
      <c r="AA77" s="60">
        <v>7.5050841942568933E-2</v>
      </c>
      <c r="AB77" s="59">
        <v>0.13960988565614046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1715733610.8499999</v>
      </c>
      <c r="R78" s="58">
        <v>1259.2</v>
      </c>
      <c r="S78" s="59">
        <v>7.1021818414486772E-3</v>
      </c>
      <c r="T78" s="59">
        <v>1.429683404553253E-4</v>
      </c>
      <c r="U78" s="59">
        <v>9.777657654793184E-4</v>
      </c>
      <c r="V78" s="59">
        <v>3.6665072533079361E-3</v>
      </c>
      <c r="W78" s="59">
        <v>9.4515836813878051E-3</v>
      </c>
      <c r="X78" s="59">
        <v>2.0413124691047928E-2</v>
      </c>
      <c r="Y78" s="59">
        <v>4.3135370672586985E-2</v>
      </c>
      <c r="Z78" s="59">
        <v>4.7404363630314181E-2</v>
      </c>
      <c r="AA78" s="60">
        <v>6.7109600766095248E-2</v>
      </c>
      <c r="AB78" s="59">
        <v>0.13054408331836964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985811840.98000002</v>
      </c>
      <c r="R79" s="58">
        <v>1213.6400000000001</v>
      </c>
      <c r="S79" s="59">
        <v>5.8595854364024997E-3</v>
      </c>
      <c r="T79" s="59">
        <v>1.3185219369093998E-4</v>
      </c>
      <c r="U79" s="59">
        <v>7.1736602983262963E-4</v>
      </c>
      <c r="V79" s="59">
        <v>2.8590788147218067E-3</v>
      </c>
      <c r="W79" s="59">
        <v>7.8475988008537226E-3</v>
      </c>
      <c r="X79" s="59">
        <v>1.6202094968558841E-2</v>
      </c>
      <c r="Y79" s="59">
        <v>3.4055569282677438E-2</v>
      </c>
      <c r="Z79" s="59">
        <v>4.8265616362631381E-2</v>
      </c>
      <c r="AA79" s="60">
        <v>6.4269741745955358E-2</v>
      </c>
      <c r="AB79" s="59">
        <v>0.1040518166766735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735964617.15999997</v>
      </c>
      <c r="R80" s="58">
        <v>1219.26</v>
      </c>
      <c r="S80" s="59">
        <v>5.1027558178835973E-3</v>
      </c>
      <c r="T80" s="59">
        <v>9.0226797358733496E-5</v>
      </c>
      <c r="U80" s="59">
        <v>5.7444852941180202E-4</v>
      </c>
      <c r="V80" s="59">
        <v>2.2852821254767631E-3</v>
      </c>
      <c r="W80" s="59">
        <v>6.8873253394112887E-3</v>
      </c>
      <c r="X80" s="59">
        <v>1.3988223944645833E-2</v>
      </c>
      <c r="Y80" s="59">
        <v>2.8720406338063789E-2</v>
      </c>
      <c r="Z80" s="59">
        <v>4.4056824312174107E-2</v>
      </c>
      <c r="AA80" s="60">
        <v>6.0032515801462301E-2</v>
      </c>
      <c r="AB80" s="59">
        <v>0.11174330497579119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1362824639.1300001</v>
      </c>
      <c r="R81" s="58">
        <v>2376.38</v>
      </c>
      <c r="S81" s="59">
        <v>6.9406779661017413E-3</v>
      </c>
      <c r="T81" s="59">
        <v>1.8098023948327663E-4</v>
      </c>
      <c r="U81" s="59">
        <v>9.7301259019318945E-4</v>
      </c>
      <c r="V81" s="59">
        <v>3.7423126309387576E-3</v>
      </c>
      <c r="W81" s="59">
        <v>9.4686269428951152E-3</v>
      </c>
      <c r="X81" s="59">
        <v>1.9621135734666301E-2</v>
      </c>
      <c r="Y81" s="59">
        <v>4.2198793067153295E-2</v>
      </c>
      <c r="Z81" s="59">
        <v>4.6780431507633877E-2</v>
      </c>
      <c r="AA81" s="60">
        <v>6.7536971482992286E-2</v>
      </c>
      <c r="AB81" s="59">
        <v>0.13309333651209923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2759554814.3899999</v>
      </c>
      <c r="R82" s="58">
        <v>2587.56</v>
      </c>
      <c r="S82" s="59">
        <v>6.4293298794645508E-3</v>
      </c>
      <c r="T82" s="59">
        <v>1.8553736258639786E-4</v>
      </c>
      <c r="U82" s="59">
        <v>9.2837580652651718E-4</v>
      </c>
      <c r="V82" s="59">
        <v>3.4124928260092936E-3</v>
      </c>
      <c r="W82" s="59">
        <v>8.7206015928644239E-3</v>
      </c>
      <c r="X82" s="59">
        <v>1.9109584724935402E-2</v>
      </c>
      <c r="Y82" s="59">
        <v>4.2026417525773248E-2</v>
      </c>
      <c r="Z82" s="59">
        <v>5.1101650851423257E-2</v>
      </c>
      <c r="AA82" s="60">
        <v>6.9491574461753441E-2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126574564.85814431</v>
      </c>
      <c r="R83" s="58">
        <v>1181.17</v>
      </c>
      <c r="S83" s="59">
        <v>5.1227502871973628E-3</v>
      </c>
      <c r="T83" s="59">
        <v>8.4668986597014937E-5</v>
      </c>
      <c r="U83" s="59">
        <v>5.9298415038081908E-4</v>
      </c>
      <c r="V83" s="59">
        <v>2.3421389838850577E-3</v>
      </c>
      <c r="W83" s="59">
        <v>6.9478781265452346E-3</v>
      </c>
      <c r="X83" s="59">
        <v>1.4768294987886437E-2</v>
      </c>
      <c r="Y83" s="59">
        <v>3.1256275264761768E-2</v>
      </c>
      <c r="Z83" s="59">
        <v>4.6357322561213422E-2</v>
      </c>
      <c r="AA83" s="60">
        <v>5.9354792419663016E-2</v>
      </c>
      <c r="AB83" s="59">
        <v>9.6355907032004334E-2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944727686.49000001</v>
      </c>
      <c r="R84" s="58">
        <v>122.32</v>
      </c>
      <c r="S84" s="59">
        <v>6.1692851854898414E-3</v>
      </c>
      <c r="T84" s="59">
        <v>1.6353229762874915E-4</v>
      </c>
      <c r="U84" s="59">
        <v>8.1819669448530779E-4</v>
      </c>
      <c r="V84" s="59">
        <v>3.2808398950130535E-3</v>
      </c>
      <c r="W84" s="59">
        <v>8.4089035449298934E-3</v>
      </c>
      <c r="X84" s="59">
        <v>1.7976031957390119E-2</v>
      </c>
      <c r="Y84" s="59">
        <v>3.8811040339702702E-2</v>
      </c>
      <c r="Z84" s="59">
        <v>4.6006499059346638E-2</v>
      </c>
      <c r="AA84" s="60">
        <v>6.4207412563076355E-2</v>
      </c>
      <c r="AB84" s="59">
        <v>0.12220183486238526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233054211.78999999</v>
      </c>
      <c r="R85" s="58">
        <v>1195.05</v>
      </c>
      <c r="S85" s="59">
        <v>5.2235792873725961E-3</v>
      </c>
      <c r="T85" s="59">
        <v>1.5064400311336269E-4</v>
      </c>
      <c r="U85" s="59">
        <v>7.2015340942387725E-4</v>
      </c>
      <c r="V85" s="59">
        <v>2.6344270960054639E-3</v>
      </c>
      <c r="W85" s="59">
        <v>6.9514661274014157E-3</v>
      </c>
      <c r="X85" s="59">
        <v>1.5102737689739798E-2</v>
      </c>
      <c r="Y85" s="59">
        <v>3.0402055544538228E-2</v>
      </c>
      <c r="Z85" s="59">
        <v>5.6612615161535582E-2</v>
      </c>
      <c r="AA85" s="60">
        <v>6.6989875180800323E-2</v>
      </c>
      <c r="AB85" s="59">
        <v>0.12390670553935861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1699051393.3099999</v>
      </c>
      <c r="R86" s="58">
        <v>1202.1500000000001</v>
      </c>
      <c r="S86" s="59">
        <v>7.0450851944310168E-3</v>
      </c>
      <c r="T86" s="59">
        <v>1.6639627272352882E-4</v>
      </c>
      <c r="U86" s="59">
        <v>8.9919821492515399E-4</v>
      </c>
      <c r="V86" s="59">
        <v>3.4641068447413114E-3</v>
      </c>
      <c r="W86" s="59">
        <v>9.3957815543763475E-3</v>
      </c>
      <c r="X86" s="59">
        <v>1.9756374802775728E-2</v>
      </c>
      <c r="Y86" s="59">
        <v>3.9418620737359189E-2</v>
      </c>
      <c r="Z86" s="59">
        <v>3.9706289351691758E-2</v>
      </c>
      <c r="AA86" s="60">
        <v>5.8286529218092534E-2</v>
      </c>
      <c r="AB86" s="59">
        <v>0.12108438791021267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1532347048.5852964</v>
      </c>
      <c r="R87" s="58">
        <v>1183279.57</v>
      </c>
      <c r="S87" s="59">
        <v>6.7956604647619609E-3</v>
      </c>
      <c r="T87" s="59">
        <v>1.4767076521007843E-4</v>
      </c>
      <c r="U87" s="59">
        <v>1.2122128304062761E-3</v>
      </c>
      <c r="V87" s="59">
        <v>3.7794181881048929E-3</v>
      </c>
      <c r="W87" s="59">
        <v>9.0286041055288504E-3</v>
      </c>
      <c r="X87" s="59">
        <v>2.0207140716273386E-2</v>
      </c>
      <c r="Y87" s="59">
        <v>4.3055000323905468E-2</v>
      </c>
      <c r="Z87" s="59">
        <v>5.2552319327026718E-2</v>
      </c>
      <c r="AA87" s="60">
        <v>7.0838797725094826E-2</v>
      </c>
      <c r="AB87" s="59">
        <v>0.12402109898028256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1004071.55</v>
      </c>
      <c r="R88" s="58">
        <v>1111.93</v>
      </c>
      <c r="S88" s="59">
        <v>5.9164638724793633E-3</v>
      </c>
      <c r="T88" s="59">
        <v>1.3491877889518697E-4</v>
      </c>
      <c r="U88" s="59">
        <v>1.1254366694277379E-3</v>
      </c>
      <c r="V88" s="59">
        <v>2.3979734419934569E-3</v>
      </c>
      <c r="W88" s="59">
        <v>8.6630744389411575E-3</v>
      </c>
      <c r="X88" s="59">
        <v>1.8960082108427159E-2</v>
      </c>
      <c r="Y88" s="59">
        <v>3.9118936144364506E-2</v>
      </c>
      <c r="Z88" s="59">
        <v>-1.1714410146563303E-2</v>
      </c>
      <c r="AA88" s="60">
        <v>2.2488485895221644E-4</v>
      </c>
      <c r="AB88" s="59">
        <v>7.7430669948256897E-2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867329509.63</v>
      </c>
      <c r="R89" s="58">
        <v>1016.4</v>
      </c>
      <c r="S89" s="59">
        <v>3.8170434001000994E-2</v>
      </c>
      <c r="T89" s="59">
        <v>1.0823682216691461E-4</v>
      </c>
      <c r="U89" s="59">
        <v>-2.1500309251024008E-3</v>
      </c>
      <c r="V89" s="59">
        <v>1.8978014376372171E-2</v>
      </c>
      <c r="W89" s="59">
        <v>5.2184805225726938E-2</v>
      </c>
      <c r="X89" s="59">
        <v>5.6373160389124481E-2</v>
      </c>
      <c r="Y89" s="59">
        <v>0.11481595226604653</v>
      </c>
      <c r="Z89" s="59">
        <v>-3.8128495585271059E-2</v>
      </c>
      <c r="AA89" s="60">
        <v>-3.0113686523390096E-3</v>
      </c>
      <c r="AB89" s="59">
        <v>4.3971281545619759E-2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2095758112.04</v>
      </c>
      <c r="R90" s="58">
        <v>1217.8800000000001</v>
      </c>
      <c r="S90" s="59">
        <v>1.9052639505987075E-2</v>
      </c>
      <c r="T90" s="59">
        <v>4.9268364783114749E-5</v>
      </c>
      <c r="U90" s="59">
        <v>2.1394246593378781E-3</v>
      </c>
      <c r="V90" s="59">
        <v>6.1215891347989474E-3</v>
      </c>
      <c r="W90" s="59">
        <v>2.7460707144845893E-2</v>
      </c>
      <c r="X90" s="59">
        <v>4.8251880669983455E-2</v>
      </c>
      <c r="Y90" s="59">
        <v>8.4516950586391512E-2</v>
      </c>
      <c r="Z90" s="59">
        <v>4.084301207599432E-2</v>
      </c>
      <c r="AA90" s="60">
        <v>6.1398080928684137E-2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39427443.939999998</v>
      </c>
      <c r="R91" s="58">
        <v>1139.8800000000001</v>
      </c>
      <c r="S91" s="59">
        <v>4.7864603993124982E-3</v>
      </c>
      <c r="T91" s="59">
        <v>1.2283503255137141E-4</v>
      </c>
      <c r="U91" s="59">
        <v>6.5839719786152579E-4</v>
      </c>
      <c r="V91" s="59">
        <v>2.6123439850120299E-3</v>
      </c>
      <c r="W91" s="59">
        <v>6.7743616466910492E-3</v>
      </c>
      <c r="X91" s="59">
        <v>1.5239096163951769E-2</v>
      </c>
      <c r="Y91" s="59">
        <v>3.2593532022828171E-2</v>
      </c>
      <c r="Z91" s="59">
        <v>4.0349740341526219E-2</v>
      </c>
      <c r="AA91" s="60">
        <v>5.395134670328159E-2</v>
      </c>
      <c r="AB91" s="59">
        <v>0.11948301938677307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739436008.67999995</v>
      </c>
      <c r="R92" s="58">
        <v>1112.49</v>
      </c>
      <c r="S92" s="59">
        <v>5.2953561714393239E-3</v>
      </c>
      <c r="T92" s="59">
        <v>9.8887070964868073E-5</v>
      </c>
      <c r="U92" s="59">
        <v>5.9361593049304473E-4</v>
      </c>
      <c r="V92" s="59">
        <v>2.3335435624830328E-3</v>
      </c>
      <c r="W92" s="59">
        <v>7.1246220419692915E-3</v>
      </c>
      <c r="X92" s="59">
        <v>1.4703065570929631E-2</v>
      </c>
      <c r="Y92" s="59">
        <v>2.9416119182011626E-2</v>
      </c>
      <c r="Z92" s="59">
        <v>4.3112582160504842E-2</v>
      </c>
      <c r="AA92" s="60">
        <v>5.590409931757144E-2</v>
      </c>
      <c r="AB92" s="59">
        <v>9.4571858673514572E-2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19198189.541986734</v>
      </c>
      <c r="R93" s="58">
        <v>1176</v>
      </c>
      <c r="S93" s="59">
        <v>2.2057673254419454E-2</v>
      </c>
      <c r="T93" s="59">
        <v>3.9981965581484719E-4</v>
      </c>
      <c r="U93" s="59">
        <v>-1.5706584030223791E-3</v>
      </c>
      <c r="V93" s="59">
        <v>1.4072847682119149E-2</v>
      </c>
      <c r="W93" s="59">
        <v>2.6939702222416196E-2</v>
      </c>
      <c r="X93" s="59">
        <v>3.3528145186096668E-2</v>
      </c>
      <c r="Y93" s="59">
        <v>7.8592326952885011E-2</v>
      </c>
      <c r="Z93" s="59">
        <v>5.1173184357541902E-2</v>
      </c>
      <c r="AA93" s="60">
        <v>0.11092217876778333</v>
      </c>
      <c r="AB93" s="59">
        <v>0.16886989364874264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4490488.7235872522</v>
      </c>
      <c r="R94" s="58">
        <v>1213.97</v>
      </c>
      <c r="S94" s="59">
        <v>5.6177135896989673E-2</v>
      </c>
      <c r="T94" s="59">
        <v>7.3366966729325358E-4</v>
      </c>
      <c r="U94" s="59">
        <v>-9.4730658137370891E-3</v>
      </c>
      <c r="V94" s="59">
        <v>4.0828224803875442E-2</v>
      </c>
      <c r="W94" s="59">
        <v>7.5032765399737897E-2</v>
      </c>
      <c r="X94" s="59">
        <v>7.7580620822496685E-2</v>
      </c>
      <c r="Y94" s="59">
        <v>0.16137148542509741</v>
      </c>
      <c r="Z94" s="59">
        <v>5.1420405335181121E-2</v>
      </c>
      <c r="AA94" s="60">
        <v>0.21906569460344236</v>
      </c>
      <c r="AB94" s="59">
        <v>0.25866520129809539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7667662.4322028356</v>
      </c>
      <c r="R95" s="58">
        <v>1080.4100000000001</v>
      </c>
      <c r="S95" s="59">
        <v>4.5933405859764145E-3</v>
      </c>
      <c r="T95" s="59">
        <v>6.4794416572712025E-5</v>
      </c>
      <c r="U95" s="59">
        <v>9.1715921513406179E-4</v>
      </c>
      <c r="V95" s="59">
        <v>2.9427054324013893E-3</v>
      </c>
      <c r="W95" s="59">
        <v>6.4181384603920746E-3</v>
      </c>
      <c r="X95" s="59">
        <v>1.474579932563801E-2</v>
      </c>
      <c r="Y95" s="59">
        <v>3.0787871849180432E-2</v>
      </c>
      <c r="Z95" s="59">
        <v>1.0361628309315325E-2</v>
      </c>
      <c r="AA95" s="60">
        <v>2.2524867264175224E-2</v>
      </c>
      <c r="AB95" s="59">
        <v>6.9511676021342547E-2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21291038.454871036</v>
      </c>
      <c r="R96" s="58">
        <v>1103.6199999999999</v>
      </c>
      <c r="S96" s="59">
        <v>5.081782084441302E-3</v>
      </c>
      <c r="T96" s="59">
        <v>1.178080453831768E-4</v>
      </c>
      <c r="U96" s="59">
        <v>7.9801222409623459E-4</v>
      </c>
      <c r="V96" s="59">
        <v>2.8715264525742456E-3</v>
      </c>
      <c r="W96" s="59">
        <v>7.0444383611641568E-3</v>
      </c>
      <c r="X96" s="59">
        <v>1.6524206027558604E-2</v>
      </c>
      <c r="Y96" s="59">
        <v>3.4844251073645381E-2</v>
      </c>
      <c r="Z96" s="59">
        <v>3.1218172134440766E-2</v>
      </c>
      <c r="AA96" s="60">
        <v>4.2065208154324039E-2</v>
      </c>
      <c r="AB96" s="59">
        <v>8.9543103107846564E-2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6854583.1384892827</v>
      </c>
      <c r="R97" s="58">
        <v>1131.1199999999999</v>
      </c>
      <c r="S97" s="59">
        <v>3.5416456889686136E-2</v>
      </c>
      <c r="T97" s="59">
        <v>4.5993277905535275E-4</v>
      </c>
      <c r="U97" s="59">
        <v>-3.7081729541190989E-3</v>
      </c>
      <c r="V97" s="59">
        <v>2.0249488125411365E-2</v>
      </c>
      <c r="W97" s="59">
        <v>4.4335703074508341E-2</v>
      </c>
      <c r="X97" s="59">
        <v>4.7507917986331014E-2</v>
      </c>
      <c r="Y97" s="59">
        <v>0.10388710511676912</v>
      </c>
      <c r="Z97" s="59">
        <v>-1.5271218607935898E-3</v>
      </c>
      <c r="AA97" s="60">
        <v>9.5993411171939283E-2</v>
      </c>
      <c r="AB97" s="59">
        <v>0.14293797869975539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2373480754.23</v>
      </c>
      <c r="R98" s="58">
        <v>1095.71</v>
      </c>
      <c r="S98" s="59">
        <v>1.6070401899144944E-2</v>
      </c>
      <c r="T98" s="59">
        <v>7.3017350747905067E-5</v>
      </c>
      <c r="U98" s="59">
        <v>1.4074595355383199E-3</v>
      </c>
      <c r="V98" s="59">
        <v>5.3768867275314292E-3</v>
      </c>
      <c r="W98" s="59">
        <v>2.5379238061370702E-2</v>
      </c>
      <c r="X98" s="59">
        <v>4.0352826122045937E-2</v>
      </c>
      <c r="Y98" s="59">
        <v>7.4699622382423697E-2</v>
      </c>
      <c r="Z98" s="59">
        <v>-1.107420711565189E-2</v>
      </c>
      <c r="AA98" s="60">
        <v>2.2960117087449604E-3</v>
      </c>
      <c r="AB98" s="59">
        <v>8.0102518606141246E-2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988677364.40999997</v>
      </c>
      <c r="R99" s="58">
        <v>1283</v>
      </c>
      <c r="S99" s="59">
        <v>7.141664161405617E-2</v>
      </c>
      <c r="T99" s="59">
        <v>1.6370567279136599E-4</v>
      </c>
      <c r="U99" s="59">
        <v>-1.0076693980216924E-2</v>
      </c>
      <c r="V99" s="59">
        <v>4.6134277001353474E-2</v>
      </c>
      <c r="W99" s="59">
        <v>9.7857338444687747E-2</v>
      </c>
      <c r="X99" s="59">
        <v>0.10090011240679238</v>
      </c>
      <c r="Y99" s="59">
        <v>0.23281221473801536</v>
      </c>
      <c r="Z99" s="59">
        <v>6.8347600173200476E-2</v>
      </c>
      <c r="AA99" s="60">
        <v>0.24207367249140804</v>
      </c>
      <c r="AB99" s="59">
        <v>0.29264311765772671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2018580394.1600001</v>
      </c>
      <c r="R100" s="58">
        <v>1172.71</v>
      </c>
      <c r="S100" s="59">
        <v>1.9570509476612756E-2</v>
      </c>
      <c r="T100" s="59">
        <v>4.2638104821478111E-5</v>
      </c>
      <c r="U100" s="59">
        <v>2.0079291841827614E-3</v>
      </c>
      <c r="V100" s="59">
        <v>5.5046343533770104E-3</v>
      </c>
      <c r="W100" s="59">
        <v>2.881030292928154E-2</v>
      </c>
      <c r="X100" s="59">
        <v>4.961155663754839E-2</v>
      </c>
      <c r="Y100" s="59">
        <v>9.0781408414022893E-2</v>
      </c>
      <c r="Z100" s="59">
        <v>3.6878868258178633E-2</v>
      </c>
      <c r="AA100" s="60">
        <v>5.6904927133934864E-2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1181108478.03</v>
      </c>
      <c r="R101" s="58">
        <v>1080.1600000000001</v>
      </c>
      <c r="S101" s="59">
        <v>3.5518785171266873E-2</v>
      </c>
      <c r="T101" s="59">
        <v>1.9445344691887252E-4</v>
      </c>
      <c r="U101" s="59">
        <v>-1.2113142297058128E-3</v>
      </c>
      <c r="V101" s="59">
        <v>1.6554203487770355E-2</v>
      </c>
      <c r="W101" s="59">
        <v>4.8261405432683459E-2</v>
      </c>
      <c r="X101" s="59">
        <v>5.5420933322910988E-2</v>
      </c>
      <c r="Y101" s="59">
        <v>0.11143580351079381</v>
      </c>
      <c r="Z101" s="59">
        <v>-3.2816683231704467E-2</v>
      </c>
      <c r="AA101" s="60">
        <v>-8.445325695821234E-3</v>
      </c>
      <c r="AB101" s="59">
        <v>5.4926166106727209E-2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2223394243.4000001</v>
      </c>
      <c r="R102" s="58">
        <v>1098.28</v>
      </c>
      <c r="S102" s="59">
        <v>1.5130648575204859E-2</v>
      </c>
      <c r="T102" s="59">
        <v>5.4633862067659875E-5</v>
      </c>
      <c r="U102" s="59">
        <v>1.2854759451895684E-3</v>
      </c>
      <c r="V102" s="59">
        <v>4.7296246489375027E-3</v>
      </c>
      <c r="W102" s="59">
        <v>2.4190088964321069E-2</v>
      </c>
      <c r="X102" s="59">
        <v>3.982124936092854E-2</v>
      </c>
      <c r="Y102" s="59">
        <v>6.1375957942344669E-2</v>
      </c>
      <c r="Z102" s="59">
        <v>-1.4995515695067289E-2</v>
      </c>
      <c r="AA102" s="60">
        <v>-2.0354014465888935E-3</v>
      </c>
      <c r="AB102" s="59">
        <v>8.1697576157505378E-2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1069736.29</v>
      </c>
      <c r="R103" s="58">
        <v>1023.67</v>
      </c>
      <c r="S103" s="59">
        <v>8.8997082709137941E-3</v>
      </c>
      <c r="T103" s="59">
        <v>7.8156293046949691E-5</v>
      </c>
      <c r="U103" s="59">
        <v>1.4674662727334985E-3</v>
      </c>
      <c r="V103" s="59">
        <v>2.5463484384027628E-3</v>
      </c>
      <c r="W103" s="59">
        <v>1.4328038762992759E-2</v>
      </c>
      <c r="X103" s="59">
        <v>2.7461332316246968E-2</v>
      </c>
      <c r="Y103" s="59">
        <v>5.0650710238935776E-2</v>
      </c>
      <c r="Z103" s="59">
        <v>-7.5809829908634691E-2</v>
      </c>
      <c r="AA103" s="60">
        <v>-6.4372543643177002E-2</v>
      </c>
      <c r="AB103" s="59">
        <v>7.9956673723598094E-3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1116174597.459553</v>
      </c>
      <c r="R104" s="58">
        <v>1498.84</v>
      </c>
      <c r="S104" s="59">
        <v>2.0653587650067026E-2</v>
      </c>
      <c r="T104" s="59">
        <v>5.3377458699142784E-5</v>
      </c>
      <c r="U104" s="59">
        <v>1.797948066704426E-3</v>
      </c>
      <c r="V104" s="59">
        <v>4.9212202480723556E-3</v>
      </c>
      <c r="W104" s="59">
        <v>3.2522061406832184E-2</v>
      </c>
      <c r="X104" s="59">
        <v>5.001961553550402E-2</v>
      </c>
      <c r="Y104" s="59">
        <v>0.18254475451095481</v>
      </c>
      <c r="Z104" s="59">
        <v>7.8534935597610905E-2</v>
      </c>
      <c r="AA104" s="60">
        <v>9.7705484719099372E-2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1015354511.8528705</v>
      </c>
      <c r="R105" s="58">
        <v>1330.99</v>
      </c>
      <c r="S105" s="59">
        <v>2.2195086361157901E-2</v>
      </c>
      <c r="T105" s="59">
        <v>-7.5131480090089448E-6</v>
      </c>
      <c r="U105" s="59">
        <v>1.7234891247083341E-3</v>
      </c>
      <c r="V105" s="59">
        <v>5.4845021265665893E-3</v>
      </c>
      <c r="W105" s="59">
        <v>3.5242050899135041E-2</v>
      </c>
      <c r="X105" s="59">
        <v>5.3556869543191478E-2</v>
      </c>
      <c r="Y105" s="59">
        <v>8.9287906440023157E-2</v>
      </c>
      <c r="Z105" s="59">
        <v>-1.4139902820573536E-2</v>
      </c>
      <c r="AA105" s="60">
        <v>1.3617418257872865E-3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620418.59</v>
      </c>
      <c r="R106" s="58">
        <v>109.09</v>
      </c>
      <c r="S106" s="59">
        <v>1.084136397331358E-2</v>
      </c>
      <c r="T106" s="59">
        <v>9.1675834250138581E-5</v>
      </c>
      <c r="U106" s="59">
        <v>7.3387762590586454E-4</v>
      </c>
      <c r="V106" s="59">
        <v>1.8367159518780682E-3</v>
      </c>
      <c r="W106" s="59">
        <v>7.8497281265447333E-2</v>
      </c>
      <c r="X106" s="59">
        <v>8.4393638170974256E-2</v>
      </c>
      <c r="Y106" s="59">
        <v>9.3853404191316547E-2</v>
      </c>
      <c r="Z106" s="59">
        <v>2.6632787502352703E-2</v>
      </c>
      <c r="AA106" s="60">
        <v>4.0935114503816858E-2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1199474907.97</v>
      </c>
      <c r="R107" s="58">
        <v>98.44</v>
      </c>
      <c r="S107" s="59">
        <v>4.3791750609691392E-2</v>
      </c>
      <c r="T107" s="59">
        <v>3.0484706838737055E-4</v>
      </c>
      <c r="U107" s="59">
        <v>-2.3310023310023713E-3</v>
      </c>
      <c r="V107" s="59">
        <v>2.2328383009658233E-2</v>
      </c>
      <c r="W107" s="59">
        <v>6.0318828091339878E-2</v>
      </c>
      <c r="X107" s="59">
        <v>6.3066954643628548E-2</v>
      </c>
      <c r="Y107" s="59">
        <v>0.12335958005249346</v>
      </c>
      <c r="Z107" s="59">
        <v>-5.3552543024709229E-2</v>
      </c>
      <c r="AA107" s="60">
        <v>-2.9095571555380242E-2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776714919.75999999</v>
      </c>
      <c r="R108" s="58">
        <v>1137.95</v>
      </c>
      <c r="S108" s="59">
        <v>6.71467497080589E-3</v>
      </c>
      <c r="T108" s="59">
        <v>1.6699479679374788E-4</v>
      </c>
      <c r="U108" s="59">
        <v>8.8834942916951717E-4</v>
      </c>
      <c r="V108" s="59">
        <v>3.3859149465220711E-3</v>
      </c>
      <c r="W108" s="59">
        <v>9.1608875330343158E-3</v>
      </c>
      <c r="X108" s="59">
        <v>1.9668458781362048E-2</v>
      </c>
      <c r="Y108" s="59">
        <v>4.3368633383761929E-2</v>
      </c>
      <c r="Z108" s="59">
        <v>6.174832286777953E-2</v>
      </c>
      <c r="AA108" s="60">
        <v>8.5157106756305681E-2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1041426.43</v>
      </c>
      <c r="R109" s="58">
        <v>1041.42</v>
      </c>
      <c r="S109" s="59">
        <v>9.8520256773268443E-3</v>
      </c>
      <c r="T109" s="59">
        <v>0</v>
      </c>
      <c r="U109" s="59">
        <v>-3.8394348351909502E-4</v>
      </c>
      <c r="V109" s="59">
        <v>8.1217389620825142E-3</v>
      </c>
      <c r="W109" s="59">
        <v>1.6396322539087842E-2</v>
      </c>
      <c r="X109" s="59">
        <v>2.0799843168006298E-2</v>
      </c>
      <c r="Y109" s="59">
        <v>3.585744551757071E-2</v>
      </c>
      <c r="Z109" s="59">
        <v>1.518755361459892E-2</v>
      </c>
      <c r="AA109" s="60">
        <v>2.7639356232916693E-2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1082337285.8900001</v>
      </c>
      <c r="R110" s="58">
        <v>1102.75</v>
      </c>
      <c r="S110" s="59">
        <v>6.6914973252267867E-3</v>
      </c>
      <c r="T110" s="59">
        <v>1.6325494072944456E-4</v>
      </c>
      <c r="U110" s="59">
        <v>1.0984621529858529E-3</v>
      </c>
      <c r="V110" s="59">
        <v>3.4304536934247954E-3</v>
      </c>
      <c r="W110" s="59">
        <v>9.068116101167676E-3</v>
      </c>
      <c r="X110" s="59">
        <v>1.9535511547493677E-2</v>
      </c>
      <c r="Y110" s="59">
        <v>4.1883184369153947E-2</v>
      </c>
      <c r="Z110" s="59">
        <v>4.3421077531555836E-2</v>
      </c>
      <c r="AA110" s="60">
        <v>6.0275368728727241E-2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801113869.35000002</v>
      </c>
      <c r="R111" s="58">
        <v>111065.28</v>
      </c>
      <c r="S111" s="59">
        <v>7.5025710232413277E-3</v>
      </c>
      <c r="T111" s="59">
        <v>1.5470773475631744E-4</v>
      </c>
      <c r="U111" s="59">
        <v>1.6429915830274678E-3</v>
      </c>
      <c r="V111" s="59">
        <v>4.0458248378604875E-3</v>
      </c>
      <c r="W111" s="59">
        <v>9.7739581257390972E-3</v>
      </c>
      <c r="X111" s="59">
        <v>1.964087873331842E-2</v>
      </c>
      <c r="Y111" s="59">
        <v>4.0795345000320081E-2</v>
      </c>
      <c r="Z111" s="59">
        <v>4.5700671350095756E-2</v>
      </c>
      <c r="AA111" s="60">
        <v>6.4953310547139043E-2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1506331014.0699999</v>
      </c>
      <c r="R112" s="58">
        <v>1091.8399999999999</v>
      </c>
      <c r="S112" s="59">
        <v>6.0167141185467499E-3</v>
      </c>
      <c r="T112" s="59">
        <v>1.2824035907288878E-4</v>
      </c>
      <c r="U112" s="59">
        <v>7.2407314055264525E-4</v>
      </c>
      <c r="V112" s="59">
        <v>2.8289062787023103E-3</v>
      </c>
      <c r="W112" s="59">
        <v>8.0508161607209059E-3</v>
      </c>
      <c r="X112" s="59">
        <v>1.7160105084682457E-2</v>
      </c>
      <c r="Y112" s="59">
        <v>3.5331601206167379E-2</v>
      </c>
      <c r="Z112" s="59">
        <v>5.2487492649822935E-2</v>
      </c>
      <c r="AA112" s="60">
        <v>6.3663552494422654E-2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1127880673.1600001</v>
      </c>
      <c r="R113" s="58">
        <v>1082.3499999999999</v>
      </c>
      <c r="S113" s="59">
        <v>5.5837374807216969E-3</v>
      </c>
      <c r="T113" s="59">
        <v>1.4784834456043252E-4</v>
      </c>
      <c r="U113" s="59">
        <v>7.951992158964946E-4</v>
      </c>
      <c r="V113" s="59">
        <v>2.9467090449139949E-3</v>
      </c>
      <c r="W113" s="59">
        <v>7.6339431178139155E-3</v>
      </c>
      <c r="X113" s="59">
        <v>1.740879651824068E-2</v>
      </c>
      <c r="Y113" s="59">
        <v>3.6058888846345144E-2</v>
      </c>
      <c r="Z113" s="59">
        <v>4.3752049219849841E-2</v>
      </c>
      <c r="AA113" s="60">
        <v>5.8108729018193139E-2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866246054.80999994</v>
      </c>
      <c r="R114" s="58">
        <v>1116.6500000000001</v>
      </c>
      <c r="S114" s="59">
        <v>1.2568122670680843E-2</v>
      </c>
      <c r="T114" s="59">
        <v>8.9554377417886735E-6</v>
      </c>
      <c r="U114" s="59">
        <v>1.524732050764649E-3</v>
      </c>
      <c r="V114" s="59">
        <v>4.850350053092976E-3</v>
      </c>
      <c r="W114" s="59">
        <v>2.0302806026881597E-2</v>
      </c>
      <c r="X114" s="59">
        <v>8.7388378728418273E-2</v>
      </c>
      <c r="Y114" s="59">
        <v>0.10857954094194278</v>
      </c>
      <c r="Z114" s="59">
        <v>5.8476150754531026E-2</v>
      </c>
      <c r="AA114" s="60">
        <v>7.1157923009774915E-2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1011416.58</v>
      </c>
      <c r="R115" s="58">
        <v>1091.06</v>
      </c>
      <c r="S115" s="59">
        <v>4.2524207503404614E-3</v>
      </c>
      <c r="T115" s="59">
        <v>1.4666788889894077E-4</v>
      </c>
      <c r="U115" s="59">
        <v>6.6952207129953158E-4</v>
      </c>
      <c r="V115" s="59">
        <v>2.3886959557539176E-3</v>
      </c>
      <c r="W115" s="59">
        <v>6.0952556595508323E-3</v>
      </c>
      <c r="X115" s="59">
        <v>1.4458257012951952E-2</v>
      </c>
      <c r="Y115" s="59">
        <v>3.514164816606892E-2</v>
      </c>
      <c r="Z115" s="59">
        <v>5.4255925636045511E-2</v>
      </c>
      <c r="AA115" s="60">
        <v>6.6821808510638223E-2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1043095104.76</v>
      </c>
      <c r="R116" s="58">
        <v>1083.8399999999999</v>
      </c>
      <c r="S116" s="59">
        <v>4.9449538619441284E-2</v>
      </c>
      <c r="T116" s="59">
        <v>-2.3060815983906159E-4</v>
      </c>
      <c r="U116" s="59">
        <v>1.4764506127245777E-4</v>
      </c>
      <c r="V116" s="59">
        <v>1.6449404482790985E-2</v>
      </c>
      <c r="W116" s="59">
        <v>7.3470277122992367E-2</v>
      </c>
      <c r="X116" s="59">
        <v>9.1631293866393113E-2</v>
      </c>
      <c r="Y116" s="59">
        <v>0.15835753058874991</v>
      </c>
      <c r="Z116" s="59">
        <v>5.5768088947434215E-2</v>
      </c>
      <c r="AA116" s="60">
        <v>0.113958272004216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672602377.58000004</v>
      </c>
      <c r="R117" s="58">
        <v>1084.46</v>
      </c>
      <c r="S117" s="59">
        <v>6.1979253651023988E-3</v>
      </c>
      <c r="T117" s="59">
        <v>1.383368224954957E-4</v>
      </c>
      <c r="U117" s="59">
        <v>7.4747381534623293E-4</v>
      </c>
      <c r="V117" s="59">
        <v>2.9687861271676637E-3</v>
      </c>
      <c r="W117" s="59">
        <v>8.3310088331009172E-3</v>
      </c>
      <c r="X117" s="59">
        <v>1.6954556537069267E-2</v>
      </c>
      <c r="Y117" s="59">
        <v>3.2632190365552878E-2</v>
      </c>
      <c r="Z117" s="59">
        <v>4.9907542767520838E-2</v>
      </c>
      <c r="AA117" s="60">
        <v>6.7539498941772913E-2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624954172.19000006</v>
      </c>
      <c r="R118" s="58">
        <v>1091.6500000000001</v>
      </c>
      <c r="S118" s="59">
        <v>6.3238046073434747E-3</v>
      </c>
      <c r="T118" s="59">
        <v>1.832424756058871E-4</v>
      </c>
      <c r="U118" s="59">
        <v>9.3523926537870928E-4</v>
      </c>
      <c r="V118" s="59">
        <v>3.4101145283747599E-3</v>
      </c>
      <c r="W118" s="59">
        <v>8.6856086856087703E-3</v>
      </c>
      <c r="X118" s="59">
        <v>1.8795904844565239E-2</v>
      </c>
      <c r="Y118" s="59">
        <v>3.861815690826418E-2</v>
      </c>
      <c r="Z118" s="59">
        <v>5.1726463447531748E-2</v>
      </c>
      <c r="AA118" s="60">
        <v>7.0696470080524182E-2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1021116587.03</v>
      </c>
      <c r="R119" s="58">
        <v>1106.3399999999999</v>
      </c>
      <c r="S119" s="59">
        <v>1.8616727433432796E-2</v>
      </c>
      <c r="T119" s="59">
        <v>7.2315730479206733E-5</v>
      </c>
      <c r="U119" s="59">
        <v>2.0015759013882503E-3</v>
      </c>
      <c r="V119" s="59">
        <v>5.288409115690707E-3</v>
      </c>
      <c r="W119" s="59">
        <v>2.7480845135825323E-2</v>
      </c>
      <c r="X119" s="59">
        <v>4.6936805647557499E-2</v>
      </c>
      <c r="Y119" s="59">
        <v>8.3489212508201904E-2</v>
      </c>
      <c r="Z119" s="59">
        <v>3.9861645033037747E-2</v>
      </c>
      <c r="AA119" s="60">
        <v>6.1227230434240366E-2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1043684210.66</v>
      </c>
      <c r="R120" s="58">
        <v>1078.77</v>
      </c>
      <c r="S120" s="59">
        <v>7.0668409260641676E-3</v>
      </c>
      <c r="T120" s="59">
        <v>1.7615754046992766E-4</v>
      </c>
      <c r="U120" s="59">
        <v>9.4641614474598175E-4</v>
      </c>
      <c r="V120" s="59">
        <v>3.4696383390385643E-3</v>
      </c>
      <c r="W120" s="59">
        <v>9.4793382242849607E-3</v>
      </c>
      <c r="X120" s="59">
        <v>1.9775960674953987E-2</v>
      </c>
      <c r="Y120" s="59">
        <v>4.0671033464851861E-2</v>
      </c>
      <c r="Z120" s="59">
        <v>4.474272930648774E-2</v>
      </c>
      <c r="AA120" s="60">
        <v>5.7970303826765802E-2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218899693.09999999</v>
      </c>
      <c r="R121" s="58">
        <v>1073.5</v>
      </c>
      <c r="S121" s="59">
        <v>6.6956750065644815E-3</v>
      </c>
      <c r="T121" s="59">
        <v>1.3974938277364415E-4</v>
      </c>
      <c r="U121" s="59">
        <v>7.6444046686797204E-4</v>
      </c>
      <c r="V121" s="59">
        <v>2.9804449178275965E-3</v>
      </c>
      <c r="W121" s="59">
        <v>8.7673961866994252E-3</v>
      </c>
      <c r="X121" s="59">
        <v>1.7853925872547742E-2</v>
      </c>
      <c r="Y121" s="59">
        <v>3.5657089933818317E-2</v>
      </c>
      <c r="Z121" s="59">
        <v>5.3866467706625572E-2</v>
      </c>
      <c r="AA121" s="60">
        <v>7.8276766073706469E-2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1247407442.1600001</v>
      </c>
      <c r="R122" s="58">
        <v>1027.47</v>
      </c>
      <c r="S122" s="59">
        <v>1.3703901024092805E-2</v>
      </c>
      <c r="T122" s="59">
        <v>1.0707054975872853E-4</v>
      </c>
      <c r="U122" s="59">
        <v>5.3558212908498667E-4</v>
      </c>
      <c r="V122" s="59">
        <v>6.6327030469285602E-3</v>
      </c>
      <c r="W122" s="59">
        <v>1.8860627695969044E-2</v>
      </c>
      <c r="X122" s="59">
        <v>3.2000482116491411E-2</v>
      </c>
      <c r="Y122" s="59">
        <v>6.4360743365032003E-2</v>
      </c>
      <c r="Z122" s="59">
        <v>-1.2228535171459085E-2</v>
      </c>
      <c r="AA122" s="60">
        <v>-1.4674726428113188E-3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1046261.84</v>
      </c>
      <c r="R123" s="58">
        <v>1046.26</v>
      </c>
      <c r="S123" s="59">
        <v>4.1846626355695358E-3</v>
      </c>
      <c r="T123" s="59">
        <v>1.6250991788476399E-4</v>
      </c>
      <c r="U123" s="59">
        <v>6.3121652639640583E-4</v>
      </c>
      <c r="V123" s="59">
        <v>2.251151919226666E-3</v>
      </c>
      <c r="W123" s="59">
        <v>5.6904473537498059E-3</v>
      </c>
      <c r="X123" s="59">
        <v>1.2875619578686449E-2</v>
      </c>
      <c r="Y123" s="59">
        <v>2.895301036564971E-2</v>
      </c>
      <c r="Z123" s="59">
        <v>3.5685649518416913E-2</v>
      </c>
      <c r="AA123" s="60">
        <v>4.6186766926315098E-2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55523382.039999999</v>
      </c>
      <c r="R124" s="58">
        <v>1070.3499999999999</v>
      </c>
      <c r="S124" s="59">
        <v>6.7297529066868644E-2</v>
      </c>
      <c r="T124" s="59">
        <v>-6.3490285052712216E-4</v>
      </c>
      <c r="U124" s="59">
        <v>-5.7868435230080612E-3</v>
      </c>
      <c r="V124" s="59">
        <v>4.7924417466222766E-2</v>
      </c>
      <c r="W124" s="59">
        <v>8.749987299716519E-2</v>
      </c>
      <c r="X124" s="59">
        <v>9.3220165870000274E-2</v>
      </c>
      <c r="Y124" s="59">
        <v>0.21597518858493125</v>
      </c>
      <c r="Z124" s="59">
        <v>8.1568066007967049E-3</v>
      </c>
      <c r="AA124" s="60">
        <v>7.4130940912010168E-2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4693249656.79</v>
      </c>
      <c r="R125" s="58">
        <v>1065.69</v>
      </c>
      <c r="S125" s="59">
        <v>3.631059464190222E-2</v>
      </c>
      <c r="T125" s="59">
        <v>1.2200157663586202E-4</v>
      </c>
      <c r="U125" s="59">
        <v>-2.0639641245511091E-4</v>
      </c>
      <c r="V125" s="59">
        <v>1.627853750643719E-2</v>
      </c>
      <c r="W125" s="59">
        <v>5.423051430945626E-2</v>
      </c>
      <c r="X125" s="59">
        <v>6.7686573893180307E-2</v>
      </c>
      <c r="Y125" s="59">
        <v>0.1242878845423472</v>
      </c>
      <c r="Z125" s="59">
        <v>1.5049195630018337E-2</v>
      </c>
      <c r="AA125" s="60">
        <v>7.1012934283388521E-2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1513454049.96</v>
      </c>
      <c r="R126" s="58">
        <v>1084.4100000000001</v>
      </c>
      <c r="S126" s="59">
        <v>3.7246405922695104E-2</v>
      </c>
      <c r="T126" s="59">
        <v>2.2136749771715605E-4</v>
      </c>
      <c r="U126" s="59">
        <v>-1.4752390348235199E-4</v>
      </c>
      <c r="V126" s="59">
        <v>1.6983963237362964E-2</v>
      </c>
      <c r="W126" s="59">
        <v>5.1467522519465313E-2</v>
      </c>
      <c r="X126" s="59">
        <v>6.4357504613089436E-2</v>
      </c>
      <c r="Y126" s="59">
        <v>0.13185746492985975</v>
      </c>
      <c r="Z126" s="59">
        <v>2.7623524060421213E-2</v>
      </c>
      <c r="AA126" s="60">
        <v>8.4659471678486156E-2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4709511551.5900002</v>
      </c>
      <c r="R127" s="58">
        <v>1074.0899999999999</v>
      </c>
      <c r="S127" s="59">
        <v>3.5507008850239989E-2</v>
      </c>
      <c r="T127" s="59">
        <v>2.7938423714129817E-4</v>
      </c>
      <c r="U127" s="59">
        <v>4.4708972531926701E-4</v>
      </c>
      <c r="V127" s="59">
        <v>1.6274162874092685E-2</v>
      </c>
      <c r="W127" s="59">
        <v>5.124641539349916E-2</v>
      </c>
      <c r="X127" s="59">
        <v>6.8586778092821904E-2</v>
      </c>
      <c r="Y127" s="59">
        <v>0.13116877646018069</v>
      </c>
      <c r="Z127" s="59">
        <v>2.2533843605414827E-2</v>
      </c>
      <c r="AA127" s="60">
        <v>7.4670321973865764E-2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2068943341.7160673</v>
      </c>
      <c r="R128" s="58">
        <v>1096.99</v>
      </c>
      <c r="S128" s="59">
        <v>3.5296671354014375E-2</v>
      </c>
      <c r="T128" s="59">
        <v>4.286287527815519E-4</v>
      </c>
      <c r="U128" s="59">
        <v>-1.3746017296313072E-3</v>
      </c>
      <c r="V128" s="59">
        <v>1.6870753344024367E-2</v>
      </c>
      <c r="W128" s="59">
        <v>4.9229091743821285E-2</v>
      </c>
      <c r="X128" s="59">
        <v>6.566995987915164E-2</v>
      </c>
      <c r="Y128" s="59">
        <v>0.12180431136744796</v>
      </c>
      <c r="Z128" s="59">
        <v>4.4384359797024021E-2</v>
      </c>
      <c r="AA128" s="60">
        <v>9.9177362952275042E-2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2016016411.7366898</v>
      </c>
      <c r="R129" s="58">
        <v>1417.47</v>
      </c>
      <c r="S129" s="59">
        <v>6.2327410572943463E-3</v>
      </c>
      <c r="T129" s="59">
        <v>1.4111637161588511E-4</v>
      </c>
      <c r="U129" s="59">
        <v>8.4022933318274253E-4</v>
      </c>
      <c r="V129" s="59">
        <v>2.9860251194056445E-3</v>
      </c>
      <c r="W129" s="59">
        <v>8.1937479995732292E-3</v>
      </c>
      <c r="X129" s="59">
        <v>1.7361908589802522E-2</v>
      </c>
      <c r="Y129" s="59">
        <v>3.5866967750421974E-2</v>
      </c>
      <c r="Z129" s="59">
        <v>5.2980722802065096E-2</v>
      </c>
      <c r="AA129" s="60">
        <v>8.7000199383445082E-2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1019165821.17</v>
      </c>
      <c r="R130" s="58">
        <v>1043.49</v>
      </c>
      <c r="S130" s="59">
        <v>1.1035752349578628E-2</v>
      </c>
      <c r="T130" s="59">
        <v>1.3418316001351422E-4</v>
      </c>
      <c r="U130" s="59">
        <v>1.6318067940756251E-3</v>
      </c>
      <c r="V130" s="59">
        <v>6.7632757023772683E-3</v>
      </c>
      <c r="W130" s="59">
        <v>1.7780855587850905E-2</v>
      </c>
      <c r="X130" s="59">
        <v>3.3178874829204529E-2</v>
      </c>
      <c r="Y130" s="59">
        <v>7.3019496544916074E-2</v>
      </c>
      <c r="Z130" s="59">
        <v>-9.3606113827311918E-3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1060689.21</v>
      </c>
      <c r="R131" s="58">
        <v>1060.68</v>
      </c>
      <c r="S131" s="59">
        <v>5.3838862559242306E-3</v>
      </c>
      <c r="T131" s="59">
        <v>1.320082222265073E-4</v>
      </c>
      <c r="U131" s="59">
        <v>7.2647677633004852E-4</v>
      </c>
      <c r="V131" s="59">
        <v>2.8648418664019028E-3</v>
      </c>
      <c r="W131" s="59">
        <v>7.2169255896989181E-3</v>
      </c>
      <c r="X131" s="59">
        <v>1.4985359131882722E-2</v>
      </c>
      <c r="Y131" s="59">
        <v>3.9260834206993903E-2</v>
      </c>
      <c r="Z131" s="59">
        <v>4.9959909325783772E-2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1055030.54</v>
      </c>
      <c r="R132" s="58">
        <v>1055.03</v>
      </c>
      <c r="S132" s="59">
        <v>4.7330628725977828E-3</v>
      </c>
      <c r="T132" s="59">
        <v>7.5832977866180609E-5</v>
      </c>
      <c r="U132" s="59">
        <v>5.3107248191029178E-4</v>
      </c>
      <c r="V132" s="59">
        <v>1.9944345777971081E-3</v>
      </c>
      <c r="W132" s="59">
        <v>6.4583214088107738E-3</v>
      </c>
      <c r="X132" s="59">
        <v>1.3545579433775478E-2</v>
      </c>
      <c r="Y132" s="59">
        <v>2.8705428095047784E-2</v>
      </c>
      <c r="Z132" s="59">
        <v>4.5267204311728398E-2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1317427730.8499999</v>
      </c>
      <c r="R133" s="58">
        <v>1704.89</v>
      </c>
      <c r="S133" s="59">
        <v>6.5830646970609953E-3</v>
      </c>
      <c r="T133" s="59">
        <v>1.5252576805523246E-4</v>
      </c>
      <c r="U133" s="59">
        <v>7.9834226576586695E-4</v>
      </c>
      <c r="V133" s="59">
        <v>3.0947912192653641E-3</v>
      </c>
      <c r="W133" s="59">
        <v>8.7151512282860905E-3</v>
      </c>
      <c r="X133" s="59">
        <v>1.777186112039747E-2</v>
      </c>
      <c r="Y133" s="59">
        <v>3.686111854428694E-2</v>
      </c>
      <c r="Z133" s="59">
        <v>5.6673587653785398E-2</v>
      </c>
      <c r="AA133" s="60">
        <v>7.3446754550165347E-2</v>
      </c>
      <c r="AB133" s="59">
        <v>0.10556885998444972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3372749159.3600001</v>
      </c>
      <c r="R134" s="58">
        <v>1759.47</v>
      </c>
      <c r="S134" s="59">
        <v>7.1667763816937987E-3</v>
      </c>
      <c r="T134" s="59">
        <v>1.7053496819520258E-4</v>
      </c>
      <c r="U134" s="59">
        <v>9.6143999817955292E-4</v>
      </c>
      <c r="V134" s="59">
        <v>3.5534210946590416E-3</v>
      </c>
      <c r="W134" s="59">
        <v>9.7099078936042429E-3</v>
      </c>
      <c r="X134" s="59">
        <v>2.0763714842662189E-2</v>
      </c>
      <c r="Y134" s="59">
        <v>4.6612059889001987E-2</v>
      </c>
      <c r="Z134" s="59">
        <v>6.3072479880126708E-2</v>
      </c>
      <c r="AA134" s="60">
        <v>8.4306832944262097E-2</v>
      </c>
      <c r="AB134" s="59">
        <v>0.12436399980062095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1594617372.9000001</v>
      </c>
      <c r="R135" s="58">
        <v>2164.4299999999998</v>
      </c>
      <c r="S135" s="59">
        <v>2.1931274138565906E-2</v>
      </c>
      <c r="T135" s="59">
        <v>5.5444922400160267E-5</v>
      </c>
      <c r="U135" s="59">
        <v>1.4528360377366631E-3</v>
      </c>
      <c r="V135" s="59">
        <v>4.399173994756268E-3</v>
      </c>
      <c r="W135" s="59">
        <v>3.8434597374683188E-2</v>
      </c>
      <c r="X135" s="59">
        <v>5.4769887526558876E-2</v>
      </c>
      <c r="Y135" s="59">
        <v>8.6643070512337744E-2</v>
      </c>
      <c r="Z135" s="59">
        <v>5.8753032793300415E-2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924895597.26999998</v>
      </c>
      <c r="R136" s="58">
        <v>3765.37</v>
      </c>
      <c r="S136" s="59">
        <v>4.2363121965263442E-2</v>
      </c>
      <c r="T136" s="59">
        <v>1.7265560254151464E-4</v>
      </c>
      <c r="U136" s="59">
        <v>-3.2401439005085853E-3</v>
      </c>
      <c r="V136" s="59">
        <v>1.6623467789837386E-2</v>
      </c>
      <c r="W136" s="59">
        <v>6.1657489095466429E-2</v>
      </c>
      <c r="X136" s="59">
        <v>7.4686972877166594E-2</v>
      </c>
      <c r="Y136" s="59">
        <v>0.13191784857539665</v>
      </c>
      <c r="Z136" s="59">
        <v>1.5036702169242354E-2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39383931.009999998</v>
      </c>
      <c r="R137" s="58">
        <v>5750.31</v>
      </c>
      <c r="S137" s="59">
        <v>7.3477937017311062E-2</v>
      </c>
      <c r="T137" s="59">
        <v>3.0442406446136075E-4</v>
      </c>
      <c r="U137" s="59">
        <v>-1.202175840337567E-2</v>
      </c>
      <c r="V137" s="59">
        <v>4.0247257965603224E-2</v>
      </c>
      <c r="W137" s="59">
        <v>9.6378903375139796E-2</v>
      </c>
      <c r="X137" s="59">
        <v>8.9185257583161981E-2</v>
      </c>
      <c r="Y137" s="59">
        <v>0.2064211714452357</v>
      </c>
      <c r="Z137" s="59">
        <v>2.6131940962227981E-2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1016450.06</v>
      </c>
      <c r="R138" s="58">
        <v>1016.45</v>
      </c>
      <c r="S138" s="59">
        <v>5.9578595251527523E-3</v>
      </c>
      <c r="T138" s="59">
        <v>6.8871878628121389E-5</v>
      </c>
      <c r="U138" s="59">
        <v>9.3549975381589903E-4</v>
      </c>
      <c r="V138" s="59">
        <v>3.5246031119185394E-3</v>
      </c>
      <c r="W138" s="59">
        <v>9.0135699891797857E-3</v>
      </c>
      <c r="X138" s="59">
        <v>2.0439920087542304E-2</v>
      </c>
      <c r="Y138" s="59">
        <v>4.6516416650365051E-2</v>
      </c>
      <c r="Z138" s="59">
        <v>7.6831565381183702E-3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1044785.17</v>
      </c>
      <c r="R139" s="58">
        <v>1044.79</v>
      </c>
      <c r="S139" s="59">
        <v>5.1953549678175302E-3</v>
      </c>
      <c r="T139" s="59">
        <v>9.5722175956416784E-5</v>
      </c>
      <c r="U139" s="59">
        <v>6.7044028771470418E-4</v>
      </c>
      <c r="V139" s="59">
        <v>2.6775431861803872E-3</v>
      </c>
      <c r="W139" s="59">
        <v>7.1235781762096322E-3</v>
      </c>
      <c r="X139" s="59">
        <v>1.5147687524290632E-2</v>
      </c>
      <c r="Y139" s="59">
        <v>3.0608822601010076E-2</v>
      </c>
      <c r="Z139" s="59">
        <v>3.6652279605099904E-2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758459666.55999994</v>
      </c>
      <c r="R140" s="58">
        <v>1147.3499999999999</v>
      </c>
      <c r="S140" s="59">
        <v>8.2957355634002111E-2</v>
      </c>
      <c r="T140" s="59">
        <v>9.5965103598683456E-4</v>
      </c>
      <c r="U140" s="59">
        <v>-6.3738947441350008E-3</v>
      </c>
      <c r="V140" s="59">
        <v>4.7177043973495265E-2</v>
      </c>
      <c r="W140" s="59">
        <v>0.11189177140974309</v>
      </c>
      <c r="X140" s="59">
        <v>0.11968264191820112</v>
      </c>
      <c r="Y140" s="59">
        <v>0.26287808743891156</v>
      </c>
      <c r="Z140" s="59">
        <v>7.5960050640033763E-2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541748648.51999998</v>
      </c>
      <c r="R141" s="58">
        <v>1168.22</v>
      </c>
      <c r="S141" s="59">
        <v>3.5426545535120785E-2</v>
      </c>
      <c r="T141" s="59">
        <v>-5.1357551271908645E-5</v>
      </c>
      <c r="U141" s="59">
        <v>-1.8370258977928892E-3</v>
      </c>
      <c r="V141" s="59">
        <v>1.7170222028733154E-2</v>
      </c>
      <c r="W141" s="59">
        <v>4.8935100384297665E-2</v>
      </c>
      <c r="X141" s="59">
        <v>6.5446983930102315E-2</v>
      </c>
      <c r="Y141" s="59">
        <v>0.11559727646895915</v>
      </c>
      <c r="Z141" s="59">
        <v>8.909709597725253E-2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169216639.84</v>
      </c>
      <c r="R142" s="58">
        <v>1017.32</v>
      </c>
      <c r="S142" s="59">
        <v>6.1499613931843375E-2</v>
      </c>
      <c r="T142" s="59">
        <v>-6.4834279651856432E-4</v>
      </c>
      <c r="U142" s="59">
        <v>-6.1449184748097064E-3</v>
      </c>
      <c r="V142" s="59">
        <v>4.4572907147477782E-2</v>
      </c>
      <c r="W142" s="59">
        <v>8.2220780187866424E-2</v>
      </c>
      <c r="X142" s="59">
        <v>7.5402488398397485E-2</v>
      </c>
      <c r="Y142" s="59">
        <v>0.20073177928592512</v>
      </c>
      <c r="Z142" s="59">
        <v>3.6442361570984766E-2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562886242.37</v>
      </c>
      <c r="R143" s="58">
        <v>97.49</v>
      </c>
      <c r="S143" s="59">
        <v>1.2147009966777427E-2</v>
      </c>
      <c r="T143" s="59">
        <v>0</v>
      </c>
      <c r="U143" s="59">
        <v>1.5409903431270954E-3</v>
      </c>
      <c r="V143" s="59">
        <v>3.7063729022958863E-3</v>
      </c>
      <c r="W143" s="59">
        <v>1.9130252979301675E-2</v>
      </c>
      <c r="X143" s="59">
        <v>2.9678918462188297E-2</v>
      </c>
      <c r="Y143" s="59">
        <v>5.1105121293800487E-2</v>
      </c>
      <c r="Z143" s="59">
        <v>-4.6552567237163861E-2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217905433.41</v>
      </c>
      <c r="R144" s="58">
        <v>1019.56</v>
      </c>
      <c r="S144" s="59">
        <v>7.1022637743578865E-2</v>
      </c>
      <c r="T144" s="59">
        <v>7.3615296277029091E-4</v>
      </c>
      <c r="U144" s="59">
        <v>-9.4434944815793825E-3</v>
      </c>
      <c r="V144" s="59">
        <v>4.3081487544119799E-2</v>
      </c>
      <c r="W144" s="59">
        <v>9.2787704048274827E-2</v>
      </c>
      <c r="X144" s="59">
        <v>0.10623338577551128</v>
      </c>
      <c r="Y144" s="59">
        <v>0.26380246423878811</v>
      </c>
      <c r="Z144" s="59">
        <v>8.2783742738501004E-2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943146626.09000003</v>
      </c>
      <c r="R145" s="58">
        <v>1055.3599999999999</v>
      </c>
      <c r="S145" s="59">
        <v>7.1670563534857006E-3</v>
      </c>
      <c r="T145" s="59">
        <v>1.6110842597053172E-4</v>
      </c>
      <c r="U145" s="59">
        <v>9.6742986133503607E-4</v>
      </c>
      <c r="V145" s="59">
        <v>3.4514561722113865E-3</v>
      </c>
      <c r="W145" s="59">
        <v>9.5371105520425867E-3</v>
      </c>
      <c r="X145" s="59">
        <v>1.9366180177917681E-2</v>
      </c>
      <c r="Y145" s="59">
        <v>3.9487033005998325E-2</v>
      </c>
      <c r="Z145" s="59">
        <v>5.1899251462687694E-2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277359158.25999999</v>
      </c>
      <c r="R146" s="58">
        <v>1040.67</v>
      </c>
      <c r="S146" s="59">
        <v>8.5770773972205783E-3</v>
      </c>
      <c r="T146" s="59">
        <v>1.2493512983653598E-4</v>
      </c>
      <c r="U146" s="59">
        <v>1.7808667526618051E-3</v>
      </c>
      <c r="V146" s="59">
        <v>4.8374949307687758E-3</v>
      </c>
      <c r="W146" s="59">
        <v>1.2748523214963592E-2</v>
      </c>
      <c r="X146" s="59">
        <v>2.7781618503960447E-2</v>
      </c>
      <c r="Y146" s="59">
        <v>5.7376549481812665E-2</v>
      </c>
      <c r="Z146" s="59">
        <v>3.5420418478314966E-2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1514233731.1300001</v>
      </c>
      <c r="R147" s="58">
        <v>1055.73</v>
      </c>
      <c r="S147" s="59">
        <v>7.3375062020534093E-3</v>
      </c>
      <c r="T147" s="59">
        <v>1.6105195346552802E-4</v>
      </c>
      <c r="U147" s="59">
        <v>1.024036410183404E-3</v>
      </c>
      <c r="V147" s="59">
        <v>3.688738888624908E-3</v>
      </c>
      <c r="W147" s="59">
        <v>9.8910454471536138E-3</v>
      </c>
      <c r="X147" s="59">
        <v>2.0443078350635129E-2</v>
      </c>
      <c r="Y147" s="59">
        <v>4.3861297052512939E-2</v>
      </c>
      <c r="Z147" s="59">
        <v>5.2530307864093212E-2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1004446.72</v>
      </c>
      <c r="R148" s="58">
        <v>1004.45</v>
      </c>
      <c r="S148" s="59">
        <v>7.6442322161251212E-3</v>
      </c>
      <c r="T148" s="59">
        <v>6.9694737051763305E-5</v>
      </c>
      <c r="U148" s="59">
        <v>1.3757763665546725E-3</v>
      </c>
      <c r="V148" s="59">
        <v>3.6370539862712204E-3</v>
      </c>
      <c r="W148" s="59">
        <v>1.0716441940028267E-2</v>
      </c>
      <c r="X148" s="59">
        <v>2.2632404145710754E-2</v>
      </c>
      <c r="Y148" s="59">
        <v>4.8464541450074179E-2</v>
      </c>
      <c r="Z148" s="59">
        <v>4.4299114017720279E-3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108838752.63</v>
      </c>
      <c r="R149" s="58">
        <v>1007.06</v>
      </c>
      <c r="S149" s="59">
        <v>9.9281960768582544E-3</v>
      </c>
      <c r="T149" s="59">
        <v>9.1438567197403846E-4</v>
      </c>
      <c r="U149" s="59">
        <v>1.1034345643420645E-3</v>
      </c>
      <c r="V149" s="59">
        <v>6.6472746174068408E-3</v>
      </c>
      <c r="W149" s="59">
        <v>1.3607907079735072E-2</v>
      </c>
      <c r="X149" s="59">
        <v>2.8031849734585466E-2</v>
      </c>
      <c r="Y149" s="59">
        <v>5.2254323180607069E-2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2067499438.8</v>
      </c>
      <c r="R150" s="58">
        <v>1074.5</v>
      </c>
      <c r="S150" s="59">
        <v>1.8821409946427638E-2</v>
      </c>
      <c r="T150" s="59">
        <v>-9.3065676447784622E-6</v>
      </c>
      <c r="U150" s="59">
        <v>1.9862547441648957E-3</v>
      </c>
      <c r="V150" s="59">
        <v>5.9636935579001531E-3</v>
      </c>
      <c r="W150" s="59">
        <v>2.5051514920247264E-2</v>
      </c>
      <c r="X150" s="59">
        <v>4.231336334005887E-2</v>
      </c>
      <c r="Y150" s="59">
        <v>7.846876505540383E-2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987271.35</v>
      </c>
      <c r="R151" s="58">
        <v>987.27</v>
      </c>
      <c r="S151" s="59">
        <v>1.0398010459416001E-2</v>
      </c>
      <c r="T151" s="59">
        <v>-3.0385900941935294E-5</v>
      </c>
      <c r="U151" s="59">
        <v>1.0342205323193732E-3</v>
      </c>
      <c r="V151" s="59">
        <v>6.8532966192443295E-3</v>
      </c>
      <c r="W151" s="59">
        <v>1.4572136184731063E-2</v>
      </c>
      <c r="X151" s="59">
        <v>1.8738842855816128E-2</v>
      </c>
      <c r="Y151" s="59">
        <v>3.6884944599065279E-2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330943650.16000003</v>
      </c>
      <c r="R152" s="58">
        <v>128.33000000000001</v>
      </c>
      <c r="S152" s="59">
        <v>5.7210031347963812E-3</v>
      </c>
      <c r="T152" s="59">
        <v>1.5587249629810796E-4</v>
      </c>
      <c r="U152" s="59">
        <v>8.5790048354401536E-4</v>
      </c>
      <c r="V152" s="59">
        <v>3.1267099194872638E-3</v>
      </c>
      <c r="W152" s="59">
        <v>7.8536087332130231E-3</v>
      </c>
      <c r="X152" s="59">
        <v>1.7442321414413837E-2</v>
      </c>
      <c r="Y152" s="59">
        <v>6.3655200994612568E-2</v>
      </c>
      <c r="Z152" s="59">
        <v>5.6718433490884575E-2</v>
      </c>
      <c r="AA152" s="60">
        <v>5.916046285138922E-2</v>
      </c>
      <c r="AB152" s="59">
        <v>8.9721816514384711E-2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1084200.79979588</v>
      </c>
      <c r="R153" s="58">
        <v>1084.2</v>
      </c>
      <c r="S153" s="59">
        <v>2.3554401699315598E-2</v>
      </c>
      <c r="T153" s="59">
        <v>-1.4755247334820033E-4</v>
      </c>
      <c r="U153" s="59">
        <v>-3.3735648560947961E-3</v>
      </c>
      <c r="V153" s="59">
        <v>1.4873959805674478E-2</v>
      </c>
      <c r="W153" s="59">
        <v>3.4611090435429828E-2</v>
      </c>
      <c r="X153" s="59">
        <v>3.7085218522521814E-2</v>
      </c>
      <c r="Y153" s="59">
        <v>7.5765994602317838E-2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1027580.94</v>
      </c>
      <c r="R154" s="58">
        <v>1027.58</v>
      </c>
      <c r="S154" s="59">
        <v>4.9190748618649187E-3</v>
      </c>
      <c r="T154" s="59">
        <v>6.8125857655824604E-5</v>
      </c>
      <c r="U154" s="59">
        <v>4.8681699575495581E-4</v>
      </c>
      <c r="V154" s="59">
        <v>2.0869090341705731E-3</v>
      </c>
      <c r="W154" s="59">
        <v>6.6024058618391673E-3</v>
      </c>
      <c r="X154" s="59">
        <v>1.3222635258388602E-2</v>
      </c>
      <c r="Y154" s="59">
        <v>2.6440650877525861E-2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660890.18999999994</v>
      </c>
      <c r="R155" s="58">
        <v>135.62</v>
      </c>
      <c r="S155" s="59">
        <v>1.6641679160419781E-2</v>
      </c>
      <c r="T155" s="59">
        <v>1.4749262536880702E-4</v>
      </c>
      <c r="U155" s="59">
        <v>-2.42736300110323E-3</v>
      </c>
      <c r="V155" s="59">
        <v>1.0430636268812439E-2</v>
      </c>
      <c r="W155" s="59">
        <v>2.3006713434412095E-2</v>
      </c>
      <c r="X155" s="59">
        <v>3.172308862685444E-2</v>
      </c>
      <c r="Y155" s="59">
        <v>6.5022773676770854E-2</v>
      </c>
      <c r="Z155" s="59">
        <v>3.4083110941669832E-2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1343447.61</v>
      </c>
      <c r="R156" s="58">
        <v>1343.45</v>
      </c>
      <c r="S156" s="59">
        <v>1.6763793233936345E-2</v>
      </c>
      <c r="T156" s="59">
        <v>4.0956139697665832E-4</v>
      </c>
      <c r="U156" s="59">
        <v>-6.0256200437411322E-4</v>
      </c>
      <c r="V156" s="59">
        <v>1.7742021014673964E-2</v>
      </c>
      <c r="W156" s="59">
        <v>2.4892815184388482E-2</v>
      </c>
      <c r="X156" s="59">
        <v>3.2097228944356071E-2</v>
      </c>
      <c r="Y156" s="59">
        <v>5.8317971987206729E-2</v>
      </c>
      <c r="Z156" s="59">
        <v>-9.5473311707461248E-3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700765642.82000005</v>
      </c>
      <c r="R157" s="58">
        <v>1110.21</v>
      </c>
      <c r="S157" s="59">
        <v>2.547500069275738E-2</v>
      </c>
      <c r="T157" s="59">
        <v>4.3253764429187114E-4</v>
      </c>
      <c r="U157" s="59">
        <v>2.89066946098052E-3</v>
      </c>
      <c r="V157" s="59">
        <v>6.3451201493822567E-3</v>
      </c>
      <c r="W157" s="59">
        <v>4.0360215154525113E-2</v>
      </c>
      <c r="X157" s="59">
        <v>5.949211257121604E-2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4423392.1100000003</v>
      </c>
      <c r="R158" s="58">
        <v>1117.8599999999999</v>
      </c>
      <c r="S158" s="59">
        <v>4.6714795359420087E-2</v>
      </c>
      <c r="T158" s="59">
        <v>5.2807289195979322E-4</v>
      </c>
      <c r="U158" s="59">
        <v>-9.74434385131903E-3</v>
      </c>
      <c r="V158" s="59">
        <v>2.9232766478533484E-2</v>
      </c>
      <c r="W158" s="59">
        <v>7.2617014335335392E-2</v>
      </c>
      <c r="X158" s="59">
        <v>7.4132082904939764E-2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751211551.66999996</v>
      </c>
      <c r="R159" s="58">
        <v>1214.33</v>
      </c>
      <c r="S159" s="59">
        <v>2.8578930873546286E-2</v>
      </c>
      <c r="T159" s="59">
        <v>-3.2106164383569877E-4</v>
      </c>
      <c r="U159" s="59">
        <v>2.5345507983421697E-3</v>
      </c>
      <c r="V159" s="59">
        <v>7.7009252728102344E-3</v>
      </c>
      <c r="W159" s="59">
        <v>4.3552614617797303E-2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1513790405.99</v>
      </c>
      <c r="R160" s="58">
        <v>1086.8900000000001</v>
      </c>
      <c r="S160" s="59">
        <v>2.2368334415065423E-2</v>
      </c>
      <c r="T160" s="59">
        <v>1.8401464756787091E-5</v>
      </c>
      <c r="U160" s="59">
        <v>1.5757754473912497E-3</v>
      </c>
      <c r="V160" s="59">
        <v>4.0090526996444924E-3</v>
      </c>
      <c r="W160" s="59">
        <v>4.0076171519889868E-2</v>
      </c>
      <c r="X160" s="59">
        <v>5.9563848351027147E-2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685991538.96000004</v>
      </c>
      <c r="R161" s="58">
        <v>1120.71</v>
      </c>
      <c r="S161" s="59">
        <v>4.4376520142765455E-2</v>
      </c>
      <c r="T161" s="59">
        <v>1.9634267150987371E-4</v>
      </c>
      <c r="U161" s="59">
        <v>-7.1332400067754113E-4</v>
      </c>
      <c r="V161" s="59">
        <v>1.4850902373427753E-2</v>
      </c>
      <c r="W161" s="59">
        <v>6.6043299596682398E-2</v>
      </c>
      <c r="X161" s="59">
        <v>8.7344920371047408E-2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559199.97</v>
      </c>
      <c r="R162" s="58">
        <v>136.85</v>
      </c>
      <c r="S162" s="59">
        <v>5.0675675675675514E-3</v>
      </c>
      <c r="T162" s="59">
        <v>1.4616677629161593E-4</v>
      </c>
      <c r="U162" s="59">
        <v>7.3126142595973903E-4</v>
      </c>
      <c r="V162" s="59">
        <v>2.6375558648984187E-3</v>
      </c>
      <c r="W162" s="59">
        <v>7.0645374935610281E-3</v>
      </c>
      <c r="X162" s="59" t="s">
        <v>19</v>
      </c>
      <c r="Y162" s="59" t="s">
        <v>19</v>
      </c>
      <c r="Z162" s="59">
        <v>-1.2697496573118961E-2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324241591.41000003</v>
      </c>
      <c r="R163" s="61">
        <v>770170.05</v>
      </c>
      <c r="S163" s="59">
        <v>4.3780530361689773E-2</v>
      </c>
      <c r="T163" s="59">
        <v>-1.6396286961488729E-4</v>
      </c>
      <c r="U163" s="59">
        <v>3.3122838428983779E-3</v>
      </c>
      <c r="V163" s="59">
        <v>8.4222902569305435E-3</v>
      </c>
      <c r="W163" s="59">
        <v>6.719920897260416E-2</v>
      </c>
      <c r="X163" s="59" t="s">
        <v>19</v>
      </c>
      <c r="Y163" s="59" t="s">
        <v>19</v>
      </c>
      <c r="Z163" s="59">
        <v>-2.4884416535660776E-2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1002893.06</v>
      </c>
      <c r="R164" s="58">
        <v>1002.89</v>
      </c>
      <c r="S164" s="59" t="s">
        <v>19</v>
      </c>
      <c r="T164" s="59">
        <v>7.9775829917971437E-5</v>
      </c>
      <c r="U164" s="59">
        <v>5.1877051388208131E-4</v>
      </c>
      <c r="V164" s="59">
        <v>2.0783165635835385E-3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5769245669.0299997</v>
      </c>
      <c r="R165" s="58">
        <v>2545.2600000000002</v>
      </c>
      <c r="S165" s="59">
        <v>1.5617767704659126E-2</v>
      </c>
      <c r="T165" s="59">
        <v>4.7148683373152604E-5</v>
      </c>
      <c r="U165" s="59">
        <v>1.7868950533708628E-3</v>
      </c>
      <c r="V165" s="59">
        <v>6.1986574846418343E-3</v>
      </c>
      <c r="W165" s="59">
        <v>2.4109377389009177E-2</v>
      </c>
      <c r="X165" s="59">
        <v>4.1572716446983488E-2</v>
      </c>
      <c r="Y165" s="59">
        <v>7.4997149120028445E-2</v>
      </c>
      <c r="Z165" s="59">
        <v>3.5089656042517981E-3</v>
      </c>
      <c r="AA165" s="60">
        <v>2.5516432776105848E-2</v>
      </c>
      <c r="AB165" s="59">
        <v>0.11940574203082119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4477630262.0900002</v>
      </c>
      <c r="R166" s="58">
        <v>1991.57</v>
      </c>
      <c r="S166" s="59">
        <v>6.6416299793269776E-3</v>
      </c>
      <c r="T166" s="59">
        <v>1.4563496846247822E-4</v>
      </c>
      <c r="U166" s="59">
        <v>9.4487080902044124E-4</v>
      </c>
      <c r="V166" s="59">
        <v>3.5575532499206078E-3</v>
      </c>
      <c r="W166" s="59">
        <v>9.0080505018264225E-3</v>
      </c>
      <c r="X166" s="59">
        <v>1.8982128147272615E-2</v>
      </c>
      <c r="Y166" s="59">
        <v>4.1507164522539428E-2</v>
      </c>
      <c r="Z166" s="59">
        <v>5.5622989139364802E-2</v>
      </c>
      <c r="AA166" s="60">
        <v>7.5872985003673482E-2</v>
      </c>
      <c r="AB166" s="59">
        <v>0.14154944916371476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2009349.5</v>
      </c>
      <c r="R167" s="58">
        <v>3666.87</v>
      </c>
      <c r="S167" s="59">
        <v>7.0287735766448908E-2</v>
      </c>
      <c r="T167" s="59">
        <v>-4.3342437971250755E-4</v>
      </c>
      <c r="U167" s="59">
        <v>-9.7489312632832326E-3</v>
      </c>
      <c r="V167" s="59">
        <v>4.1165396988548771E-2</v>
      </c>
      <c r="W167" s="59">
        <v>9.7067103873529154E-2</v>
      </c>
      <c r="X167" s="59">
        <v>9.5578986366773561E-2</v>
      </c>
      <c r="Y167" s="59">
        <v>0.21480679017253712</v>
      </c>
      <c r="Z167" s="59">
        <v>3.5107974594213096E-2</v>
      </c>
      <c r="AA167" s="60">
        <v>0.18043188534564342</v>
      </c>
      <c r="AB167" s="59">
        <v>0.23128660076290763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630724363.60000002</v>
      </c>
      <c r="R168" s="58">
        <v>445.81</v>
      </c>
      <c r="S168" s="59">
        <v>4.9359758968082167E-2</v>
      </c>
      <c r="T168" s="59">
        <v>-2.2430577363040925E-5</v>
      </c>
      <c r="U168" s="59">
        <v>-2.3943788041532249E-3</v>
      </c>
      <c r="V168" s="59">
        <v>2.735401207540214E-2</v>
      </c>
      <c r="W168" s="59">
        <v>6.7603812443124717E-2</v>
      </c>
      <c r="X168" s="59">
        <v>7.3956300739562983E-2</v>
      </c>
      <c r="Y168" s="59">
        <v>0.14459934786515699</v>
      </c>
      <c r="Z168" s="59">
        <v>-2.1896048618881541E-2</v>
      </c>
      <c r="AA168" s="60">
        <v>5.5521356189033026E-2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5297439382.9200001</v>
      </c>
      <c r="R169" s="58">
        <v>3023.43</v>
      </c>
      <c r="S169" s="59">
        <v>6.3273443792811138E-3</v>
      </c>
      <c r="T169" s="59">
        <v>1.5547675126359592E-4</v>
      </c>
      <c r="U169" s="59">
        <v>8.971371063852448E-4</v>
      </c>
      <c r="V169" s="59">
        <v>3.3717522824041174E-3</v>
      </c>
      <c r="W169" s="59">
        <v>8.6101640634903519E-3</v>
      </c>
      <c r="X169" s="59">
        <v>1.8164735358596952E-2</v>
      </c>
      <c r="Y169" s="59">
        <v>3.8536843406933148E-2</v>
      </c>
      <c r="Z169" s="59">
        <v>5.1342592270618624E-2</v>
      </c>
      <c r="AA169" s="60">
        <v>6.9858209985102532E-2</v>
      </c>
      <c r="AB169" s="59">
        <v>0.1305923266771371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314921644.72000003</v>
      </c>
      <c r="R170" s="58">
        <v>564691.44999999995</v>
      </c>
      <c r="S170" s="59">
        <v>5.1368307059264659E-3</v>
      </c>
      <c r="T170" s="59">
        <v>8.7329649182647733E-5</v>
      </c>
      <c r="U170" s="59">
        <v>5.689171811056596E-4</v>
      </c>
      <c r="V170" s="59">
        <v>2.3073830951901007E-3</v>
      </c>
      <c r="W170" s="59">
        <v>6.8955648761621011E-3</v>
      </c>
      <c r="X170" s="59">
        <v>1.4190312397975366E-2</v>
      </c>
      <c r="Y170" s="59">
        <v>2.8526871495542547E-2</v>
      </c>
      <c r="Z170" s="59">
        <v>4.4810910692403616E-2</v>
      </c>
      <c r="AA170" s="60">
        <v>5.7240072600372692E-2</v>
      </c>
      <c r="AB170" s="59">
        <v>9.8094519503645922E-2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2841965268.6599998</v>
      </c>
      <c r="R171" s="58">
        <v>199.34</v>
      </c>
      <c r="S171" s="59">
        <v>5.7010241662882573E-3</v>
      </c>
      <c r="T171" s="59">
        <v>1.5051929155587344E-4</v>
      </c>
      <c r="U171" s="59">
        <v>7.5304985190022429E-4</v>
      </c>
      <c r="V171" s="59">
        <v>2.8171848274474408E-3</v>
      </c>
      <c r="W171" s="59">
        <v>7.5818843509906997E-3</v>
      </c>
      <c r="X171" s="59">
        <v>1.56934678487721E-2</v>
      </c>
      <c r="Y171" s="59">
        <v>3.2207953603976797E-2</v>
      </c>
      <c r="Z171" s="59">
        <v>4.6569013492938544E-2</v>
      </c>
      <c r="AA171" s="60">
        <v>6.2296829203304011E-2</v>
      </c>
      <c r="AB171" s="59">
        <v>0.112760969074467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631418985.17999995</v>
      </c>
      <c r="R172" s="58">
        <v>196.18</v>
      </c>
      <c r="S172" s="59">
        <v>5.8965287391683618E-3</v>
      </c>
      <c r="T172" s="59">
        <v>1.5294417537599356E-4</v>
      </c>
      <c r="U172" s="59">
        <v>8.1624324048564726E-4</v>
      </c>
      <c r="V172" s="59">
        <v>3.1190877946516015E-3</v>
      </c>
      <c r="W172" s="59">
        <v>8.0674168850521193E-3</v>
      </c>
      <c r="X172" s="59">
        <v>1.8006330756058321E-2</v>
      </c>
      <c r="Y172" s="59">
        <v>3.8703870387038715E-2</v>
      </c>
      <c r="Z172" s="59">
        <v>3.9584547718721844E-2</v>
      </c>
      <c r="AA172" s="60">
        <v>5.5923354324775368E-2</v>
      </c>
      <c r="AB172" s="59">
        <v>0.11282545805207338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65799227.43</v>
      </c>
      <c r="R173" s="58">
        <v>292.85000000000002</v>
      </c>
      <c r="S173" s="59">
        <v>5.0794522428527925E-3</v>
      </c>
      <c r="T173" s="59">
        <v>2.0492503159261679E-4</v>
      </c>
      <c r="U173" s="59">
        <v>8.5440874914559123E-4</v>
      </c>
      <c r="V173" s="59">
        <v>3.1858043299534352E-3</v>
      </c>
      <c r="W173" s="59">
        <v>7.222699914015555E-3</v>
      </c>
      <c r="X173" s="59">
        <v>1.5042806141901604E-2</v>
      </c>
      <c r="Y173" s="59">
        <v>4.102235967438065E-2</v>
      </c>
      <c r="Z173" s="59">
        <v>2.3307009574393793E-2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19747559650.41</v>
      </c>
      <c r="R174" s="58">
        <v>199897.76</v>
      </c>
      <c r="S174" s="59">
        <v>6.1280376951428021E-3</v>
      </c>
      <c r="T174" s="59">
        <v>1.3088402754570181E-4</v>
      </c>
      <c r="U174" s="59">
        <v>7.667290746920445E-4</v>
      </c>
      <c r="V174" s="59">
        <v>2.9267325464961162E-3</v>
      </c>
      <c r="W174" s="59">
        <v>8.0351233830664309E-3</v>
      </c>
      <c r="X174" s="59">
        <v>1.6122212558475988E-2</v>
      </c>
      <c r="Y174" s="59">
        <v>3.3928439350547061E-2</v>
      </c>
      <c r="Z174" s="59">
        <v>4.9137666353688901E-2</v>
      </c>
      <c r="AA174" s="60">
        <v>6.6224085370569591E-2</v>
      </c>
      <c r="AB174" s="59">
        <v>0.11761169463196547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2163646389.54</v>
      </c>
      <c r="R175" s="58">
        <v>640305.22</v>
      </c>
      <c r="S175" s="59">
        <v>6.3896340480888549E-3</v>
      </c>
      <c r="T175" s="59">
        <v>1.6726071712729138E-4</v>
      </c>
      <c r="U175" s="59">
        <v>9.008972535224384E-4</v>
      </c>
      <c r="V175" s="59">
        <v>3.3186495563291927E-3</v>
      </c>
      <c r="W175" s="59">
        <v>8.6091643469474195E-3</v>
      </c>
      <c r="X175" s="59">
        <v>1.8848771375938787E-2</v>
      </c>
      <c r="Y175" s="59">
        <v>4.3083680139946401E-2</v>
      </c>
      <c r="Z175" s="59">
        <v>4.9035239498215664E-2</v>
      </c>
      <c r="AA175" s="60">
        <v>6.8998972013023699E-2</v>
      </c>
      <c r="AB175" s="59">
        <v>0.12959663179364664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410658873.79000002</v>
      </c>
      <c r="R176" s="58">
        <v>228.65</v>
      </c>
      <c r="S176" s="59">
        <v>4.5250856690976235E-3</v>
      </c>
      <c r="T176" s="59">
        <v>8.7477583869178282E-5</v>
      </c>
      <c r="U176" s="59">
        <v>4.8131618097494377E-4</v>
      </c>
      <c r="V176" s="59">
        <v>1.9719544259422309E-3</v>
      </c>
      <c r="W176" s="59">
        <v>6.0720728648743583E-3</v>
      </c>
      <c r="X176" s="59">
        <v>1.2352784911006782E-2</v>
      </c>
      <c r="Y176" s="59">
        <v>2.4876736889287366E-2</v>
      </c>
      <c r="Z176" s="59">
        <v>3.8893180062701635E-2</v>
      </c>
      <c r="AA176" s="60">
        <v>4.866079618418645E-2</v>
      </c>
      <c r="AB176" s="59">
        <v>7.5898738942217173E-2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1871570948.1700001</v>
      </c>
      <c r="R177" s="58">
        <v>1373.81</v>
      </c>
      <c r="S177" s="59">
        <v>5.8413393015354462E-2</v>
      </c>
      <c r="T177" s="59">
        <v>9.6175564120681118E-4</v>
      </c>
      <c r="U177" s="59">
        <v>-5.8182870789159199E-3</v>
      </c>
      <c r="V177" s="59">
        <v>4.5700541190619337E-2</v>
      </c>
      <c r="W177" s="59">
        <v>7.930958628600164E-2</v>
      </c>
      <c r="X177" s="59">
        <v>7.426261299302496E-2</v>
      </c>
      <c r="Y177" s="59">
        <v>0.19169514755122224</v>
      </c>
      <c r="Z177" s="59">
        <v>4.7095318668922706E-2</v>
      </c>
      <c r="AA177" s="60">
        <v>0.1690109684391459</v>
      </c>
      <c r="AB177" s="59">
        <v>0.30651158809711743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938090259.16999996</v>
      </c>
      <c r="R178" s="58">
        <v>163.26</v>
      </c>
      <c r="S178" s="59">
        <v>8.6494501420974722E-3</v>
      </c>
      <c r="T178" s="59">
        <v>1.2251899044351554E-4</v>
      </c>
      <c r="U178" s="59">
        <v>1.2879484820608853E-3</v>
      </c>
      <c r="V178" s="59">
        <v>4.6769230769233595E-3</v>
      </c>
      <c r="W178" s="59">
        <v>1.2904826901600351E-2</v>
      </c>
      <c r="X178" s="59">
        <v>2.8668640917395946E-2</v>
      </c>
      <c r="Y178" s="59">
        <v>6.0061034997726574E-2</v>
      </c>
      <c r="Z178" s="59">
        <v>-5.5098969788171075E-2</v>
      </c>
      <c r="AA178" s="60">
        <v>-3.8345997526065628E-2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9722936586.0599995</v>
      </c>
      <c r="R179" s="58">
        <v>2210.63</v>
      </c>
      <c r="S179" s="59">
        <v>6.3871437676409912E-3</v>
      </c>
      <c r="T179" s="59">
        <v>1.6740112023014978E-4</v>
      </c>
      <c r="U179" s="59">
        <v>9.1460239698270933E-4</v>
      </c>
      <c r="V179" s="59">
        <v>3.3587051737676461E-3</v>
      </c>
      <c r="W179" s="59">
        <v>8.6555396366225848E-3</v>
      </c>
      <c r="X179" s="59">
        <v>1.9512802538370694E-2</v>
      </c>
      <c r="Y179" s="59">
        <v>4.4578011520160353E-2</v>
      </c>
      <c r="Z179" s="59">
        <v>4.6471885858193798E-2</v>
      </c>
      <c r="AA179" s="60">
        <v>6.7431843861360363E-2</v>
      </c>
      <c r="AB179" s="59">
        <v>0.13160211718214121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61740885.689999998</v>
      </c>
      <c r="R180" s="58">
        <v>204.65</v>
      </c>
      <c r="S180" s="59">
        <v>2.7462596646249615E-2</v>
      </c>
      <c r="T180" s="59">
        <v>-4.8840048840046064E-4</v>
      </c>
      <c r="U180" s="59">
        <v>2.5965118557711203E-3</v>
      </c>
      <c r="V180" s="59">
        <v>8.2274115676422115E-3</v>
      </c>
      <c r="W180" s="59">
        <v>4.1263864862114655E-2</v>
      </c>
      <c r="X180" s="59">
        <v>5.5386519519364699E-2</v>
      </c>
      <c r="Y180" s="59">
        <v>8.1373844121532396E-2</v>
      </c>
      <c r="Z180" s="59">
        <v>3.5468528637927647E-2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3963898.06</v>
      </c>
      <c r="R181" s="58">
        <v>208.37</v>
      </c>
      <c r="S181" s="59">
        <v>1.2094423936273602E-2</v>
      </c>
      <c r="T181" s="59">
        <v>4.7993856786287696E-5</v>
      </c>
      <c r="U181" s="59">
        <v>1.5380918048545694E-3</v>
      </c>
      <c r="V181" s="59">
        <v>6.0837236251266996E-3</v>
      </c>
      <c r="W181" s="59">
        <v>1.7829230168034418E-2</v>
      </c>
      <c r="X181" s="59">
        <v>3.4453656357047099E-2</v>
      </c>
      <c r="Y181" s="59">
        <v>6.6267526353495129E-2</v>
      </c>
      <c r="Z181" s="59">
        <v>8.6160995207899757E-3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209791523.13999999</v>
      </c>
      <c r="R182" s="58">
        <v>189.38</v>
      </c>
      <c r="S182" s="59">
        <v>1.2077811030354803E-2</v>
      </c>
      <c r="T182" s="59">
        <v>1.0561892691160651E-4</v>
      </c>
      <c r="U182" s="59">
        <v>4.7750424448217621E-3</v>
      </c>
      <c r="V182" s="59">
        <v>6.5908366110343846E-3</v>
      </c>
      <c r="W182" s="59">
        <v>1.6859965635738758E-2</v>
      </c>
      <c r="X182" s="59">
        <v>2.6561144839549036E-2</v>
      </c>
      <c r="Y182" s="59">
        <v>4.9894666814502719E-2</v>
      </c>
      <c r="Z182" s="59">
        <v>5.1235081876214207E-2</v>
      </c>
      <c r="AA182" s="60">
        <v>7.1275031112116721E-2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88021475.840000004</v>
      </c>
      <c r="R183" s="58">
        <v>2129.37</v>
      </c>
      <c r="S183" s="59">
        <v>5.0550819857834847E-3</v>
      </c>
      <c r="T183" s="59">
        <v>8.9236231788789386E-5</v>
      </c>
      <c r="U183" s="59">
        <v>5.6386472885146298E-4</v>
      </c>
      <c r="V183" s="59">
        <v>2.301739719837265E-3</v>
      </c>
      <c r="W183" s="59">
        <v>1.0636177241143569E-2</v>
      </c>
      <c r="X183" s="59">
        <v>1.9393353312332929E-2</v>
      </c>
      <c r="Y183" s="59">
        <v>3.5408815735090179E-2</v>
      </c>
      <c r="Z183" s="59">
        <v>4.686217152970671E-2</v>
      </c>
      <c r="AA183" s="60">
        <v>5.6392320285756734E-2</v>
      </c>
      <c r="AB183" s="59">
        <v>9.0988738484870185E-2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1338910522.23</v>
      </c>
      <c r="R184" s="58">
        <v>265.75</v>
      </c>
      <c r="S184" s="59">
        <v>1.8550458012341321E-2</v>
      </c>
      <c r="T184" s="59">
        <v>2.2582709172344566E-4</v>
      </c>
      <c r="U184" s="59">
        <v>2.0739064856712345E-3</v>
      </c>
      <c r="V184" s="59">
        <v>4.9158631121195362E-3</v>
      </c>
      <c r="W184" s="59">
        <v>3.0118613846034505E-2</v>
      </c>
      <c r="X184" s="59">
        <v>5.2558618504436036E-2</v>
      </c>
      <c r="Y184" s="59">
        <v>0.1012805105465998</v>
      </c>
      <c r="Z184" s="59">
        <v>3.1117836495557293E-2</v>
      </c>
      <c r="AA184" s="60">
        <v>5.1226265822784764E-2</v>
      </c>
      <c r="AB184" s="59">
        <v>0.17070484581497797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832928618.94000006</v>
      </c>
      <c r="R185" s="58">
        <v>2348.08</v>
      </c>
      <c r="S185" s="59">
        <v>1.6964714952076985E-2</v>
      </c>
      <c r="T185" s="59">
        <v>1.2352041707306175E-4</v>
      </c>
      <c r="U185" s="59">
        <v>2.407745769368638E-3</v>
      </c>
      <c r="V185" s="59">
        <v>5.2616031406932835E-3</v>
      </c>
      <c r="W185" s="59">
        <v>2.5810397553516787E-2</v>
      </c>
      <c r="X185" s="59">
        <v>4.5142567188626706E-2</v>
      </c>
      <c r="Y185" s="59">
        <v>8.1875063352961144E-2</v>
      </c>
      <c r="Z185" s="59">
        <v>5.5395051943502461E-4</v>
      </c>
      <c r="AA185" s="60">
        <v>2.1850670403460611E-2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858861401.99000001</v>
      </c>
      <c r="R186" s="58">
        <v>1106.6199999999999</v>
      </c>
      <c r="S186" s="59">
        <v>1.0962708519851639E-2</v>
      </c>
      <c r="T186" s="59">
        <v>1.5364453884029588E-4</v>
      </c>
      <c r="U186" s="59">
        <v>7.3249473236807903E-4</v>
      </c>
      <c r="V186" s="59">
        <v>2.7455848639440128E-3</v>
      </c>
      <c r="W186" s="59">
        <v>1.2748354977166292E-2</v>
      </c>
      <c r="X186" s="59">
        <v>2.6225494741918109E-2</v>
      </c>
      <c r="Y186" s="59">
        <v>3.116933943364035E-2</v>
      </c>
      <c r="Z186" s="59">
        <v>4.9495936193014067E-2</v>
      </c>
      <c r="AA186" s="60">
        <v>6.393493058493252E-2</v>
      </c>
      <c r="AB186" s="59">
        <v>0.11333340040443862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753461646.38</v>
      </c>
      <c r="R187" s="58">
        <v>6250.4</v>
      </c>
      <c r="S187" s="59">
        <v>8.2794713528177605E-2</v>
      </c>
      <c r="T187" s="59">
        <v>-3.6624236928425424E-4</v>
      </c>
      <c r="U187" s="59">
        <v>-8.2649873304043563E-3</v>
      </c>
      <c r="V187" s="59">
        <v>5.1213527327279733E-2</v>
      </c>
      <c r="W187" s="59">
        <v>0.10880101045221989</v>
      </c>
      <c r="X187" s="59">
        <v>0.10212617390967012</v>
      </c>
      <c r="Y187" s="59">
        <v>0.24409342245116483</v>
      </c>
      <c r="Z187" s="59">
        <v>5.6681859370562179E-2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4670153885.5299997</v>
      </c>
      <c r="R188" s="58">
        <v>1567.78</v>
      </c>
      <c r="S188" s="59">
        <v>5.754389566400028E-3</v>
      </c>
      <c r="T188" s="59">
        <v>1.275851950139996E-4</v>
      </c>
      <c r="U188" s="59">
        <v>6.8934703516941804E-4</v>
      </c>
      <c r="V188" s="59">
        <v>2.7438614893603181E-3</v>
      </c>
      <c r="W188" s="59">
        <v>7.7585154045419361E-3</v>
      </c>
      <c r="X188" s="59">
        <v>1.6072794203424511E-2</v>
      </c>
      <c r="Y188" s="59">
        <v>3.3351349213672672E-2</v>
      </c>
      <c r="Z188" s="59">
        <v>4.9707406564270133E-2</v>
      </c>
      <c r="AA188" s="60">
        <v>6.464121038442476E-2</v>
      </c>
      <c r="AB188" s="59">
        <v>0.11431901857932812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25828976.890000001</v>
      </c>
      <c r="R189" s="58">
        <v>1666.06</v>
      </c>
      <c r="S189" s="59">
        <v>5.7894196695381858E-3</v>
      </c>
      <c r="T189" s="59">
        <v>1.8009797329744654E-4</v>
      </c>
      <c r="U189" s="59">
        <v>8.2297604959475387E-4</v>
      </c>
      <c r="V189" s="59">
        <v>3.0765525753333333E-3</v>
      </c>
      <c r="W189" s="59">
        <v>7.858106432274501E-3</v>
      </c>
      <c r="X189" s="59">
        <v>1.734802918816588E-2</v>
      </c>
      <c r="Y189" s="59">
        <v>4.0117367961043822E-2</v>
      </c>
      <c r="Z189" s="59">
        <v>5.0863493585295926E-2</v>
      </c>
      <c r="AA189" s="60">
        <v>6.9605300326134309E-2</v>
      </c>
      <c r="AB189" s="59">
        <v>0.12783471656219109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2230064601.9299998</v>
      </c>
      <c r="R190" s="58">
        <v>1548.55</v>
      </c>
      <c r="S190" s="59">
        <v>6.7679144941291776E-3</v>
      </c>
      <c r="T190" s="59">
        <v>1.3562912538592065E-4</v>
      </c>
      <c r="U190" s="59">
        <v>8.6607506414767101E-4</v>
      </c>
      <c r="V190" s="59">
        <v>3.3692940680986462E-3</v>
      </c>
      <c r="W190" s="59">
        <v>9.1758066303022721E-3</v>
      </c>
      <c r="X190" s="59">
        <v>1.9292541007345742E-2</v>
      </c>
      <c r="Y190" s="59">
        <v>4.207884146915921E-2</v>
      </c>
      <c r="Z190" s="59">
        <v>4.9757651764227272E-2</v>
      </c>
      <c r="AA190" s="60">
        <v>6.9086214514525526E-2</v>
      </c>
      <c r="AB190" s="59">
        <v>0.12974297991551817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3134845379.6799998</v>
      </c>
      <c r="R191" s="58">
        <v>3228.27</v>
      </c>
      <c r="S191" s="59">
        <v>5.4190920217885158E-3</v>
      </c>
      <c r="T191" s="59">
        <v>9.6035886442194277E-5</v>
      </c>
      <c r="U191" s="59">
        <v>6.2301240445586012E-4</v>
      </c>
      <c r="V191" s="59">
        <v>2.4936029612700299E-3</v>
      </c>
      <c r="W191" s="59">
        <v>7.2825303516769937E-3</v>
      </c>
      <c r="X191" s="59">
        <v>1.5169668210677188E-2</v>
      </c>
      <c r="Y191" s="59">
        <v>3.1073338060287822E-2</v>
      </c>
      <c r="Z191" s="59">
        <v>4.5403910545779566E-2</v>
      </c>
      <c r="AA191" s="60">
        <v>5.9498257290825661E-2</v>
      </c>
      <c r="AB191" s="59">
        <v>0.10382168000738551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1298973.47</v>
      </c>
      <c r="R192" s="58">
        <v>1755.36</v>
      </c>
      <c r="S192" s="59">
        <v>6.0119091966736836E-3</v>
      </c>
      <c r="T192" s="59">
        <v>-5.6968046622597549E-6</v>
      </c>
      <c r="U192" s="59">
        <v>3.989376859333535E-4</v>
      </c>
      <c r="V192" s="59">
        <v>2.7591643673629857E-3</v>
      </c>
      <c r="W192" s="59">
        <v>1.0511772494387192E-2</v>
      </c>
      <c r="X192" s="59">
        <v>3.3221105172697843E-2</v>
      </c>
      <c r="Y192" s="59">
        <v>8.8035305858069943E-2</v>
      </c>
      <c r="Z192" s="59">
        <v>3.1660485809496319E-2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1405607.33</v>
      </c>
      <c r="R193" s="58">
        <v>1394.77</v>
      </c>
      <c r="S193" s="59">
        <v>4.3276016014286061E-3</v>
      </c>
      <c r="T193" s="59">
        <v>5.7360417010179493E-5</v>
      </c>
      <c r="U193" s="59">
        <v>4.231878236668996E-4</v>
      </c>
      <c r="V193" s="59">
        <v>1.7308741992014148E-3</v>
      </c>
      <c r="W193" s="59">
        <v>5.8848558715140394E-3</v>
      </c>
      <c r="X193" s="59">
        <v>1.2103708756322202E-2</v>
      </c>
      <c r="Y193" s="59">
        <v>2.4963256907701372E-2</v>
      </c>
      <c r="Z193" s="59">
        <v>3.6780173791524519E-2</v>
      </c>
      <c r="AA193" s="60">
        <v>4.5546884955884881E-2</v>
      </c>
      <c r="AB193" s="59">
        <v>8.8753932259751658E-2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115115324.89</v>
      </c>
      <c r="R194" s="58">
        <v>1490.32</v>
      </c>
      <c r="S194" s="59">
        <v>5.2274091611188679E-3</v>
      </c>
      <c r="T194" s="59">
        <v>1.4092919314683908E-4</v>
      </c>
      <c r="U194" s="59">
        <v>7.1176288895152318E-4</v>
      </c>
      <c r="V194" s="59">
        <v>2.5900287257730791E-3</v>
      </c>
      <c r="W194" s="59">
        <v>6.9933850010472573E-3</v>
      </c>
      <c r="X194" s="59">
        <v>1.4589247663201353E-2</v>
      </c>
      <c r="Y194" s="59">
        <v>3.272122514032294E-2</v>
      </c>
      <c r="Z194" s="59">
        <v>3.8297279409203348E-2</v>
      </c>
      <c r="AA194" s="60">
        <v>5.3304120432539293E-2</v>
      </c>
      <c r="AB194" s="59">
        <v>0.1062680008313785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727744963.74000001</v>
      </c>
      <c r="R195" s="58">
        <v>1459.26</v>
      </c>
      <c r="S195" s="59">
        <v>5.3184893285751871E-3</v>
      </c>
      <c r="T195" s="59">
        <v>1.0280239323977696E-4</v>
      </c>
      <c r="U195" s="59">
        <v>6.0340926233209567E-4</v>
      </c>
      <c r="V195" s="59">
        <v>2.3491592482690906E-3</v>
      </c>
      <c r="W195" s="59">
        <v>7.1154974291728111E-3</v>
      </c>
      <c r="X195" s="59">
        <v>1.4537490874960951E-2</v>
      </c>
      <c r="Y195" s="59">
        <v>3.0048916841369625E-2</v>
      </c>
      <c r="Z195" s="59">
        <v>4.4402456306093505E-2</v>
      </c>
      <c r="AA195" s="60">
        <v>5.9107866049266274E-2</v>
      </c>
      <c r="AB195" s="59">
        <v>0.10848114246648179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1450385245.21</v>
      </c>
      <c r="R196" s="58">
        <v>144.12</v>
      </c>
      <c r="S196" s="59">
        <v>5.862646566164178E-3</v>
      </c>
      <c r="T196" s="59">
        <v>1.3879250520478994E-4</v>
      </c>
      <c r="U196" s="59">
        <v>7.6383584473309948E-4</v>
      </c>
      <c r="V196" s="59">
        <v>2.8529677823394095E-3</v>
      </c>
      <c r="W196" s="59">
        <v>7.8321678321678634E-3</v>
      </c>
      <c r="X196" s="59">
        <v>1.6146090389903348E-2</v>
      </c>
      <c r="Y196" s="59">
        <v>3.4007748600947116E-2</v>
      </c>
      <c r="Z196" s="59">
        <v>5.2124397722295338E-2</v>
      </c>
      <c r="AA196" s="60">
        <v>6.9456812110418625E-2</v>
      </c>
      <c r="AB196" s="59">
        <v>0.12129463938380147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132175698.29000001</v>
      </c>
      <c r="R197" s="58">
        <v>87.83</v>
      </c>
      <c r="S197" s="59">
        <v>5.1499198901350752E-3</v>
      </c>
      <c r="T197" s="59">
        <v>1.1386927806883531E-4</v>
      </c>
      <c r="U197" s="59">
        <v>6.8360487638147746E-4</v>
      </c>
      <c r="V197" s="59">
        <v>2.5111288665677304E-3</v>
      </c>
      <c r="W197" s="59">
        <v>6.878367534105174E-3</v>
      </c>
      <c r="X197" s="59">
        <v>1.3852014313748157E-2</v>
      </c>
      <c r="Y197" s="59">
        <v>7.5162198555514759E-2</v>
      </c>
      <c r="Z197" s="59">
        <v>0.12400819042743791</v>
      </c>
      <c r="AA197" s="60">
        <v>0.17781949845782494</v>
      </c>
      <c r="AB197" s="59">
        <v>-8.1564362647704669E-2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899560833.82000005</v>
      </c>
      <c r="R198" s="58">
        <v>2011.32</v>
      </c>
      <c r="S198" s="59">
        <v>7.9138543421575044E-2</v>
      </c>
      <c r="T198" s="59">
        <v>-2.5688073394495728E-3</v>
      </c>
      <c r="U198" s="59">
        <v>-8.5279648233774468E-3</v>
      </c>
      <c r="V198" s="59">
        <v>4.8890001408032041E-2</v>
      </c>
      <c r="W198" s="59">
        <v>0.1055947054232033</v>
      </c>
      <c r="X198" s="59">
        <v>0.10518767617823045</v>
      </c>
      <c r="Y198" s="59">
        <v>0.24671943667908433</v>
      </c>
      <c r="Z198" s="59">
        <v>7.1566710531222821E-2</v>
      </c>
      <c r="AA198" s="60">
        <v>0.22849708652471867</v>
      </c>
      <c r="AB198" s="59">
        <v>0.352311540219993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460033852.95999998</v>
      </c>
      <c r="R199" s="58">
        <v>142.11000000000001</v>
      </c>
      <c r="S199" s="59">
        <v>6.1597281223449768E-3</v>
      </c>
      <c r="T199" s="59">
        <v>1.4075585896270132E-4</v>
      </c>
      <c r="U199" s="59">
        <v>9.1562191858024988E-4</v>
      </c>
      <c r="V199" s="59">
        <v>3.1766200762390023E-3</v>
      </c>
      <c r="W199" s="59">
        <v>8.659237703172883E-3</v>
      </c>
      <c r="X199" s="59">
        <v>1.7542603465559338E-2</v>
      </c>
      <c r="Y199" s="59">
        <v>3.6013705620762754E-2</v>
      </c>
      <c r="Z199" s="59">
        <v>4.4235432434418472E-2</v>
      </c>
      <c r="AA199" s="60">
        <v>6.226640753475865E-2</v>
      </c>
      <c r="AB199" s="59">
        <v>0.1224231893215387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859053875.23000002</v>
      </c>
      <c r="R200" s="58">
        <v>1587.37</v>
      </c>
      <c r="S200" s="59">
        <v>1.0986421420018853E-2</v>
      </c>
      <c r="T200" s="59">
        <v>1.4491475232165455E-4</v>
      </c>
      <c r="U200" s="59">
        <v>7.3130291701594015E-4</v>
      </c>
      <c r="V200" s="59">
        <v>2.747912218417903E-3</v>
      </c>
      <c r="W200" s="59">
        <v>1.2786075682849155E-2</v>
      </c>
      <c r="X200" s="59">
        <v>2.6500430033820566E-2</v>
      </c>
      <c r="Y200" s="59">
        <v>4.1075855555701223E-2</v>
      </c>
      <c r="Z200" s="59">
        <v>5.3743668722326464E-2</v>
      </c>
      <c r="AA200" s="60">
        <v>6.8238255146469889E-2</v>
      </c>
      <c r="AB200" s="59">
        <v>0.11959289326496494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123640477.67</v>
      </c>
      <c r="R201" s="58">
        <v>715.36</v>
      </c>
      <c r="S201" s="59">
        <v>4.4510594083039057E-3</v>
      </c>
      <c r="T201" s="59">
        <v>5.5919029245601435E-5</v>
      </c>
      <c r="U201" s="59">
        <v>4.3353611635558233E-4</v>
      </c>
      <c r="V201" s="59">
        <v>1.8486359307602516E-3</v>
      </c>
      <c r="W201" s="59">
        <v>6.03316129213715E-3</v>
      </c>
      <c r="X201" s="59">
        <v>3.3622794723229613E-2</v>
      </c>
      <c r="Y201" s="59">
        <v>0.15451405700267906</v>
      </c>
      <c r="Z201" s="59">
        <v>0.168678832236036</v>
      </c>
      <c r="AA201" s="60">
        <v>0.18376330029289617</v>
      </c>
      <c r="AB201" s="59">
        <v>0.23066336361134057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221961727.46000001</v>
      </c>
      <c r="R202" s="58">
        <v>1282.3699999999999</v>
      </c>
      <c r="S202" s="59">
        <v>4.8110450310679675E-3</v>
      </c>
      <c r="T202" s="59">
        <v>7.0187478553762167E-5</v>
      </c>
      <c r="U202" s="59">
        <v>4.9932513087769866E-4</v>
      </c>
      <c r="V202" s="59">
        <v>2.0707654799486321E-3</v>
      </c>
      <c r="W202" s="59">
        <v>6.4513597300159316E-3</v>
      </c>
      <c r="X202" s="59">
        <v>1.2994502022244548E-2</v>
      </c>
      <c r="Y202" s="59">
        <v>2.5764702118128726E-2</v>
      </c>
      <c r="Z202" s="59">
        <v>3.8507636740577542E-2</v>
      </c>
      <c r="AA202" s="60">
        <v>4.8810409834054283E-2</v>
      </c>
      <c r="AB202" s="59">
        <v>8.5870816962471078E-2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1166002.01</v>
      </c>
      <c r="R203" s="58">
        <v>116.6</v>
      </c>
      <c r="S203" s="59">
        <v>4.9125226234593916E-3</v>
      </c>
      <c r="T203" s="59">
        <v>1.7155601303822285E-4</v>
      </c>
      <c r="U203" s="59">
        <v>7.724658827567522E-4</v>
      </c>
      <c r="V203" s="59">
        <v>2.751977984176068E-3</v>
      </c>
      <c r="W203" s="59">
        <v>6.6476733143399471E-3</v>
      </c>
      <c r="X203" s="59">
        <v>1.417761155083931E-2</v>
      </c>
      <c r="Y203" s="59">
        <v>2.9307909604519712E-2</v>
      </c>
      <c r="Z203" s="59">
        <v>3.4421575585521606E-2</v>
      </c>
      <c r="AA203" s="60">
        <v>4.4522081877631452E-2</v>
      </c>
      <c r="AB203" s="59">
        <v>8.3240431066517961E-2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1586371169.1700001</v>
      </c>
      <c r="R204" s="58">
        <v>1305.6600000000001</v>
      </c>
      <c r="S204" s="59">
        <v>1.8129927246356467E-2</v>
      </c>
      <c r="T204" s="59">
        <v>1.0723696304928308E-4</v>
      </c>
      <c r="U204" s="59">
        <v>1.4419610670512735E-3</v>
      </c>
      <c r="V204" s="59">
        <v>3.8056138570473396E-3</v>
      </c>
      <c r="W204" s="59">
        <v>3.2738260023570998E-2</v>
      </c>
      <c r="X204" s="59">
        <v>4.6545740187080825E-2</v>
      </c>
      <c r="Y204" s="59">
        <v>0.18662922267361029</v>
      </c>
      <c r="Z204" s="59">
        <v>4.6302529089335485E-2</v>
      </c>
      <c r="AA204" s="60">
        <v>6.2004343476245102E-2</v>
      </c>
      <c r="AB204" s="59">
        <v>0.15777712750392386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399486141.68000001</v>
      </c>
      <c r="R205" s="58">
        <v>171.23</v>
      </c>
      <c r="S205" s="59">
        <v>5.519995302131645E-3</v>
      </c>
      <c r="T205" s="59">
        <v>1.7523364485981974E-4</v>
      </c>
      <c r="U205" s="59">
        <v>7.0130325521580337E-4</v>
      </c>
      <c r="V205" s="59">
        <v>2.5762632472627069E-3</v>
      </c>
      <c r="W205" s="59">
        <v>7.4130728952167494E-3</v>
      </c>
      <c r="X205" s="59">
        <v>1.5057205524927335E-2</v>
      </c>
      <c r="Y205" s="59">
        <v>3.2065577722861754E-2</v>
      </c>
      <c r="Z205" s="59">
        <v>4.2877154516109336E-2</v>
      </c>
      <c r="AA205" s="60">
        <v>5.6518788177947782E-2</v>
      </c>
      <c r="AB205" s="59">
        <v>0.10002569703199277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131161959.58</v>
      </c>
      <c r="R206" s="58">
        <v>2884.58</v>
      </c>
      <c r="S206" s="59">
        <v>5.3008151615163042E-3</v>
      </c>
      <c r="T206" s="59">
        <v>8.3207943584938569E-5</v>
      </c>
      <c r="U206" s="59">
        <v>5.6539308694223257E-4</v>
      </c>
      <c r="V206" s="59">
        <v>2.3037231362602233E-3</v>
      </c>
      <c r="W206" s="59">
        <v>7.1435554376213413E-3</v>
      </c>
      <c r="X206" s="59">
        <v>1.4589708416868918E-2</v>
      </c>
      <c r="Y206" s="59">
        <v>3.0155635075389108E-2</v>
      </c>
      <c r="Z206" s="59">
        <v>4.7806550743379021E-2</v>
      </c>
      <c r="AA206" s="60">
        <v>5.6719479805843E-2</v>
      </c>
      <c r="AB206" s="59">
        <v>9.127158270659616E-2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1773715285.01</v>
      </c>
      <c r="R207" s="58">
        <v>1198.6099999999999</v>
      </c>
      <c r="S207" s="59">
        <v>6.0685927244034567E-3</v>
      </c>
      <c r="T207" s="59">
        <v>1.5019650709664835E-4</v>
      </c>
      <c r="U207" s="59">
        <v>7.5978959672693867E-4</v>
      </c>
      <c r="V207" s="59">
        <v>2.9202088493205784E-3</v>
      </c>
      <c r="W207" s="59">
        <v>8.0909006804093311E-3</v>
      </c>
      <c r="X207" s="59">
        <v>1.6494792903422619E-2</v>
      </c>
      <c r="Y207" s="59">
        <v>3.4247402754288322E-2</v>
      </c>
      <c r="Z207" s="59">
        <v>5.2316904005197382E-2</v>
      </c>
      <c r="AA207" s="60">
        <v>6.8289378693214636E-2</v>
      </c>
      <c r="AB207" s="59">
        <v>0.11704348474399351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533350859.37</v>
      </c>
      <c r="R208" s="58">
        <v>133.18</v>
      </c>
      <c r="S208" s="59">
        <v>5.739314302975528E-3</v>
      </c>
      <c r="T208" s="59">
        <v>1.5019525383005582E-4</v>
      </c>
      <c r="U208" s="59">
        <v>7.5142771265399987E-4</v>
      </c>
      <c r="V208" s="59">
        <v>2.9369681451917673E-3</v>
      </c>
      <c r="W208" s="59">
        <v>7.7941732879303902E-3</v>
      </c>
      <c r="X208" s="59">
        <v>1.5865751334858982E-2</v>
      </c>
      <c r="Y208" s="59">
        <v>3.2323075730563651E-2</v>
      </c>
      <c r="Z208" s="59">
        <v>4.8743995590204051E-2</v>
      </c>
      <c r="AA208" s="60">
        <v>6.5354771618270552E-2</v>
      </c>
      <c r="AB208" s="59">
        <v>0.11550381103945059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965358122.42999995</v>
      </c>
      <c r="R209" s="58">
        <v>125.78</v>
      </c>
      <c r="S209" s="59">
        <v>1.5337423312883482E-2</v>
      </c>
      <c r="T209" s="59">
        <v>0</v>
      </c>
      <c r="U209" s="59">
        <v>1.1142948105698867E-3</v>
      </c>
      <c r="V209" s="59">
        <v>4.0712061946196624E-3</v>
      </c>
      <c r="W209" s="59">
        <v>2.8034327748263237E-2</v>
      </c>
      <c r="X209" s="59">
        <v>4.4944753676165128E-2</v>
      </c>
      <c r="Y209" s="59">
        <v>7.7529341214769093E-2</v>
      </c>
      <c r="Z209" s="59">
        <v>-8.4237349836184888E-2</v>
      </c>
      <c r="AA209" s="60">
        <v>-6.9674556213017672E-2</v>
      </c>
      <c r="AB209" s="59">
        <v>9.2273128460242781E-3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673023.23</v>
      </c>
      <c r="R210" s="58">
        <v>117.32</v>
      </c>
      <c r="S210" s="59">
        <v>5.2574914767629641E-2</v>
      </c>
      <c r="T210" s="59">
        <v>-1.0217983651226545E-3</v>
      </c>
      <c r="U210" s="59">
        <v>-7.8646934460888523E-3</v>
      </c>
      <c r="V210" s="59">
        <v>2.6242127361791465E-2</v>
      </c>
      <c r="W210" s="59">
        <v>7.5540887422075501E-2</v>
      </c>
      <c r="X210" s="59">
        <v>7.0437956204379551E-2</v>
      </c>
      <c r="Y210" s="59">
        <v>0.16678269517652905</v>
      </c>
      <c r="Z210" s="59">
        <v>2.8207539105906342E-3</v>
      </c>
      <c r="AA210" s="60">
        <v>9.1551916635653041E-2</v>
      </c>
      <c r="AB210" s="59">
        <v>5.6841725970633167E-2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1025550873.29</v>
      </c>
      <c r="R211" s="58">
        <v>1150.1300000000001</v>
      </c>
      <c r="S211" s="59">
        <v>5.4990208420759822E-3</v>
      </c>
      <c r="T211" s="59">
        <v>1.3043705107922829E-4</v>
      </c>
      <c r="U211" s="59">
        <v>7.1347156119773057E-4</v>
      </c>
      <c r="V211" s="59">
        <v>2.7463425691817566E-3</v>
      </c>
      <c r="W211" s="59">
        <v>7.4013734146170952E-3</v>
      </c>
      <c r="X211" s="59">
        <v>1.5728769252508278E-2</v>
      </c>
      <c r="Y211" s="59">
        <v>3.2877721100653901E-2</v>
      </c>
      <c r="Z211" s="59">
        <v>4.9254657251810906E-2</v>
      </c>
      <c r="AA211" s="60">
        <v>6.335000600956002E-2</v>
      </c>
      <c r="AB211" s="59">
        <v>0.10797167766485252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2598074830.46</v>
      </c>
      <c r="R212" s="58">
        <v>1218.51</v>
      </c>
      <c r="S212" s="59">
        <v>6.7584873546884441E-3</v>
      </c>
      <c r="T212" s="59">
        <v>1.723713371091163E-4</v>
      </c>
      <c r="U212" s="59">
        <v>9.4466714858389557E-4</v>
      </c>
      <c r="V212" s="59">
        <v>3.3678628481084946E-3</v>
      </c>
      <c r="W212" s="59">
        <v>9.1765154087606951E-3</v>
      </c>
      <c r="X212" s="59">
        <v>1.9733373503050326E-2</v>
      </c>
      <c r="Y212" s="59">
        <v>4.1755366898355871E-2</v>
      </c>
      <c r="Z212" s="59">
        <v>5.2026764515432755E-2</v>
      </c>
      <c r="AA212" s="60">
        <v>7.2839810526686519E-2</v>
      </c>
      <c r="AB212" s="59">
        <v>0.13807113236447857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627794.62</v>
      </c>
      <c r="R213" s="58">
        <v>120.36</v>
      </c>
      <c r="S213" s="59">
        <v>4.9261083743842651E-3</v>
      </c>
      <c r="T213" s="59">
        <v>2.4931438544004934E-4</v>
      </c>
      <c r="U213" s="59">
        <v>7.4831628835123813E-4</v>
      </c>
      <c r="V213" s="59">
        <v>2.6657780739752844E-3</v>
      </c>
      <c r="W213" s="59">
        <v>6.6912010705921475E-3</v>
      </c>
      <c r="X213" s="59">
        <v>1.5867656988521231E-2</v>
      </c>
      <c r="Y213" s="59">
        <v>3.2867072856775065E-2</v>
      </c>
      <c r="Z213" s="59">
        <v>4.5154567558179946E-2</v>
      </c>
      <c r="AA213" s="60">
        <v>5.6809201861445245E-2</v>
      </c>
      <c r="AB213" s="59">
        <v>0.10361269026224094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1813034134.3900001</v>
      </c>
      <c r="R214" s="58">
        <v>1075.58</v>
      </c>
      <c r="S214" s="59">
        <v>1.967141624716779E-2</v>
      </c>
      <c r="T214" s="59">
        <v>2.5109038323830506E-4</v>
      </c>
      <c r="U214" s="59">
        <v>2.058935874861452E-3</v>
      </c>
      <c r="V214" s="59">
        <v>4.6422133176413707E-3</v>
      </c>
      <c r="W214" s="59">
        <v>3.2682374176699856E-2</v>
      </c>
      <c r="X214" s="59">
        <v>5.3859946502581704E-2</v>
      </c>
      <c r="Y214" s="59">
        <v>6.5447593386890601E-2</v>
      </c>
      <c r="Z214" s="59">
        <v>-1.1597132879985405E-2</v>
      </c>
      <c r="AA214" s="60">
        <v>5.1585892379866381E-3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162772890.77000001</v>
      </c>
      <c r="R215" s="58">
        <v>1121.8900000000001</v>
      </c>
      <c r="S215" s="59">
        <v>1.3578953074463078E-2</v>
      </c>
      <c r="T215" s="59">
        <v>1.0697380033350708E-4</v>
      </c>
      <c r="U215" s="59">
        <v>1.7143316338831154E-3</v>
      </c>
      <c r="V215" s="59">
        <v>4.3418319845306671E-3</v>
      </c>
      <c r="W215" s="59">
        <v>2.2232548815934623E-2</v>
      </c>
      <c r="X215" s="59">
        <v>4.1129578588862133E-2</v>
      </c>
      <c r="Y215" s="59">
        <v>7.8253097158015192E-2</v>
      </c>
      <c r="Z215" s="59">
        <v>3.2620000920428965E-2</v>
      </c>
      <c r="AA215" s="60">
        <v>4.5427437240248239E-2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287725222.58999997</v>
      </c>
      <c r="R216" s="58">
        <v>1046.1199999999999</v>
      </c>
      <c r="S216" s="59">
        <v>1.2730282583230746E-2</v>
      </c>
      <c r="T216" s="59">
        <v>1.0516151853223197E-4</v>
      </c>
      <c r="U216" s="59">
        <v>2.0114557192390079E-3</v>
      </c>
      <c r="V216" s="59">
        <v>5.4785567367023101E-3</v>
      </c>
      <c r="W216" s="59">
        <v>1.7705658027861913E-2</v>
      </c>
      <c r="X216" s="59">
        <v>2.2260441300056538E-2</v>
      </c>
      <c r="Y216" s="59">
        <v>3.4594615978004929E-2</v>
      </c>
      <c r="Z216" s="59">
        <v>3.1961488379434029E-2</v>
      </c>
      <c r="AA216" s="60">
        <v>2.841076659916229E-2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936858405.24000001</v>
      </c>
      <c r="R217" s="58">
        <v>1086.22</v>
      </c>
      <c r="S217" s="59">
        <v>1.8757854851719158E-2</v>
      </c>
      <c r="T217" s="59">
        <v>9.2063229025611107E-6</v>
      </c>
      <c r="U217" s="59">
        <v>2.797293180328449E-3</v>
      </c>
      <c r="V217" s="59">
        <v>6.0014447922648213E-3</v>
      </c>
      <c r="W217" s="59">
        <v>2.6867082624314684E-2</v>
      </c>
      <c r="X217" s="59">
        <v>4.581997438933972E-2</v>
      </c>
      <c r="Y217" s="59">
        <v>8.5351718625099993E-2</v>
      </c>
      <c r="Z217" s="59">
        <v>4.1338318473780195E-2</v>
      </c>
      <c r="AA217" s="60">
        <v>6.1020757020757051E-2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283453390.75999999</v>
      </c>
      <c r="R218" s="58">
        <v>1067.54</v>
      </c>
      <c r="S218" s="59">
        <v>5.5953278070836991E-3</v>
      </c>
      <c r="T218" s="59">
        <v>1.124206029490649E-4</v>
      </c>
      <c r="U218" s="59">
        <v>6.4676383746548678E-4</v>
      </c>
      <c r="V218" s="59">
        <v>2.5167627669365586E-3</v>
      </c>
      <c r="W218" s="59">
        <v>7.4458547633651411E-3</v>
      </c>
      <c r="X218" s="59">
        <v>1.5370275257280767E-2</v>
      </c>
      <c r="Y218" s="59">
        <v>3.2207536041306037E-2</v>
      </c>
      <c r="Z218" s="59">
        <v>4.9055639629724215E-2</v>
      </c>
      <c r="AA218" s="60">
        <v>6.3890854369512584E-2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1052149.9099999999</v>
      </c>
      <c r="R219" s="58">
        <v>1052.1400000000001</v>
      </c>
      <c r="S219" s="59">
        <v>4.3433022461079069E-3</v>
      </c>
      <c r="T219" s="59">
        <v>1.52094146276623E-4</v>
      </c>
      <c r="U219" s="59">
        <v>6.5623662561230158E-4</v>
      </c>
      <c r="V219" s="59">
        <v>2.3722193111989794E-3</v>
      </c>
      <c r="W219" s="59">
        <v>5.8795973192861221E-3</v>
      </c>
      <c r="X219" s="59">
        <v>1.2870991653590418E-2</v>
      </c>
      <c r="Y219" s="59">
        <v>2.6067621731795103E-2</v>
      </c>
      <c r="Z219" s="59">
        <v>3.5000393483906662E-2</v>
      </c>
      <c r="AA219" s="60">
        <v>4.756215338968716E-2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4814235111.5799999</v>
      </c>
      <c r="R220" s="58">
        <v>1006.43</v>
      </c>
      <c r="S220" s="59">
        <v>3.1622214477541467E-2</v>
      </c>
      <c r="T220" s="59">
        <v>1.4906387884085668E-4</v>
      </c>
      <c r="U220" s="59">
        <v>-7.2481035783789885E-4</v>
      </c>
      <c r="V220" s="59">
        <v>1.4976098751487433E-2</v>
      </c>
      <c r="W220" s="59">
        <v>4.7317266067265974E-2</v>
      </c>
      <c r="X220" s="59">
        <v>6.0650451058089493E-2</v>
      </c>
      <c r="Y220" s="59">
        <v>0.1270591397247387</v>
      </c>
      <c r="Z220" s="59">
        <v>2.5985279425856721E-2</v>
      </c>
      <c r="AA220" s="60">
        <v>8.226425644941017E-2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4258146868.0799999</v>
      </c>
      <c r="R221" s="58">
        <v>15732.22</v>
      </c>
      <c r="S221" s="59">
        <v>6.0482272261031672E-3</v>
      </c>
      <c r="T221" s="59">
        <v>1.2841540476272504E-4</v>
      </c>
      <c r="U221" s="59">
        <v>7.1878745009829406E-4</v>
      </c>
      <c r="V221" s="59">
        <v>2.896706653628003E-3</v>
      </c>
      <c r="W221" s="59">
        <v>8.0498046017739421E-3</v>
      </c>
      <c r="X221" s="59">
        <v>1.6453497838160528E-2</v>
      </c>
      <c r="Y221" s="59">
        <v>3.3869735023654694E-2</v>
      </c>
      <c r="Z221" s="59">
        <v>5.1624607618222511E-2</v>
      </c>
      <c r="AA221" s="60">
        <v>6.7286550762903824E-2</v>
      </c>
      <c r="AB221" s="59">
        <v>0.11715712625076592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1884915409.51</v>
      </c>
      <c r="R222" s="58">
        <v>135604.19</v>
      </c>
      <c r="S222" s="59">
        <v>4.8813791229894649E-3</v>
      </c>
      <c r="T222" s="59">
        <v>7.2864414443383772E-5</v>
      </c>
      <c r="U222" s="59">
        <v>5.0968343184298371E-4</v>
      </c>
      <c r="V222" s="59">
        <v>2.1174619779857178E-3</v>
      </c>
      <c r="W222" s="59">
        <v>6.5630933370624967E-3</v>
      </c>
      <c r="X222" s="59">
        <v>1.3279680985176257E-2</v>
      </c>
      <c r="Y222" s="59">
        <v>2.6807168316133025E-2</v>
      </c>
      <c r="Z222" s="59">
        <v>4.1480358679053586E-2</v>
      </c>
      <c r="AA222" s="60">
        <v>5.2938987254629567E-2</v>
      </c>
      <c r="AB222" s="59">
        <v>8.7217745026132484E-2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4387572995.79</v>
      </c>
      <c r="R223" s="58">
        <v>1423.29</v>
      </c>
      <c r="S223" s="59">
        <v>6.4561294337273584E-3</v>
      </c>
      <c r="T223" s="59">
        <v>1.545953466800841E-4</v>
      </c>
      <c r="U223" s="59">
        <v>9.1421177364113288E-4</v>
      </c>
      <c r="V223" s="59">
        <v>3.3980274521138525E-3</v>
      </c>
      <c r="W223" s="59">
        <v>8.7744788824233155E-3</v>
      </c>
      <c r="X223" s="59">
        <v>1.8826190595494566E-2</v>
      </c>
      <c r="Y223" s="59">
        <v>4.0774242612593499E-2</v>
      </c>
      <c r="Z223" s="59">
        <v>5.2168963273996047E-2</v>
      </c>
      <c r="AA223" s="60">
        <v>7.0295756536648116E-2</v>
      </c>
      <c r="AB223" s="59">
        <v>0.13109438700499873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379528007.72000003</v>
      </c>
      <c r="R224" s="58">
        <v>1091.07</v>
      </c>
      <c r="S224" s="59">
        <v>7.1260442147044146E-3</v>
      </c>
      <c r="T224" s="59">
        <v>8.2494637848464815E-5</v>
      </c>
      <c r="U224" s="59">
        <v>5.5022146413923262E-4</v>
      </c>
      <c r="V224" s="59">
        <v>2.1769082391842479E-3</v>
      </c>
      <c r="W224" s="59">
        <v>8.7462209114191232E-3</v>
      </c>
      <c r="X224" s="59">
        <v>1.5468379170738416E-2</v>
      </c>
      <c r="Y224" s="59">
        <v>2.9806793834769491E-2</v>
      </c>
      <c r="Z224" s="59">
        <v>4.7041888585000705E-2</v>
      </c>
      <c r="AA224" s="60">
        <v>5.8499956343316117E-2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792075928.63999999</v>
      </c>
      <c r="R225" s="58">
        <v>201.29</v>
      </c>
      <c r="S225" s="59">
        <v>5.9973012144534394E-3</v>
      </c>
      <c r="T225" s="59">
        <v>1.4906091622777072E-4</v>
      </c>
      <c r="U225" s="59">
        <v>8.4526650755761476E-4</v>
      </c>
      <c r="V225" s="59">
        <v>3.1896336905057878E-3</v>
      </c>
      <c r="W225" s="59">
        <v>8.2648767782007911E-3</v>
      </c>
      <c r="X225" s="59">
        <v>1.759263940144578E-2</v>
      </c>
      <c r="Y225" s="59">
        <v>3.8005363036303655E-2</v>
      </c>
      <c r="Z225" s="59">
        <v>4.8112470710752302E-2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391633064.44</v>
      </c>
      <c r="R226" s="58">
        <v>13829.03</v>
      </c>
      <c r="S226" s="59">
        <v>4.8618962776083808E-3</v>
      </c>
      <c r="T226" s="59">
        <v>1.2222162758712156E-4</v>
      </c>
      <c r="U226" s="59">
        <v>6.3674772416964776E-4</v>
      </c>
      <c r="V226" s="59">
        <v>2.5286081418573105E-3</v>
      </c>
      <c r="W226" s="59">
        <v>6.4576464851569025E-3</v>
      </c>
      <c r="X226" s="59">
        <v>1.3475107657220641E-2</v>
      </c>
      <c r="Y226" s="59">
        <v>2.7553441356614406E-2</v>
      </c>
      <c r="Z226" s="59">
        <v>4.0329709101003343E-2</v>
      </c>
      <c r="AA226" s="60">
        <v>5.0527617596318512E-2</v>
      </c>
      <c r="AB226" s="59">
        <v>8.8816838398957043E-2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345997164.30000001</v>
      </c>
      <c r="R227" s="58">
        <v>117.46</v>
      </c>
      <c r="S227" s="59">
        <v>5.65068493150682E-3</v>
      </c>
      <c r="T227" s="59">
        <v>1.7029972752040208E-4</v>
      </c>
      <c r="U227" s="59">
        <v>8.5207907293792019E-4</v>
      </c>
      <c r="V227" s="59">
        <v>3.1599624220684116E-3</v>
      </c>
      <c r="W227" s="59">
        <v>7.7213452299244294E-3</v>
      </c>
      <c r="X227" s="59">
        <v>1.6793628808864248E-2</v>
      </c>
      <c r="Y227" s="59">
        <v>3.5254715318173806E-2</v>
      </c>
      <c r="Z227" s="59">
        <v>4.3068999200781409E-2</v>
      </c>
      <c r="AA227" s="60">
        <v>5.7626508193769056E-2</v>
      </c>
      <c r="AB227" s="59">
        <v>0.11062783661119505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1134401828.01</v>
      </c>
      <c r="R228" s="58">
        <v>1114.52</v>
      </c>
      <c r="S228" s="59">
        <v>4.7962495492246092E-3</v>
      </c>
      <c r="T228" s="59">
        <v>8.0758773543352326E-5</v>
      </c>
      <c r="U228" s="59">
        <v>5.2965626206307229E-4</v>
      </c>
      <c r="V228" s="59">
        <v>2.1760633036598085E-3</v>
      </c>
      <c r="W228" s="59">
        <v>6.4567398430516376E-3</v>
      </c>
      <c r="X228" s="59">
        <v>1.3365823498390689E-2</v>
      </c>
      <c r="Y228" s="59">
        <v>2.7652531511345939E-2</v>
      </c>
      <c r="Z228" s="59">
        <v>5.5146884792713985E-2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75307742.170000002</v>
      </c>
      <c r="R229" s="58">
        <v>1044.81</v>
      </c>
      <c r="S229" s="59">
        <v>5.6209515192934718E-3</v>
      </c>
      <c r="T229" s="59">
        <v>1.0529338566094371E-4</v>
      </c>
      <c r="U229" s="59">
        <v>6.4167640354720952E-4</v>
      </c>
      <c r="V229" s="59">
        <v>2.5427957319411505E-3</v>
      </c>
      <c r="W229" s="59">
        <v>7.5216246709286618E-3</v>
      </c>
      <c r="X229" s="59">
        <v>1.5453246639647426E-2</v>
      </c>
      <c r="Y229" s="59">
        <v>3.2404074137876188E-2</v>
      </c>
      <c r="Z229" s="59">
        <v>5.1418967081109719E-2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101014633.36</v>
      </c>
      <c r="R230" s="58">
        <v>99.45</v>
      </c>
      <c r="S230" s="59">
        <v>6.1932728243459655E-2</v>
      </c>
      <c r="T230" s="59">
        <v>-2.0070245860512076E-3</v>
      </c>
      <c r="U230" s="59">
        <v>-6.0963421946831839E-3</v>
      </c>
      <c r="V230" s="59">
        <v>3.5721724640699927E-2</v>
      </c>
      <c r="W230" s="59">
        <v>7.4786555711661096E-2</v>
      </c>
      <c r="X230" s="59">
        <v>8.7004044157831542E-2</v>
      </c>
      <c r="Y230" s="59">
        <v>0.18590507989506325</v>
      </c>
      <c r="Z230" s="59">
        <v>-9.3634824185675637E-3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768200491.95000005</v>
      </c>
      <c r="R231" s="58">
        <v>1449.01</v>
      </c>
      <c r="S231" s="59">
        <v>5.7680294301380892E-3</v>
      </c>
      <c r="T231" s="59">
        <v>1.3114120456651245E-4</v>
      </c>
      <c r="U231" s="59">
        <v>7.2515815354012164E-4</v>
      </c>
      <c r="V231" s="59">
        <v>2.8167259540188079E-3</v>
      </c>
      <c r="W231" s="59">
        <v>7.5863987205340953E-3</v>
      </c>
      <c r="X231" s="59">
        <v>1.5537831852204925E-2</v>
      </c>
      <c r="Y231" s="59">
        <v>3.196285244243758E-2</v>
      </c>
      <c r="Z231" s="59">
        <v>4.8290480806794669E-2</v>
      </c>
      <c r="AA231" s="60">
        <v>6.4008987839981255E-2</v>
      </c>
      <c r="AB231" s="59">
        <v>0.1153351755351493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259664726.88</v>
      </c>
      <c r="R232" s="58">
        <v>1258.95</v>
      </c>
      <c r="S232" s="59">
        <v>6.5238769097930764E-3</v>
      </c>
      <c r="T232" s="59">
        <v>1.668335001668624E-4</v>
      </c>
      <c r="U232" s="59">
        <v>8.7450808919993365E-4</v>
      </c>
      <c r="V232" s="59">
        <v>3.3152957865460212E-3</v>
      </c>
      <c r="W232" s="59">
        <v>8.8387076094621226E-3</v>
      </c>
      <c r="X232" s="59">
        <v>1.9120396978944996E-2</v>
      </c>
      <c r="Y232" s="59">
        <v>3.944945796213576E-2</v>
      </c>
      <c r="Z232" s="59">
        <v>5.2704194260485622E-2</v>
      </c>
      <c r="AA232" s="60">
        <v>7.1620091759518653E-2</v>
      </c>
      <c r="AB232" s="59">
        <v>0.12111956115197604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47921856.799999997</v>
      </c>
      <c r="R233" s="58">
        <v>118.58</v>
      </c>
      <c r="S233" s="59">
        <v>5.7675996607293688E-3</v>
      </c>
      <c r="T233" s="59">
        <v>1.6869095816460881E-4</v>
      </c>
      <c r="U233" s="59">
        <v>7.595577685880953E-4</v>
      </c>
      <c r="V233" s="59">
        <v>2.6211211634396066E-3</v>
      </c>
      <c r="W233" s="59">
        <v>7.6478585995920414E-3</v>
      </c>
      <c r="X233" s="59">
        <v>1.610968294772918E-2</v>
      </c>
      <c r="Y233" s="59">
        <v>3.3016813311263979E-2</v>
      </c>
      <c r="Z233" s="59">
        <v>4.9566294919454718E-2</v>
      </c>
      <c r="AA233" s="60">
        <v>6.3783977751861481E-2</v>
      </c>
      <c r="AB233" s="59">
        <v>0.10915723505752505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673705070.76999998</v>
      </c>
      <c r="R234" s="58">
        <v>115.47</v>
      </c>
      <c r="S234" s="59">
        <v>5.7486281682779944E-3</v>
      </c>
      <c r="T234" s="59">
        <v>1.7323516673881353E-4</v>
      </c>
      <c r="U234" s="59">
        <v>6.9330097928761844E-4</v>
      </c>
      <c r="V234" s="59">
        <v>2.6919069121222844E-3</v>
      </c>
      <c r="W234" s="59">
        <v>7.5916230366492544E-3</v>
      </c>
      <c r="X234" s="59">
        <v>1.5924687664965707E-2</v>
      </c>
      <c r="Y234" s="59">
        <v>3.2826475849731682E-2</v>
      </c>
      <c r="Z234" s="59">
        <v>4.8583363603341756E-2</v>
      </c>
      <c r="AA234" s="60">
        <v>6.4337726979445148E-2</v>
      </c>
      <c r="AB234" s="59">
        <v>0.11360786961134151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735301998.91999996</v>
      </c>
      <c r="R235" s="58">
        <v>116.68</v>
      </c>
      <c r="S235" s="59">
        <v>6.122273001638423E-3</v>
      </c>
      <c r="T235" s="59">
        <v>1.7143836790682525E-4</v>
      </c>
      <c r="U235" s="59">
        <v>8.5778006519135811E-4</v>
      </c>
      <c r="V235" s="59">
        <v>3.0949105914719194E-3</v>
      </c>
      <c r="W235" s="59">
        <v>8.1216519785727668E-3</v>
      </c>
      <c r="X235" s="59">
        <v>1.8416688487387742E-2</v>
      </c>
      <c r="Y235" s="59">
        <v>3.8540275923453604E-2</v>
      </c>
      <c r="Z235" s="59">
        <v>5.211902614968441E-2</v>
      </c>
      <c r="AA235" s="60">
        <v>6.967363403006975E-2</v>
      </c>
      <c r="AB235" s="59">
        <v>0.12365177195685673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1125529.46</v>
      </c>
      <c r="R236" s="58">
        <v>112.55</v>
      </c>
      <c r="S236" s="59">
        <v>3.304268012849923E-2</v>
      </c>
      <c r="T236" s="59">
        <v>8.8857295183853712E-5</v>
      </c>
      <c r="U236" s="59">
        <v>-5.0388967468174752E-3</v>
      </c>
      <c r="V236" s="59">
        <v>2.262402326003965E-2</v>
      </c>
      <c r="W236" s="59">
        <v>4.8439683278993798E-2</v>
      </c>
      <c r="X236" s="59">
        <v>4.4838470107686546E-2</v>
      </c>
      <c r="Y236" s="59">
        <v>0.10473105614448411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1031928.67</v>
      </c>
      <c r="R237" s="58">
        <v>103.19</v>
      </c>
      <c r="S237" s="59">
        <v>1.0181106216348695E-2</v>
      </c>
      <c r="T237" s="59">
        <v>0</v>
      </c>
      <c r="U237" s="59">
        <v>2.0392309186251885E-3</v>
      </c>
      <c r="V237" s="59">
        <v>2.9157352512394325E-3</v>
      </c>
      <c r="W237" s="59">
        <v>1.4650934119961021E-2</v>
      </c>
      <c r="X237" s="59">
        <v>2.8710995912671795E-2</v>
      </c>
      <c r="Y237" s="59">
        <v>4.0746343923349658E-2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2689664211.79</v>
      </c>
      <c r="R238" s="58">
        <v>1034.02</v>
      </c>
      <c r="S238" s="59">
        <v>5.0543340914834915E-3</v>
      </c>
      <c r="T238" s="59">
        <v>7.7373928854602045E-5</v>
      </c>
      <c r="U238" s="59">
        <v>5.3218767840378003E-4</v>
      </c>
      <c r="V238" s="59">
        <v>2.1710054468976033E-3</v>
      </c>
      <c r="W238" s="59">
        <v>6.8158361083523206E-3</v>
      </c>
      <c r="X238" s="59">
        <v>1.3794793862444175E-2</v>
      </c>
      <c r="Y238" s="59">
        <v>2.7638365748700513E-2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3244781490.9099998</v>
      </c>
      <c r="R239" s="58">
        <v>1254.27</v>
      </c>
      <c r="S239" s="59">
        <v>6.7422764814949326E-3</v>
      </c>
      <c r="T239" s="59">
        <v>1.515054860934347E-4</v>
      </c>
      <c r="U239" s="59">
        <v>9.0972205597174478E-4</v>
      </c>
      <c r="V239" s="59">
        <v>3.3919185939537523E-3</v>
      </c>
      <c r="W239" s="59">
        <v>9.0018341538759018E-3</v>
      </c>
      <c r="X239" s="59">
        <v>1.9019222332353057E-2</v>
      </c>
      <c r="Y239" s="59">
        <v>4.0723869265426968E-2</v>
      </c>
      <c r="Z239" s="59">
        <v>5.3326838936150561E-2</v>
      </c>
      <c r="AA239" s="60">
        <v>7.362231010220327E-2</v>
      </c>
      <c r="AB239" s="59">
        <v>0.13859966049074526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1053888473.71</v>
      </c>
      <c r="R240" s="58">
        <v>477.18</v>
      </c>
      <c r="S240" s="59">
        <v>6.7707867179808451E-2</v>
      </c>
      <c r="T240" s="59">
        <v>-1.2572290671360799E-4</v>
      </c>
      <c r="U240" s="59">
        <v>-1.0349047016612416E-2</v>
      </c>
      <c r="V240" s="59">
        <v>4.1695773663988876E-2</v>
      </c>
      <c r="W240" s="59">
        <v>8.8060926669098885E-2</v>
      </c>
      <c r="X240" s="59">
        <v>8.2114429553030763E-2</v>
      </c>
      <c r="Y240" s="59">
        <v>0.18660168100661467</v>
      </c>
      <c r="Z240" s="59">
        <v>-9.1571668846943833E-3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2327269000.2600002</v>
      </c>
      <c r="R241" s="58">
        <v>1230.1199999999999</v>
      </c>
      <c r="S241" s="59">
        <v>6.3648412062110157E-3</v>
      </c>
      <c r="T241" s="59">
        <v>1.4634860237071424E-4</v>
      </c>
      <c r="U241" s="59">
        <v>7.8102118519949313E-4</v>
      </c>
      <c r="V241" s="59">
        <v>3.0005544502787222E-3</v>
      </c>
      <c r="W241" s="59">
        <v>8.4769384643131693E-3</v>
      </c>
      <c r="X241" s="59">
        <v>1.7460566910116458E-2</v>
      </c>
      <c r="Y241" s="59">
        <v>3.5463261475264844E-2</v>
      </c>
      <c r="Z241" s="59">
        <v>5.2518096411519999E-2</v>
      </c>
      <c r="AA241" s="60">
        <v>7.0190701559019894E-2</v>
      </c>
      <c r="AB241" s="59">
        <v>0.1221265416332189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1824580898.1400001</v>
      </c>
      <c r="R242" s="58">
        <v>1292.19</v>
      </c>
      <c r="S242" s="59">
        <v>1.5449537535460918E-2</v>
      </c>
      <c r="T242" s="59">
        <v>1.0835493982438764E-4</v>
      </c>
      <c r="U242" s="59">
        <v>1.5656851422680589E-3</v>
      </c>
      <c r="V242" s="59">
        <v>4.9384060225223488E-3</v>
      </c>
      <c r="W242" s="59">
        <v>2.5669722586022264E-2</v>
      </c>
      <c r="X242" s="59">
        <v>4.1660284882830502E-2</v>
      </c>
      <c r="Y242" s="59" t="s">
        <v>19</v>
      </c>
      <c r="Z242" s="59">
        <v>1.9004960215757667E-2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2751436043.6199999</v>
      </c>
      <c r="R243" s="58">
        <v>1632.12</v>
      </c>
      <c r="S243" s="59">
        <v>4.0979162813243444E-2</v>
      </c>
      <c r="T243" s="59">
        <v>6.1273758899957749E-5</v>
      </c>
      <c r="U243" s="59">
        <v>-1.7614678899083235E-3</v>
      </c>
      <c r="V243" s="59">
        <v>2.1632990310223057E-2</v>
      </c>
      <c r="W243" s="59">
        <v>5.6149092438606135E-2</v>
      </c>
      <c r="X243" s="59">
        <v>6.2024986985944781E-2</v>
      </c>
      <c r="Y243" s="59" t="s">
        <v>19</v>
      </c>
      <c r="Z243" s="59">
        <v>-4.3160153364522211E-2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3971882274.3000002</v>
      </c>
      <c r="R244" s="58">
        <v>1009.29</v>
      </c>
      <c r="S244" s="59">
        <v>1.6568631400829873E-2</v>
      </c>
      <c r="T244" s="59">
        <v>8.9179548156874893E-5</v>
      </c>
      <c r="U244" s="59">
        <v>1.4188478558529458E-3</v>
      </c>
      <c r="V244" s="59">
        <v>5.2088520606338451E-3</v>
      </c>
      <c r="W244" s="59">
        <v>2.8324282468491738E-2</v>
      </c>
      <c r="X244" s="59">
        <v>4.211667527103765E-2</v>
      </c>
      <c r="Y244" s="59" t="s">
        <v>19</v>
      </c>
      <c r="Z244" s="59">
        <v>-2.7424716935678186E-2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259055280.21000001</v>
      </c>
      <c r="R245" s="58">
        <v>1013.62</v>
      </c>
      <c r="S245" s="59">
        <v>4.7181967765596725E-3</v>
      </c>
      <c r="T245" s="59">
        <v>6.9064180356223203E-5</v>
      </c>
      <c r="U245" s="59">
        <v>4.8364967970547621E-4</v>
      </c>
      <c r="V245" s="59">
        <v>2.0364585392859142E-3</v>
      </c>
      <c r="W245" s="59">
        <v>6.3441319261737499E-3</v>
      </c>
      <c r="X245" s="59">
        <v>1.2486015662458046E-2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3012500862.8000002</v>
      </c>
      <c r="R246" s="58">
        <v>1018.56</v>
      </c>
      <c r="S246" s="59">
        <v>5.627628694982457E-3</v>
      </c>
      <c r="T246" s="59">
        <v>1.4728842018438279E-4</v>
      </c>
      <c r="U246" s="59">
        <v>7.5654113323964849E-4</v>
      </c>
      <c r="V246" s="59">
        <v>2.8355387523629448E-3</v>
      </c>
      <c r="W246" s="59">
        <v>7.5973409306742149E-3</v>
      </c>
      <c r="X246" s="59">
        <v>1.7146166828108888E-2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3447485235.6300001</v>
      </c>
      <c r="R247" s="58">
        <v>1702.84</v>
      </c>
      <c r="S247" s="59">
        <v>1.0072010724496707E-2</v>
      </c>
      <c r="T247" s="59">
        <v>-3.4411723395290678E-3</v>
      </c>
      <c r="U247" s="59">
        <v>-2.9218364825538898E-3</v>
      </c>
      <c r="V247" s="59">
        <v>7.5225087566701892E-4</v>
      </c>
      <c r="W247" s="59">
        <v>1.9737945241574129E-2</v>
      </c>
      <c r="X247" s="59">
        <v>4.1040282201612682E-2</v>
      </c>
      <c r="Y247" s="59">
        <v>8.0166956345229107E-2</v>
      </c>
      <c r="Z247" s="59">
        <v>4.9192852741836053E-2</v>
      </c>
      <c r="AA247" s="59">
        <v>6.9280569666752445E-2</v>
      </c>
      <c r="AB247" s="59">
        <v>0.14606076106123217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1350354880.8699999</v>
      </c>
      <c r="R248" s="58">
        <v>122265.63</v>
      </c>
      <c r="S248" s="59">
        <v>3.0294887053667587E-2</v>
      </c>
      <c r="T248" s="59">
        <v>1.654867995033799E-4</v>
      </c>
      <c r="U248" s="59">
        <v>5.298652513795318E-4</v>
      </c>
      <c r="V248" s="59">
        <v>1.79031478033711E-2</v>
      </c>
      <c r="W248" s="59">
        <v>4.1796207085506951E-2</v>
      </c>
      <c r="X248" s="59">
        <v>5.2608456466322222E-2</v>
      </c>
      <c r="Y248" s="59">
        <v>0.118340720755973</v>
      </c>
      <c r="Z248" s="59">
        <v>6.6837903164094117E-2</v>
      </c>
      <c r="AA248" s="60">
        <v>0.12682989679557641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6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2024-03-06T09:58:58Z</dcterms:modified>
</cp:coreProperties>
</file>