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3\Avril 2023\"/>
    </mc:Choice>
  </mc:AlternateContent>
  <xr:revisionPtr revIDLastSave="0" documentId="8_{0B3A2D30-742A-4FC8-9976-D4111D6BEE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5-04-2023" sheetId="1" r:id="rId1"/>
  </sheets>
  <definedNames>
    <definedName name="_xlnm._FilterDatabase" localSheetId="0" hidden="1">'05-04-2023'!$A$2:$AB$237</definedName>
  </definedNames>
  <calcPr calcId="191029"/>
</workbook>
</file>

<file path=xl/sharedStrings.xml><?xml version="1.0" encoding="utf-8"?>
<sst xmlns="http://schemas.openxmlformats.org/spreadsheetml/2006/main" count="3055" uniqueCount="783">
  <si>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</si>
  <si>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</si>
  <si>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</si>
  <si>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</si>
  <si>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</si>
  <si>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</si>
  <si>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</si>
  <si>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</si>
  <si>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</si>
  <si>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</si>
  <si>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</si>
  <si>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</si>
  <si>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</si>
  <si>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</si>
  <si>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</si>
  <si>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</si>
  <si>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</si>
  <si>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</si>
  <si>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</si>
  <si>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</si>
  <si>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</si>
  <si>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</si>
  <si>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</si>
  <si>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</si>
  <si>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</si>
  <si>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</si>
  <si>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</si>
  <si>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</si>
  <si>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</si>
  <si>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</si>
  <si>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</si>
  <si>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</si>
  <si>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</si>
  <si>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</si>
  <si>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</si>
  <si>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</si>
  <si>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</si>
  <si>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</si>
  <si>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</si>
  <si>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</si>
  <si>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</si>
  <si>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</si>
  <si>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</si>
  <si>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</si>
  <si>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</si>
  <si>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</si>
  <si>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</si>
  <si>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</si>
  <si>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</si>
  <si>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</si>
  <si>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</si>
  <si>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</si>
  <si>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</si>
  <si>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</si>
  <si>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</si>
  <si>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</si>
  <si>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</si>
  <si>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</si>
  <si>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</si>
  <si>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</si>
  <si>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</si>
  <si>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</si>
  <si>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</si>
  <si>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</si>
  <si>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</si>
  <si>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</si>
  <si>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</si>
  <si>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</si>
  <si>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</si>
  <si>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</si>
  <si>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</si>
  <si>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</si>
  <si>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</si>
  <si>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</si>
  <si>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</si>
  <si>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</si>
  <si>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</si>
  <si>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</si>
  <si>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</si>
  <si>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</si>
  <si>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</si>
  <si>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</si>
  <si>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</si>
  <si>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</si>
  <si>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</si>
  <si>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</si>
  <si>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</si>
  <si>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</si>
  <si>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</si>
  <si>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</si>
  <si>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</si>
  <si>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</si>
  <si>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</si>
  <si>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</si>
  <si>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</si>
  <si>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</si>
  <si>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</si>
  <si>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</si>
  <si>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</si>
  <si>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</si>
  <si>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</si>
  <si>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</si>
  <si>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</si>
  <si>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</si>
  <si>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</si>
  <si>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</si>
  <si>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</si>
  <si>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</si>
  <si>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</si>
  <si>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</si>
  <si>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</si>
  <si>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</si>
  <si>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</si>
  <si>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</si>
  <si>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</si>
  <si>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</si>
  <si>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</si>
  <si>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</si>
  <si>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</si>
  <si>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</si>
  <si>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</si>
  <si>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</si>
  <si>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</si>
  <si>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</si>
  <si>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</si>
  <si>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</si>
  <si>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</si>
  <si>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</si>
  <si>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</si>
  <si>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</si>
  <si>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</si>
  <si>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</si>
  <si>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</si>
  <si>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</si>
  <si>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</si>
  <si>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</si>
  <si>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</si>
  <si>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</si>
  <si>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</si>
  <si>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</si>
  <si>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</si>
  <si>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</si>
  <si>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</si>
  <si>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</si>
  <si>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</si>
  <si>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</si>
  <si>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</si>
  <si>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</si>
  <si>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</si>
  <si>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</si>
  <si>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</si>
  <si>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</si>
  <si>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</si>
  <si>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</si>
  <si>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</si>
  <si>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</si>
  <si>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</si>
  <si>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</si>
  <si>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</si>
  <si>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</si>
  <si>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</si>
  <si>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</si>
  <si>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</si>
  <si>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</si>
  <si>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</si>
  <si>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</si>
  <si>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</si>
  <si>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</si>
  <si>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</si>
  <si>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</si>
  <si>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</si>
  <si>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</si>
  <si>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</si>
  <si>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</si>
  <si>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</si>
  <si>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</si>
  <si>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</si>
  <si>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</si>
  <si>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</si>
  <si>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</si>
  <si>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</si>
  <si>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</si>
  <si>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</si>
  <si>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</si>
  <si>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</si>
  <si>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</si>
  <si>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</si>
  <si>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</si>
  <si>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</si>
  <si>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</si>
  <si>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</si>
  <si>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</si>
  <si>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</si>
  <si>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</si>
  <si>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</si>
  <si>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</si>
  <si>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</si>
  <si>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</si>
  <si>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</si>
  <si>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</si>
  <si>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</si>
  <si>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</si>
  <si>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</si>
  <si>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</si>
  <si>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</si>
  <si>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</si>
  <si>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</si>
  <si>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</si>
  <si>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</si>
  <si>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</si>
  <si>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</si>
  <si>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</si>
  <si>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</si>
  <si>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</si>
  <si>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</si>
  <si>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</si>
  <si>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</si>
  <si>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</si>
  <si>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</si>
  <si>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</si>
  <si>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</si>
  <si>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</si>
  <si>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</si>
  <si>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</si>
  <si>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</si>
  <si>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</si>
  <si>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</si>
  <si>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</si>
  <si>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</si>
  <si>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</si>
  <si>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</si>
  <si>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</si>
  <si>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</si>
  <si>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</si>
  <si>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</si>
  <si>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</si>
  <si>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</si>
  <si>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</si>
  <si>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</si>
  <si>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</si>
  <si>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</si>
  <si>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</si>
  <si>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</si>
  <si>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</si>
  <si>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</si>
  <si>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</si>
  <si>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</si>
  <si>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</si>
  <si>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</si>
  <si>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</si>
  <si>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</si>
  <si>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</si>
  <si>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</si>
  <si>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</si>
  <si>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</si>
  <si>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</si>
  <si>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</si>
  <si>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</si>
  <si>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</si>
  <si>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</si>
  <si>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</si>
  <si>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</si>
  <si>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</si>
  <si>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</si>
  <si>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</si>
  <si>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</si>
  <si>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</si>
  <si>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</si>
  <si>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</si>
  <si>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</si>
  <si>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</si>
  <si>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</si>
  <si>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</si>
  <si>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</si>
  <si>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</si>
  <si>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</si>
  <si>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</si>
  <si>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</si>
  <si>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</si>
  <si>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</si>
  <si>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</si>
  <si>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</si>
  <si>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</si>
  <si>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</si>
  <si>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</si>
  <si>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</si>
  <si>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</si>
  <si>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</si>
  <si>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</si>
  <si>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</si>
  <si>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</si>
  <si>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</si>
  <si>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</si>
  <si>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</si>
  <si>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</si>
  <si>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</si>
  <si>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</si>
  <si>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</si>
  <si>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</si>
  <si>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</si>
  <si>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</si>
  <si>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</si>
  <si>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</si>
  <si>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</si>
  <si>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</si>
  <si>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</si>
  <si>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</si>
  <si>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</si>
  <si>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</si>
  <si>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</si>
  <si>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</si>
  <si>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</si>
  <si>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</si>
  <si>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</si>
  <si>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</si>
  <si>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</si>
  <si>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</si>
  <si>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</si>
  <si>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</si>
  <si>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</si>
  <si>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</si>
  <si>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</si>
  <si>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</si>
  <si>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</si>
  <si>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</si>
  <si>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</si>
  <si>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</si>
  <si>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</si>
  <si>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</si>
  <si>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</si>
  <si>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</si>
  <si>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</si>
  <si>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</si>
  <si>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</si>
  <si>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</si>
  <si>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</si>
  <si>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</si>
  <si>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</si>
  <si>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</si>
  <si>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</si>
  <si>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</si>
  <si>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</si>
  <si>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</si>
  <si>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</si>
  <si>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</si>
  <si>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</si>
  <si>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</si>
  <si>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</si>
  <si>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</si>
  <si>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</si>
  <si>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</si>
  <si>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</si>
  <si>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</si>
  <si>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</si>
  <si>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</si>
  <si>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</si>
  <si>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</si>
  <si>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</si>
  <si>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</si>
  <si>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</si>
  <si>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</si>
  <si>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</si>
  <si>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</si>
  <si>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</si>
  <si>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</si>
  <si>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</si>
  <si>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</si>
  <si>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</si>
  <si>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</si>
  <si>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</si>
  <si>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</si>
  <si>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</si>
  <si>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</si>
  <si>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</si>
  <si>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</si>
  <si>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</si>
  <si>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</si>
  <si>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</si>
  <si>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</si>
  <si>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</si>
  <si>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</si>
  <si>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</si>
  <si>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</si>
  <si>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</si>
  <si>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</si>
  <si>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</si>
  <si>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</si>
  <si>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</si>
  <si>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</si>
  <si>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</si>
  <si>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</si>
  <si>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</si>
  <si>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</si>
  <si>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</si>
  <si>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</si>
  <si>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</si>
  <si>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</si>
  <si>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</si>
  <si>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</si>
  <si>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</si>
  <si>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</si>
  <si>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</si>
  <si>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</si>
  <si>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</si>
  <si>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</si>
  <si>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</si>
  <si>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</si>
  <si>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</si>
  <si>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</si>
  <si>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</si>
  <si>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</si>
  <si>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</si>
  <si>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</si>
  <si>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</si>
  <si>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</si>
  <si>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</si>
  <si>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</si>
  <si>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</si>
  <si>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</si>
  <si>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</si>
  <si>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</si>
  <si>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</si>
  <si>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</si>
  <si>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</si>
  <si>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</si>
  <si>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</si>
  <si>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</si>
  <si>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</si>
  <si>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</si>
  <si>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</si>
  <si>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</si>
  <si>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</si>
  <si>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</si>
  <si>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</si>
  <si>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</si>
  <si>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</si>
  <si>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</si>
  <si>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</si>
  <si>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</si>
  <si>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</si>
  <si>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</si>
  <si>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</si>
  <si>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</si>
  <si>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</si>
  <si>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</si>
  <si>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</si>
  <si>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</si>
  <si>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</si>
  <si>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</si>
  <si>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</si>
  <si>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</si>
  <si>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</si>
  <si>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</si>
  <si>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</si>
  <si>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</si>
  <si>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</si>
  <si>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</si>
  <si>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</si>
  <si>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</si>
  <si>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</si>
  <si>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</si>
  <si>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</si>
  <si>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</si>
  <si>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</si>
  <si>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</si>
  <si>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</si>
  <si>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</si>
  <si>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</si>
  <si>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</si>
  <si>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</si>
  <si>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</si>
  <si>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</si>
  <si>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</si>
  <si>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</si>
  <si>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</si>
  <si>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</si>
  <si>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</si>
  <si>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</si>
  <si>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</si>
  <si>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</si>
  <si>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</si>
  <si>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</si>
  <si>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</si>
  <si>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</si>
  <si>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</si>
  <si>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</si>
  <si>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</si>
  <si>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</si>
  <si>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</si>
  <si>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</si>
  <si>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</si>
  <si>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</si>
  <si>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</si>
  <si>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</si>
  <si>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</si>
  <si>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</si>
  <si>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</si>
  <si>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</si>
  <si>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</si>
  <si>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</si>
  <si>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</si>
  <si>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</si>
  <si>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</si>
  <si>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</si>
  <si>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</si>
  <si>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</si>
  <si>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</si>
  <si>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</si>
  <si>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</si>
  <si>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</si>
  <si>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</si>
  <si>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</si>
  <si>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</si>
  <si>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</si>
  <si>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</si>
  <si>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</si>
  <si>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</si>
  <si>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</si>
  <si>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</si>
  <si>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</si>
  <si>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</si>
  <si>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</si>
  <si>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</si>
  <si>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</si>
  <si>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</si>
  <si>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</si>
  <si>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</si>
  <si>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</si>
  <si>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</si>
  <si>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</si>
  <si>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</si>
  <si>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</si>
  <si>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</si>
  <si>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</si>
  <si>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</si>
  <si>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</si>
  <si>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</si>
  <si>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</si>
  <si>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</si>
  <si>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</si>
  <si>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</si>
  <si>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</si>
  <si>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</si>
  <si>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</si>
  <si>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</si>
  <si>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</si>
  <si>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</si>
  <si>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</si>
  <si>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</si>
  <si>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</si>
  <si>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</si>
  <si>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</si>
  <si>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</si>
  <si>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</si>
  <si>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</si>
  <si>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</si>
  <si>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</si>
  <si>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</si>
  <si>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</si>
  <si>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</si>
  <si>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</si>
  <si>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</si>
  <si>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</si>
  <si>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</si>
  <si>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</si>
  <si>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</si>
  <si>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</si>
  <si>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</si>
  <si>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</si>
  <si>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</si>
  <si>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</si>
  <si>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</si>
  <si>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</si>
  <si>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</si>
  <si>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</si>
  <si>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</si>
  <si>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</si>
  <si>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</si>
  <si>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</si>
  <si>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</si>
  <si>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</si>
  <si>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</si>
  <si>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</si>
  <si>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</si>
  <si>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</si>
  <si>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</si>
  <si>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</si>
  <si>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</si>
  <si>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</si>
  <si>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</si>
  <si>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</si>
  <si>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</si>
  <si>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</si>
  <si>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</si>
  <si>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</si>
  <si>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</si>
  <si>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</si>
  <si>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</si>
  <si>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</si>
  <si>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</si>
  <si>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</si>
  <si>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</si>
  <si>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</si>
  <si>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</si>
  <si>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</si>
  <si>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</si>
  <si>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</si>
  <si>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</si>
  <si>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</si>
  <si>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</si>
  <si>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</si>
  <si>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</si>
  <si>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</si>
  <si>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</si>
  <si>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</si>
  <si>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</si>
  <si>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</si>
  <si>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</si>
  <si>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</si>
  <si>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</si>
  <si>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</si>
  <si>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</si>
  <si>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</si>
  <si>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</si>
  <si>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</si>
  <si>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</si>
  <si>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</si>
  <si>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</si>
  <si>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</si>
  <si>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</si>
  <si>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</si>
  <si>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</si>
  <si>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</si>
  <si>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</si>
  <si>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</si>
  <si>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</si>
  <si>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</si>
  <si>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</si>
  <si>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</si>
  <si>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</si>
  <si>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</si>
  <si>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</si>
  <si>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</si>
  <si>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</si>
  <si>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</si>
  <si>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</si>
  <si>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</si>
  <si>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</si>
  <si>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</si>
  <si>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</si>
  <si>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</si>
  <si>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</si>
  <si>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</si>
  <si>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</si>
  <si>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</si>
  <si>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</si>
  <si>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</si>
  <si>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</si>
  <si>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</si>
  <si>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</si>
  <si>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</si>
  <si>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</si>
  <si>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</si>
  <si>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</si>
  <si>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</si>
  <si>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</si>
  <si>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</si>
  <si>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</si>
  <si>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</si>
  <si>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</si>
  <si>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</si>
  <si>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</si>
  <si>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</si>
  <si>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</si>
  <si>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</si>
  <si>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</si>
  <si>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</si>
  <si>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</si>
  <si>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</si>
  <si>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</si>
  <si>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</si>
  <si>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</si>
  <si>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</si>
  <si>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</si>
  <si>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</si>
  <si>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</si>
  <si>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</si>
  <si>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</si>
  <si>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</si>
  <si>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</si>
  <si>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</si>
  <si>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</si>
  <si>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</si>
  <si>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</si>
  <si>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</si>
  <si>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</si>
  <si>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</si>
  <si>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</si>
  <si>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</si>
  <si>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</si>
  <si>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</si>
  <si>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</si>
  <si>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</si>
  <si>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</si>
  <si>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</si>
  <si>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</si>
  <si>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</si>
  <si>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</si>
  <si>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</si>
  <si>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</si>
  <si>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</si>
  <si>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</si>
  <si>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</si>
  <si>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</si>
  <si>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</si>
  <si>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</si>
  <si>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</si>
  <si>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</si>
  <si>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</si>
  <si>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</si>
  <si>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</si>
  <si>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</si>
  <si>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</si>
  <si>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</si>
  <si>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</si>
  <si>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</si>
  <si>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</si>
  <si>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</si>
  <si>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</si>
  <si>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</si>
  <si>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</si>
  <si>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</si>
  <si>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</si>
  <si>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</si>
  <si>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</si>
  <si>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</si>
  <si>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</si>
  <si>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</si>
  <si>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</si>
  <si>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</si>
  <si>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</si>
  <si>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</si>
  <si>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</si>
  <si>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</si>
  <si>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</si>
  <si>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</si>
  <si>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</si>
  <si>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</si>
  <si>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</si>
  <si>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</si>
  <si>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</si>
  <si>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</si>
  <si>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</si>
  <si>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</si>
  <si>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</si>
  <si>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</si>
  <si>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</si>
  <si>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</si>
  <si>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</si>
  <si>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</si>
  <si>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</si>
  <si>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</si>
  <si>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</si>
  <si>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</si>
  <si>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</si>
  <si>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</si>
  <si>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</si>
  <si>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</si>
  <si>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</si>
  <si>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</si>
  <si>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</si>
  <si>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</si>
  <si>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</si>
  <si>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</si>
  <si>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</si>
  <si>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</si>
  <si>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</si>
  <si>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</si>
  <si>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</si>
  <si>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</si>
  <si>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</si>
  <si>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</si>
  <si>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05/04/2023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</si>
</sst>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L1" workbookViewId="0">
      <selection activeCell="A2" sqref="A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401191529.31999999</v>
      </c>
      <c r="R3" s="11">
        <v>115750.59</v>
      </c>
      <c r="S3" s="12">
        <v>5.2591940146433811E-3</v>
      </c>
      <c r="T3" s="12">
        <v>6.0564914269929795E-5</v>
      </c>
      <c r="U3" s="12">
        <v>4.3102583977001479E-4</v>
      </c>
      <c r="V3" s="12">
        <v>1.6400853367042397E-3</v>
      </c>
      <c r="W3" s="12">
        <v>5.0366187458387134E-3</v>
      </c>
      <c r="X3" s="12">
        <v>7.8389882897977933E-3</v>
      </c>
      <c r="Y3" s="12">
        <v>1.1466166694716671E-2</v>
      </c>
      <c r="Z3" s="12">
        <v>1.8365232563520566E-2</v>
      </c>
      <c r="AA3" s="13">
        <v>2.8279998816706665E-2</v>
      </c>
      <c r="AB3" s="12">
        <v>6.1393044907929691E-2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833319345.48000002</v>
      </c>
      <c r="R4" s="11">
        <v>2872.16</v>
      </c>
      <c r="S4" s="12">
        <v>-5.1995418673197652E-2</v>
      </c>
      <c r="T4" s="12">
        <v>-1.9841063008405649E-3</v>
      </c>
      <c r="U4" s="12">
        <v>-1.6892479023434413E-3</v>
      </c>
      <c r="V4" s="12">
        <v>-2.9195610590960499E-3</v>
      </c>
      <c r="W4" s="12">
        <v>-4.1986360500231006E-3</v>
      </c>
      <c r="X4" s="12">
        <v>-6.5742436415799563E-2</v>
      </c>
      <c r="Y4" s="12">
        <v>-9.5582076392606352E-2</v>
      </c>
      <c r="Z4" s="12">
        <v>-8.2022123568536109E-2</v>
      </c>
      <c r="AA4" s="13">
        <v>-3.8350018414973035E-2</v>
      </c>
      <c r="AB4" s="12">
        <v>5.0084638249176389E-2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8607068553.4300003</v>
      </c>
      <c r="R5" s="11">
        <v>2918.91</v>
      </c>
      <c r="S5" s="12">
        <v>-1.2243281930499677E-2</v>
      </c>
      <c r="T5" s="12">
        <v>-1.8636556374729079E-3</v>
      </c>
      <c r="U5" s="12">
        <v>-1.5597902492585679E-3</v>
      </c>
      <c r="V5" s="12">
        <v>7.6799912228664251E-4</v>
      </c>
      <c r="W5" s="12">
        <v>4.2524642617535122E-3</v>
      </c>
      <c r="X5" s="12">
        <v>-1.621160697132816E-2</v>
      </c>
      <c r="Y5" s="12">
        <v>-1.9868505882985034E-2</v>
      </c>
      <c r="Z5" s="12">
        <v>-4.1214743141395668E-3</v>
      </c>
      <c r="AA5" s="13">
        <v>3.4601193071254602E-2</v>
      </c>
      <c r="AB5" s="12">
        <v>9.8726582173656E-2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2034781356.8099999</v>
      </c>
      <c r="R6" s="11">
        <v>2052.6799999999998</v>
      </c>
      <c r="S6" s="12">
        <v>7.8311803724596864E-3</v>
      </c>
      <c r="T6" s="12">
        <v>8.7697929354366031E-5</v>
      </c>
      <c r="U6" s="12">
        <v>6.1908638448675887E-4</v>
      </c>
      <c r="V6" s="12">
        <v>2.4466833034618679E-3</v>
      </c>
      <c r="W6" s="12">
        <v>7.9648016656353668E-3</v>
      </c>
      <c r="X6" s="12">
        <v>1.0983165712822096E-2</v>
      </c>
      <c r="Y6" s="12">
        <v>1.6560686198767768E-2</v>
      </c>
      <c r="Z6" s="12">
        <v>2.945926156253437E-2</v>
      </c>
      <c r="AA6" s="13">
        <v>4.8944759568705476E-2</v>
      </c>
      <c r="AB6" s="12">
        <v>9.8606323992207284E-2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788668203.96000004</v>
      </c>
      <c r="R7" s="11">
        <v>363944.71</v>
      </c>
      <c r="S7" s="12">
        <v>5.8609143465267752E-3</v>
      </c>
      <c r="T7" s="12">
        <v>-2.2078149120932915E-4</v>
      </c>
      <c r="U7" s="12">
        <v>2.9834857535888292E-4</v>
      </c>
      <c r="V7" s="12">
        <v>2.2521327943481953E-3</v>
      </c>
      <c r="W7" s="12">
        <v>8.4973824547280585E-3</v>
      </c>
      <c r="X7" s="12">
        <v>7.6662937273515907E-3</v>
      </c>
      <c r="Y7" s="12">
        <v>1.2159495293981E-2</v>
      </c>
      <c r="Z7" s="12">
        <v>2.740406942614192E-2</v>
      </c>
      <c r="AA7" s="12">
        <v>5.2576276809922481E-2</v>
      </c>
      <c r="AB7" s="12">
        <v>0.104263633113232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43856487.729999997</v>
      </c>
      <c r="R8" s="11">
        <v>177.53</v>
      </c>
      <c r="S8" s="12">
        <v>3.0510198316288603E-3</v>
      </c>
      <c r="T8" s="12">
        <v>5.6331680937307937E-5</v>
      </c>
      <c r="U8" s="12">
        <v>3.944550884706028E-4</v>
      </c>
      <c r="V8" s="12">
        <v>1.5796897038081869E-3</v>
      </c>
      <c r="W8" s="12">
        <v>6.5200136069849517E-3</v>
      </c>
      <c r="X8" s="12">
        <v>2.8243800485793368E-3</v>
      </c>
      <c r="Y8" s="12">
        <v>3.1643781431881239E-3</v>
      </c>
      <c r="Z8" s="12">
        <v>1.1163638434812372E-2</v>
      </c>
      <c r="AA8" s="13">
        <v>2.8622747552001841E-2</v>
      </c>
      <c r="AB8" s="12">
        <v>6.6246246246246254E-2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434290351.12</v>
      </c>
      <c r="R9" s="11">
        <v>6813.15</v>
      </c>
      <c r="S9" s="12">
        <v>-3.5308926558792156E-2</v>
      </c>
      <c r="T9" s="12">
        <v>-3.0813249697375205E-4</v>
      </c>
      <c r="U9" s="12">
        <v>-3.2944832035485092E-3</v>
      </c>
      <c r="V9" s="12">
        <v>-1.1191159694989824E-2</v>
      </c>
      <c r="W9" s="12">
        <v>1.5215227446118586E-2</v>
      </c>
      <c r="X9" s="12">
        <v>-8.5518818730546106E-2</v>
      </c>
      <c r="Y9" s="12">
        <v>-0.13290019599358566</v>
      </c>
      <c r="Z9" s="12">
        <v>-6.8772372958499667E-2</v>
      </c>
      <c r="AA9" s="13">
        <v>8.1665280150378716E-2</v>
      </c>
      <c r="AB9" s="12">
        <v>-6.5590970184052452E-2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3667330054.5500002</v>
      </c>
      <c r="R10" s="11">
        <v>2514.46</v>
      </c>
      <c r="S10" s="12">
        <v>7.4604141291107961E-3</v>
      </c>
      <c r="T10" s="12">
        <v>8.7501590938118346E-5</v>
      </c>
      <c r="U10" s="12">
        <v>6.4867102032374222E-4</v>
      </c>
      <c r="V10" s="12">
        <v>2.5917478747667427E-3</v>
      </c>
      <c r="W10" s="12">
        <v>9.1829281018470654E-3</v>
      </c>
      <c r="X10" s="12">
        <v>1.0452289577849754E-2</v>
      </c>
      <c r="Y10" s="12">
        <v>1.7485078401618628E-2</v>
      </c>
      <c r="Z10" s="12">
        <v>3.5166156176925895E-2</v>
      </c>
      <c r="AA10" s="13">
        <v>5.9433723771804135E-2</v>
      </c>
      <c r="AB10" s="12">
        <v>0.10622478563666671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3307457.19</v>
      </c>
      <c r="R11" s="11">
        <v>30067.79</v>
      </c>
      <c r="S11" s="12">
        <v>-1.5186307889078305E-2</v>
      </c>
      <c r="T11" s="12">
        <v>2.1422856924264308E-4</v>
      </c>
      <c r="U11" s="12">
        <v>-2.7825969290609523E-3</v>
      </c>
      <c r="V11" s="12">
        <v>-7.6800712859523479E-3</v>
      </c>
      <c r="W11" s="12">
        <v>3.9534964927377611E-2</v>
      </c>
      <c r="X11" s="12">
        <v>-6.5360852557997229E-2</v>
      </c>
      <c r="Y11" s="12">
        <v>-0.10100544100613455</v>
      </c>
      <c r="Z11" s="12">
        <v>-4.0708288162165734E-2</v>
      </c>
      <c r="AA11" s="13">
        <v>8.7788486828181606E-2</v>
      </c>
      <c r="AB11" s="12">
        <v>-3.1205717176338625E-2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4532445876.54</v>
      </c>
      <c r="R12" s="11">
        <v>5236.53</v>
      </c>
      <c r="S12" s="12">
        <v>5.9262190530342731E-3</v>
      </c>
      <c r="T12" s="12">
        <v>8.2122190179595783E-5</v>
      </c>
      <c r="U12" s="12">
        <v>3.6105634771434479E-4</v>
      </c>
      <c r="V12" s="12">
        <v>1.93056841750793E-3</v>
      </c>
      <c r="W12" s="12">
        <v>7.6315166629143802E-3</v>
      </c>
      <c r="X12" s="12">
        <v>7.5345799894946585E-3</v>
      </c>
      <c r="Y12" s="12">
        <v>1.177841281250182E-2</v>
      </c>
      <c r="Z12" s="12">
        <v>2.317742984929393E-2</v>
      </c>
      <c r="AA12" s="13">
        <v>3.9967985891549228E-2</v>
      </c>
      <c r="AB12" s="12">
        <v>8.0884766145062445E-2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71683123.900000006</v>
      </c>
      <c r="R13" s="11">
        <v>4674.4799999999996</v>
      </c>
      <c r="S13" s="12">
        <v>-3.5702571402048584E-2</v>
      </c>
      <c r="T13" s="12">
        <v>9.1997304264905501E-5</v>
      </c>
      <c r="U13" s="12">
        <v>-2.4009065823254864E-3</v>
      </c>
      <c r="V13" s="12">
        <v>-9.4404994246699396E-3</v>
      </c>
      <c r="W13" s="12">
        <v>4.0579316547162958E-2</v>
      </c>
      <c r="X13" s="12">
        <v>-8.4393987471941254E-2</v>
      </c>
      <c r="Y13" s="12">
        <v>-0.13288306253396978</v>
      </c>
      <c r="Z13" s="12">
        <v>-8.1428846539303532E-2</v>
      </c>
      <c r="AA13" s="13">
        <v>6.5692731737010124E-2</v>
      </c>
      <c r="AB13" s="12">
        <v>-6.9616360650843492E-2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227971607.13999999</v>
      </c>
      <c r="R14" s="11">
        <v>3001.56</v>
      </c>
      <c r="S14" s="12">
        <v>-5.6306100954207516E-2</v>
      </c>
      <c r="T14" s="12">
        <v>-2.3565386469014825E-3</v>
      </c>
      <c r="U14" s="12">
        <v>-1.8389871935991938E-3</v>
      </c>
      <c r="V14" s="12">
        <v>-5.6417068896405936E-3</v>
      </c>
      <c r="W14" s="12">
        <v>-6.0006358289619735E-3</v>
      </c>
      <c r="X14" s="12">
        <v>-5.7899643129537465E-2</v>
      </c>
      <c r="Y14" s="12">
        <v>-8.0657906827161674E-2</v>
      </c>
      <c r="Z14" s="12">
        <v>-6.9958541709271474E-2</v>
      </c>
      <c r="AA14" s="13">
        <v>-2.7223583401392294E-2</v>
      </c>
      <c r="AB14" s="12">
        <v>4.1683874438216917E-2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170158632.09</v>
      </c>
      <c r="R15" s="11">
        <v>1558.73</v>
      </c>
      <c r="S15" s="12">
        <v>4.394584737517044E-3</v>
      </c>
      <c r="T15" s="12">
        <v>-6.4150677110360986E-5</v>
      </c>
      <c r="U15" s="12">
        <v>3.1445733648227675E-4</v>
      </c>
      <c r="V15" s="12">
        <v>2.2955837341494178E-3</v>
      </c>
      <c r="W15" s="12">
        <v>8.6778143038337835E-3</v>
      </c>
      <c r="X15" s="12">
        <v>4.9644429830495232E-3</v>
      </c>
      <c r="Y15" s="12">
        <v>8.7887907322902123E-3</v>
      </c>
      <c r="Z15" s="12">
        <v>2.2956521739128117E-2</v>
      </c>
      <c r="AA15" s="13">
        <v>4.7794142360665072E-2</v>
      </c>
      <c r="AB15" s="12">
        <v>9.8300474908749824E-2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1634460417.27</v>
      </c>
      <c r="R16" s="11">
        <v>5486.42</v>
      </c>
      <c r="S16" s="12">
        <v>6.8820977367992191E-3</v>
      </c>
      <c r="T16" s="12">
        <v>8.2027426325666765E-5</v>
      </c>
      <c r="U16" s="12">
        <v>3.7561356293175509E-4</v>
      </c>
      <c r="V16" s="12">
        <v>2.0016583081604168E-3</v>
      </c>
      <c r="W16" s="12">
        <v>7.8457522535182872E-3</v>
      </c>
      <c r="X16" s="12">
        <v>9.2380707111585775E-3</v>
      </c>
      <c r="Y16" s="12">
        <v>1.3838969755318797E-2</v>
      </c>
      <c r="Z16" s="12">
        <v>2.5846127381413241E-2</v>
      </c>
      <c r="AA16" s="13">
        <v>4.3615052319421428E-2</v>
      </c>
      <c r="AB16" s="12">
        <v>8.5660914252017967E-2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1065567263.2</v>
      </c>
      <c r="R17" s="11">
        <v>154.85</v>
      </c>
      <c r="S17" s="12">
        <v>6.8270481144342187E-3</v>
      </c>
      <c r="T17" s="12">
        <v>0</v>
      </c>
      <c r="U17" s="12">
        <v>4.5225481328332585E-4</v>
      </c>
      <c r="V17" s="12">
        <v>2.0059531512877072E-3</v>
      </c>
      <c r="W17" s="12">
        <v>6.7615889734086989E-3</v>
      </c>
      <c r="X17" s="12">
        <v>9.5182215268270944E-3</v>
      </c>
      <c r="Y17" s="12">
        <v>1.4544978051497078E-2</v>
      </c>
      <c r="Z17" s="12">
        <v>2.6448362720402893E-2</v>
      </c>
      <c r="AA17" s="13">
        <v>4.3112158976086265E-2</v>
      </c>
      <c r="AB17" s="12">
        <v>8.3624912526242046E-2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641345505.61000001</v>
      </c>
      <c r="R18" s="11">
        <v>197.73</v>
      </c>
      <c r="S18" s="12">
        <v>7.5414012738852978E-3</v>
      </c>
      <c r="T18" s="12">
        <v>5.057657293137217E-5</v>
      </c>
      <c r="U18" s="12">
        <v>5.5662382349957096E-4</v>
      </c>
      <c r="V18" s="12">
        <v>2.179422199695785E-3</v>
      </c>
      <c r="W18" s="12">
        <v>7.8495336153728123E-3</v>
      </c>
      <c r="X18" s="12">
        <v>1.0694355660752221E-2</v>
      </c>
      <c r="Y18" s="12">
        <v>1.5840912110367009E-2</v>
      </c>
      <c r="Z18" s="12">
        <v>2.700883119559707E-2</v>
      </c>
      <c r="AA18" s="13">
        <v>4.4446581968931455E-2</v>
      </c>
      <c r="AB18" s="12">
        <v>8.8759114152150431E-2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686935133.22000003</v>
      </c>
      <c r="R19" s="11">
        <v>1928.79</v>
      </c>
      <c r="S19" s="12">
        <v>-2.8219467956469162E-2</v>
      </c>
      <c r="T19" s="12">
        <v>-1.7079949691784309E-3</v>
      </c>
      <c r="U19" s="12">
        <v>-9.9445281787532698E-4</v>
      </c>
      <c r="V19" s="12">
        <v>6.9002728980104759E-4</v>
      </c>
      <c r="W19" s="12">
        <v>1.1678968513500888E-3</v>
      </c>
      <c r="X19" s="12">
        <v>-3.6173657542050236E-2</v>
      </c>
      <c r="Y19" s="12">
        <v>-4.3220961149252009E-2</v>
      </c>
      <c r="Z19" s="12">
        <v>-2.8772413932011753E-2</v>
      </c>
      <c r="AA19" s="13" t="s">
        <v>19</v>
      </c>
      <c r="AB19" s="12">
        <v>6.6885340206983959E-2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16411817.710000001</v>
      </c>
      <c r="R20" s="11">
        <v>2446.6</v>
      </c>
      <c r="S20" s="12">
        <v>-5.7624005396664027E-3</v>
      </c>
      <c r="T20" s="12">
        <v>1.5596919915342479E-3</v>
      </c>
      <c r="U20" s="12">
        <v>-5.9401435060660538E-3</v>
      </c>
      <c r="V20" s="12">
        <v>-1.2866705130946616E-2</v>
      </c>
      <c r="W20" s="12">
        <v>7.3654092576664359E-2</v>
      </c>
      <c r="X20" s="12">
        <v>-7.4015199685106114E-2</v>
      </c>
      <c r="Y20" s="12">
        <v>-0.12946015570515654</v>
      </c>
      <c r="Z20" s="12">
        <v>-5.1964316209777263E-3</v>
      </c>
      <c r="AA20" s="13">
        <v>0.3280283127429055</v>
      </c>
      <c r="AB20" s="12">
        <v>1.3886759300316093E-2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190075979.84</v>
      </c>
      <c r="R21" s="11">
        <v>640.98</v>
      </c>
      <c r="S21" s="12">
        <v>-3.3853852646810616E-2</v>
      </c>
      <c r="T21" s="12">
        <v>3.6797519690588022E-3</v>
      </c>
      <c r="U21" s="12">
        <v>-5.5233189561546929E-3</v>
      </c>
      <c r="V21" s="12">
        <v>-1.4437935329120325E-2</v>
      </c>
      <c r="W21" s="12">
        <v>6.1682181071322104E-2</v>
      </c>
      <c r="X21" s="12">
        <v>-0.12527634487840819</v>
      </c>
      <c r="Y21" s="12">
        <v>-0.19369528026567376</v>
      </c>
      <c r="Z21" s="12">
        <v>-0.10708365257365746</v>
      </c>
      <c r="AA21" s="13">
        <v>0.13921620901093049</v>
      </c>
      <c r="AB21" s="12">
        <v>-0.1692846034214619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24593471.120000001</v>
      </c>
      <c r="R22" s="11">
        <v>415.07</v>
      </c>
      <c r="S22" s="12">
        <v>-2.2536737000753565E-2</v>
      </c>
      <c r="T22" s="12">
        <v>2.5118952732894246E-3</v>
      </c>
      <c r="U22" s="12">
        <v>-3.1701049496865755E-3</v>
      </c>
      <c r="V22" s="12">
        <v>-1.0583776310457434E-2</v>
      </c>
      <c r="W22" s="12">
        <v>6.5839817168682396E-2</v>
      </c>
      <c r="X22" s="12">
        <v>-9.7870028254727293E-2</v>
      </c>
      <c r="Y22" s="12">
        <v>-0.16946134144389308</v>
      </c>
      <c r="Z22" s="12">
        <v>-8.3791360395558748E-2</v>
      </c>
      <c r="AA22" s="13">
        <v>0.17600226661000143</v>
      </c>
      <c r="AB22" s="12">
        <v>-0.15711558768580944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51899541.399999999</v>
      </c>
      <c r="R23" s="11">
        <v>325.48</v>
      </c>
      <c r="S23" s="12">
        <v>-2.6965620328848975E-2</v>
      </c>
      <c r="T23" s="12">
        <v>-4.606455179190408E-4</v>
      </c>
      <c r="U23" s="12">
        <v>-5.2203285736207301E-4</v>
      </c>
      <c r="V23" s="12">
        <v>-5.7429130009775033E-3</v>
      </c>
      <c r="W23" s="12">
        <v>-6.1982840218618449E-3</v>
      </c>
      <c r="X23" s="12">
        <v>-4.1691202449652479E-2</v>
      </c>
      <c r="Y23" s="12">
        <v>-6.5115611087174952E-2</v>
      </c>
      <c r="Z23" s="12">
        <v>-7.2548013905510855E-2</v>
      </c>
      <c r="AA23" s="13">
        <v>-6.4147905345179571E-2</v>
      </c>
      <c r="AB23" s="12">
        <v>-3.6300112512583617E-2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222968197.00999999</v>
      </c>
      <c r="R24" s="11">
        <v>209.8</v>
      </c>
      <c r="S24" s="12">
        <v>-1.4278914802474201E-3</v>
      </c>
      <c r="T24" s="12">
        <v>-1.4297288280989913E-4</v>
      </c>
      <c r="U24" s="12">
        <v>1.9069412662099764E-4</v>
      </c>
      <c r="V24" s="12">
        <v>1.6710432084030688E-3</v>
      </c>
      <c r="W24" s="12">
        <v>5.7044245242318086E-3</v>
      </c>
      <c r="X24" s="12">
        <v>-1.6654770402093472E-3</v>
      </c>
      <c r="Y24" s="12">
        <v>-8.0963947230550787E-4</v>
      </c>
      <c r="Z24" s="12">
        <v>9.9648582294325407E-3</v>
      </c>
      <c r="AA24" s="13">
        <v>3.3141281331560635E-2</v>
      </c>
      <c r="AB24" s="12">
        <v>8.2335947172926166E-2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2236718638.8899999</v>
      </c>
      <c r="R25" s="11">
        <v>2349.17</v>
      </c>
      <c r="S25" s="12">
        <v>5.8272962373050264E-3</v>
      </c>
      <c r="T25" s="12">
        <v>-5.1079262245142516E-5</v>
      </c>
      <c r="U25" s="12">
        <v>3.1510413339986139E-4</v>
      </c>
      <c r="V25" s="12">
        <v>1.9662537960214825E-3</v>
      </c>
      <c r="W25" s="12">
        <v>7.1857006272483051E-3</v>
      </c>
      <c r="X25" s="12">
        <v>7.9679052604480233E-3</v>
      </c>
      <c r="Y25" s="12">
        <v>1.2267850217606867E-2</v>
      </c>
      <c r="Z25" s="12">
        <v>2.3853314970101645E-2</v>
      </c>
      <c r="AA25" s="13">
        <v>4.298621439829519E-2</v>
      </c>
      <c r="AB25" s="12">
        <v>9.0172911465245975E-2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195895735.77000001</v>
      </c>
      <c r="R26" s="11">
        <v>2147.0300000000002</v>
      </c>
      <c r="S26" s="12">
        <v>-2.9071792466410767E-3</v>
      </c>
      <c r="T26" s="12">
        <v>-6.5202103233499294E-5</v>
      </c>
      <c r="U26" s="12">
        <v>2.4691358024700677E-4</v>
      </c>
      <c r="V26" s="12">
        <v>1.2451267511052588E-3</v>
      </c>
      <c r="W26" s="12">
        <v>1.9834047359038255E-3</v>
      </c>
      <c r="X26" s="12">
        <v>-1.8966951945739302E-3</v>
      </c>
      <c r="Y26" s="12">
        <v>2.1143523920654377E-3</v>
      </c>
      <c r="Z26" s="12">
        <v>1.8998576174656005E-2</v>
      </c>
      <c r="AA26" s="13">
        <v>4.358498269627098E-2</v>
      </c>
      <c r="AB26" s="12">
        <v>9.4055899513363475E-2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1070269702</v>
      </c>
      <c r="R27" s="11">
        <v>1911.5</v>
      </c>
      <c r="S27" s="12">
        <v>5.9414485767362362E-3</v>
      </c>
      <c r="T27" s="12">
        <v>7.3246274903785807E-5</v>
      </c>
      <c r="U27" s="12">
        <v>3.4016275479503412E-4</v>
      </c>
      <c r="V27" s="12">
        <v>1.6453918547863612E-3</v>
      </c>
      <c r="W27" s="12">
        <v>6.2750713315575411E-3</v>
      </c>
      <c r="X27" s="12">
        <v>7.5533557878313101E-3</v>
      </c>
      <c r="Y27" s="12">
        <v>1.2082512654340563E-2</v>
      </c>
      <c r="Z27" s="12">
        <v>2.4383708467309754E-2</v>
      </c>
      <c r="AA27" s="13">
        <v>4.2678070759194012E-2</v>
      </c>
      <c r="AB27" s="12">
        <v>8.3389538475489897E-2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380111580.76999998</v>
      </c>
      <c r="R28" s="11">
        <v>18002.82</v>
      </c>
      <c r="S28" s="12">
        <v>7.7861678384077765E-3</v>
      </c>
      <c r="T28" s="12">
        <v>7.7771642459397949E-5</v>
      </c>
      <c r="U28" s="12">
        <v>5.518846611078205E-4</v>
      </c>
      <c r="V28" s="12">
        <v>2.2580677487132085E-3</v>
      </c>
      <c r="W28" s="12">
        <v>7.5515351840648387E-3</v>
      </c>
      <c r="X28" s="12">
        <v>1.1861088738120158E-2</v>
      </c>
      <c r="Y28" s="12">
        <v>1.8877406933053786E-2</v>
      </c>
      <c r="Z28" s="12">
        <v>3.0918117838388711E-2</v>
      </c>
      <c r="AA28" s="13">
        <v>4.5847416173936728E-2</v>
      </c>
      <c r="AB28" s="12">
        <v>9.0939830761138624E-2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425419027.94999999</v>
      </c>
      <c r="R29" s="11">
        <v>21508.62</v>
      </c>
      <c r="S29" s="12">
        <v>7.5748632589619832E-3</v>
      </c>
      <c r="T29" s="12">
        <v>8.8344480236773301E-5</v>
      </c>
      <c r="U29" s="12">
        <v>5.6986365604983543E-4</v>
      </c>
      <c r="V29" s="12">
        <v>2.1596038070529604E-3</v>
      </c>
      <c r="W29" s="12">
        <v>7.6772976961547446E-3</v>
      </c>
      <c r="X29" s="12">
        <v>1.0777145290091826E-2</v>
      </c>
      <c r="Y29" s="12">
        <v>1.5896421982556145E-2</v>
      </c>
      <c r="Z29" s="12">
        <v>2.6705115286190372E-2</v>
      </c>
      <c r="AA29" s="13">
        <v>4.1611943421006672E-2</v>
      </c>
      <c r="AB29" s="12">
        <v>8.7231264529571639E-2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1015163636.5599999</v>
      </c>
      <c r="R30" s="11">
        <v>210.43</v>
      </c>
      <c r="S30" s="12">
        <v>2.9072538366219313E-3</v>
      </c>
      <c r="T30" s="12">
        <v>-3.8002945228247633E-4</v>
      </c>
      <c r="U30" s="12">
        <v>1.4258555133080388E-4</v>
      </c>
      <c r="V30" s="12">
        <v>1.9521950290448365E-3</v>
      </c>
      <c r="W30" s="12">
        <v>8.1444928855460026E-3</v>
      </c>
      <c r="X30" s="12">
        <v>2.2862586330079458E-3</v>
      </c>
      <c r="Y30" s="12">
        <v>5.5911306508650291E-3</v>
      </c>
      <c r="Z30" s="12">
        <v>1.9623994573117604E-2</v>
      </c>
      <c r="AA30" s="13">
        <v>4.5562953393620272E-2</v>
      </c>
      <c r="AB30" s="12">
        <v>9.3597339153934214E-2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333407362.94999999</v>
      </c>
      <c r="R31" s="11">
        <v>548.46</v>
      </c>
      <c r="S31" s="12">
        <v>-2.0082186885831708E-2</v>
      </c>
      <c r="T31" s="12">
        <v>1.0768978042236877E-3</v>
      </c>
      <c r="U31" s="12">
        <v>-3.1262495910427748E-3</v>
      </c>
      <c r="V31" s="12">
        <v>-1.0928370482579431E-2</v>
      </c>
      <c r="W31" s="12">
        <v>7.9242015781499128E-2</v>
      </c>
      <c r="X31" s="12">
        <v>-9.9453228904979957E-2</v>
      </c>
      <c r="Y31" s="12">
        <v>-0.17506204407009096</v>
      </c>
      <c r="Z31" s="12">
        <v>-9.0975387420236989E-2</v>
      </c>
      <c r="AA31" s="13" t="s">
        <v>19</v>
      </c>
      <c r="AB31" s="12">
        <v>-0.11328472345722913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231226116.21000001</v>
      </c>
      <c r="R32" s="11">
        <v>1904.96</v>
      </c>
      <c r="S32" s="12">
        <v>6.158559129562184E-3</v>
      </c>
      <c r="T32" s="12">
        <v>6.8247560149781945E-5</v>
      </c>
      <c r="U32" s="12">
        <v>4.6741979023885678E-4</v>
      </c>
      <c r="V32" s="12">
        <v>1.8459596623629287E-3</v>
      </c>
      <c r="W32" s="12">
        <v>5.8185581380613858E-3</v>
      </c>
      <c r="X32" s="12">
        <v>9.5819553972695277E-3</v>
      </c>
      <c r="Y32" s="12">
        <v>1.4733926383636117E-2</v>
      </c>
      <c r="Z32" s="12">
        <v>2.422160212053269E-2</v>
      </c>
      <c r="AA32" s="13">
        <v>3.6025060911938744E-2</v>
      </c>
      <c r="AB32" s="12">
        <v>7.450630897922586E-2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470567786.06999999</v>
      </c>
      <c r="R33" s="11">
        <v>36740.15</v>
      </c>
      <c r="S33" s="12">
        <v>3.3215433065018648E-3</v>
      </c>
      <c r="T33" s="12">
        <v>-2.1008020328800453E-4</v>
      </c>
      <c r="U33" s="12">
        <v>2.1071310050165405E-4</v>
      </c>
      <c r="V33" s="12">
        <v>1.8949754381295007E-3</v>
      </c>
      <c r="W33" s="12">
        <v>7.6400967813243332E-3</v>
      </c>
      <c r="X33" s="12">
        <v>2.2401640240897456E-3</v>
      </c>
      <c r="Y33" s="12">
        <v>2.2787152770767961E-3</v>
      </c>
      <c r="Z33" s="12">
        <v>1.1813716877281354E-2</v>
      </c>
      <c r="AA33" s="13">
        <v>3.2486954156248984E-2</v>
      </c>
      <c r="AB33" s="12">
        <v>7.2428939467267167E-2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440064013.36000001</v>
      </c>
      <c r="R34" s="11">
        <v>1754.73</v>
      </c>
      <c r="S34" s="12">
        <v>8.0889322954068466E-3</v>
      </c>
      <c r="T34" s="12">
        <v>1.0259040779690728E-4</v>
      </c>
      <c r="U34" s="12">
        <v>7.242822761853602E-4</v>
      </c>
      <c r="V34" s="12">
        <v>2.5653624645762918E-3</v>
      </c>
      <c r="W34" s="12">
        <v>8.2974676634354361E-3</v>
      </c>
      <c r="X34" s="12">
        <v>1.1610812929856681E-2</v>
      </c>
      <c r="Y34" s="12">
        <v>1.7942916811695131E-2</v>
      </c>
      <c r="Z34" s="12">
        <v>3.4634638175932646E-2</v>
      </c>
      <c r="AA34" s="13">
        <v>5.6913458295186244E-2</v>
      </c>
      <c r="AB34" s="12">
        <v>0.11002656882591097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794225536.41999996</v>
      </c>
      <c r="R35" s="11">
        <v>2308.75</v>
      </c>
      <c r="S35" s="12">
        <v>-2.6788348859755413E-2</v>
      </c>
      <c r="T35" s="12">
        <v>8.5400428302656107E-4</v>
      </c>
      <c r="U35" s="12">
        <v>-3.926052160407297E-3</v>
      </c>
      <c r="V35" s="12">
        <v>-9.2477363429597139E-3</v>
      </c>
      <c r="W35" s="12">
        <v>7.1445145721181505E-2</v>
      </c>
      <c r="X35" s="12">
        <v>-8.5129062680793774E-2</v>
      </c>
      <c r="Y35" s="12">
        <v>-0.14487380386969684</v>
      </c>
      <c r="Z35" s="12">
        <v>-4.225408795213155E-2</v>
      </c>
      <c r="AA35" s="13">
        <v>0.23648443983370551</v>
      </c>
      <c r="AB35" s="12">
        <v>-5.5001592487967509E-2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132008860.73999999</v>
      </c>
      <c r="R36" s="11">
        <v>1537.22</v>
      </c>
      <c r="S36" s="12">
        <v>6.7192329858018485E-3</v>
      </c>
      <c r="T36" s="12">
        <v>7.8069091145740831E-5</v>
      </c>
      <c r="U36" s="12">
        <v>5.4673973886663332E-4</v>
      </c>
      <c r="V36" s="12">
        <v>2.0794899708611011E-3</v>
      </c>
      <c r="W36" s="12">
        <v>6.4621730448162626E-3</v>
      </c>
      <c r="X36" s="12">
        <v>1.0331909300032881E-2</v>
      </c>
      <c r="Y36" s="12">
        <v>1.6350521325760842E-2</v>
      </c>
      <c r="Z36" s="12">
        <v>2.677104345618975E-2</v>
      </c>
      <c r="AA36" s="13">
        <v>4.0173224616842119E-2</v>
      </c>
      <c r="AB36" s="12">
        <v>8.1057132408787869E-2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441087215.47000003</v>
      </c>
      <c r="R37" s="11">
        <v>2048.31</v>
      </c>
      <c r="S37" s="12">
        <v>4.063685650140667E-3</v>
      </c>
      <c r="T37" s="12">
        <v>-7.8107075036419613E-5</v>
      </c>
      <c r="U37" s="12">
        <v>4.2003467728144762E-4</v>
      </c>
      <c r="V37" s="12">
        <v>2.1380275350547915E-3</v>
      </c>
      <c r="W37" s="12">
        <v>7.2830095893778929E-3</v>
      </c>
      <c r="X37" s="12">
        <v>4.8419379525518978E-3</v>
      </c>
      <c r="Y37" s="12">
        <v>7.570391358243252E-3</v>
      </c>
      <c r="Z37" s="12">
        <v>2.1504196609797521E-2</v>
      </c>
      <c r="AA37" s="13">
        <v>4.3002046989092935E-2</v>
      </c>
      <c r="AB37" s="12">
        <v>9.323662215390531E-2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5275420203.4899998</v>
      </c>
      <c r="R38" s="11">
        <v>17141.12</v>
      </c>
      <c r="S38" s="12">
        <v>6.5769693325315702E-3</v>
      </c>
      <c r="T38" s="12">
        <v>-4.3502144200877063E-4</v>
      </c>
      <c r="U38" s="12">
        <v>1.9664191623748633E-4</v>
      </c>
      <c r="V38" s="12">
        <v>2.7295392776373081E-3</v>
      </c>
      <c r="W38" s="12">
        <v>1.0106295839270415E-2</v>
      </c>
      <c r="X38" s="12">
        <v>9.5970239448514919E-3</v>
      </c>
      <c r="Y38" s="12">
        <v>1.5378363665335661E-2</v>
      </c>
      <c r="Z38" s="12">
        <v>3.6186165219183823E-2</v>
      </c>
      <c r="AA38" s="13">
        <v>6.8190868374954E-2</v>
      </c>
      <c r="AB38" s="12">
        <v>0.13213025384083441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899751142</v>
      </c>
      <c r="R39" s="11">
        <v>2199.35</v>
      </c>
      <c r="S39" s="12">
        <v>3.6965202509982469E-3</v>
      </c>
      <c r="T39" s="12">
        <v>-2.5001136415299873E-4</v>
      </c>
      <c r="U39" s="12">
        <v>1.9555054299375888E-4</v>
      </c>
      <c r="V39" s="12">
        <v>1.703399055387697E-3</v>
      </c>
      <c r="W39" s="12">
        <v>7.3789413898609994E-3</v>
      </c>
      <c r="X39" s="12">
        <v>5.5090751154390008E-3</v>
      </c>
      <c r="Y39" s="12">
        <v>1.1814120818707455E-2</v>
      </c>
      <c r="Z39" s="12">
        <v>3.1198278327652235E-2</v>
      </c>
      <c r="AA39" s="13">
        <v>5.9667262504155452E-2</v>
      </c>
      <c r="AB39" s="12">
        <v>0.11758996717379587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55422733.299999997</v>
      </c>
      <c r="R40" s="11">
        <v>145.38999999999999</v>
      </c>
      <c r="S40" s="12">
        <v>-3.2217266857485216E-2</v>
      </c>
      <c r="T40" s="12">
        <v>8.9494699160123546E-4</v>
      </c>
      <c r="U40" s="12">
        <v>-4.1780821917809154E-3</v>
      </c>
      <c r="V40" s="12">
        <v>-1.0750493297952048E-2</v>
      </c>
      <c r="W40" s="12">
        <v>6.9988224904327281E-2</v>
      </c>
      <c r="X40" s="12">
        <v>-0.1189552781481034</v>
      </c>
      <c r="Y40" s="12">
        <v>-0.18926002342050982</v>
      </c>
      <c r="Z40" s="12">
        <v>-0.10710557022661688</v>
      </c>
      <c r="AA40" s="13">
        <v>0.14651841337433943</v>
      </c>
      <c r="AB40" s="12">
        <v>-0.16720128307939067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1516000.49</v>
      </c>
      <c r="R41" s="11">
        <v>180.51</v>
      </c>
      <c r="S41" s="12">
        <v>-2.7634130575307024E-2</v>
      </c>
      <c r="T41" s="12">
        <v>8.8716384807317218E-4</v>
      </c>
      <c r="U41" s="12">
        <v>-4.3574186431330417E-3</v>
      </c>
      <c r="V41" s="12">
        <v>-1.0470343164126723E-2</v>
      </c>
      <c r="W41" s="12">
        <v>7.3505798394290722E-2</v>
      </c>
      <c r="X41" s="12">
        <v>-0.11458282238681519</v>
      </c>
      <c r="Y41" s="12">
        <v>-0.18513001083423627</v>
      </c>
      <c r="Z41" s="12">
        <v>-8.870153473344114E-2</v>
      </c>
      <c r="AA41" s="13">
        <v>0.17588430721125661</v>
      </c>
      <c r="AB41" s="12">
        <v>-0.134493670886076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64870503.530000001</v>
      </c>
      <c r="R42" s="11">
        <v>181.55</v>
      </c>
      <c r="S42" s="12">
        <v>-4.5227452011569781E-2</v>
      </c>
      <c r="T42" s="12">
        <v>3.3059672709241428E-4</v>
      </c>
      <c r="U42" s="12">
        <v>-2.2027644694086701E-4</v>
      </c>
      <c r="V42" s="12">
        <v>-5.4779512462339083E-3</v>
      </c>
      <c r="W42" s="12">
        <v>6.2631637290767317E-3</v>
      </c>
      <c r="X42" s="12">
        <v>-6.6964744578065574E-2</v>
      </c>
      <c r="Y42" s="12">
        <v>-9.5145534290271019E-2</v>
      </c>
      <c r="Z42" s="12">
        <v>-5.9277682781491252E-2</v>
      </c>
      <c r="AA42" s="13">
        <v>2.8378837657188283E-2</v>
      </c>
      <c r="AB42" s="12">
        <v>4.5554019811103581E-2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1370202.68</v>
      </c>
      <c r="R43" s="11">
        <v>137.03</v>
      </c>
      <c r="S43" s="12">
        <v>-6.6690830010872606E-3</v>
      </c>
      <c r="T43" s="12">
        <v>-7.2923503245091756E-4</v>
      </c>
      <c r="U43" s="12">
        <v>-4.3766868480561873E-4</v>
      </c>
      <c r="V43" s="12">
        <v>1.6080695855566029E-3</v>
      </c>
      <c r="W43" s="12">
        <v>6.3895417156287059E-3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474389041.99000001</v>
      </c>
      <c r="R44" s="11">
        <v>155.53</v>
      </c>
      <c r="S44" s="12">
        <v>7.2534162295188435E-3</v>
      </c>
      <c r="T44" s="12">
        <v>-3.2137806916063353E-4</v>
      </c>
      <c r="U44" s="12">
        <v>2.2554452893413734E-3</v>
      </c>
      <c r="V44" s="12">
        <v>4.1319646200530368E-3</v>
      </c>
      <c r="W44" s="12">
        <v>1.0591293047433368E-2</v>
      </c>
      <c r="X44" s="12">
        <v>8.363589211618205E-3</v>
      </c>
      <c r="Y44" s="12">
        <v>1.3290768128216768E-2</v>
      </c>
      <c r="Z44" s="12">
        <v>3.1708126036484256E-2</v>
      </c>
      <c r="AA44" s="13">
        <v>6.2290827129294478E-2</v>
      </c>
      <c r="AB44" s="12">
        <v>0.10744802050697809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7851787.1900000004</v>
      </c>
      <c r="R45" s="11">
        <v>127.32</v>
      </c>
      <c r="S45" s="12">
        <v>3.2306358836970816E-3</v>
      </c>
      <c r="T45" s="12">
        <v>7.8548425104005227E-5</v>
      </c>
      <c r="U45" s="12">
        <v>2.3568230025914781E-4</v>
      </c>
      <c r="V45" s="12">
        <v>9.4339622641501834E-4</v>
      </c>
      <c r="W45" s="12">
        <v>3.7051635790303419E-3</v>
      </c>
      <c r="X45" s="12">
        <v>4.8141425301870371E-3</v>
      </c>
      <c r="Y45" s="12">
        <v>7.9164027865737813E-3</v>
      </c>
      <c r="Z45" s="12">
        <v>1.4421161660425369E-2</v>
      </c>
      <c r="AA45" s="13">
        <v>2.5203317497383006E-2</v>
      </c>
      <c r="AB45" s="12">
        <v>5.4759340568304199E-2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8327842.3200000003</v>
      </c>
      <c r="R46" s="11">
        <v>2406.1999999999998</v>
      </c>
      <c r="S46" s="12">
        <v>-1.9086676831008374E-2</v>
      </c>
      <c r="T46" s="12">
        <v>5.9465146354946061E-4</v>
      </c>
      <c r="U46" s="12">
        <v>-3.9655928933927682E-3</v>
      </c>
      <c r="V46" s="12">
        <v>-1.2135842611751732E-2</v>
      </c>
      <c r="W46" s="12">
        <v>7.1684667631666768E-2</v>
      </c>
      <c r="X46" s="12">
        <v>-9.6049018171435907E-2</v>
      </c>
      <c r="Y46" s="12">
        <v>-0.1456044541342065</v>
      </c>
      <c r="Z46" s="12">
        <v>-7.0642308137963031E-2</v>
      </c>
      <c r="AA46" s="13">
        <v>0.15823573866289287</v>
      </c>
      <c r="AB46" s="12">
        <v>-0.11978168303068439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1416743.19</v>
      </c>
      <c r="R47" s="11">
        <v>1416.74</v>
      </c>
      <c r="S47" s="12">
        <v>6.4933219664678179E-3</v>
      </c>
      <c r="T47" s="12">
        <v>6.3530159178285485E-5</v>
      </c>
      <c r="U47" s="12">
        <v>4.4488069429642415E-4</v>
      </c>
      <c r="V47" s="12">
        <v>1.8173204070231557E-3</v>
      </c>
      <c r="W47" s="12">
        <v>6.5576798743881169E-3</v>
      </c>
      <c r="X47" s="12">
        <v>9.0022078199559156E-3</v>
      </c>
      <c r="Y47" s="12">
        <v>1.2716680367418395E-2</v>
      </c>
      <c r="Z47" s="12">
        <v>2.0683990980022073E-2</v>
      </c>
      <c r="AA47" s="13">
        <v>3.4184727463847937E-2</v>
      </c>
      <c r="AB47" s="12">
        <v>7.115368621609966E-2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1586615205.0999999</v>
      </c>
      <c r="R48" s="11">
        <v>1520.3</v>
      </c>
      <c r="S48" s="12">
        <v>-3.4196667365465463E-2</v>
      </c>
      <c r="T48" s="12">
        <v>-2.1200764015149149E-3</v>
      </c>
      <c r="U48" s="12">
        <v>-1.9038865546219083E-3</v>
      </c>
      <c r="V48" s="12">
        <v>-1.5564764525472479E-3</v>
      </c>
      <c r="W48" s="12">
        <v>-6.7703916967388588E-4</v>
      </c>
      <c r="X48" s="12">
        <v>-3.4018705840492026E-2</v>
      </c>
      <c r="Y48" s="12">
        <v>-4.6397410727166681E-2</v>
      </c>
      <c r="Z48" s="12">
        <v>-2.908963182935783E-2</v>
      </c>
      <c r="AA48" s="13">
        <v>2.1844333915848904E-2</v>
      </c>
      <c r="AB48" s="12">
        <v>0.11813073664391613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2714200522.9699998</v>
      </c>
      <c r="R49" s="11">
        <v>1615.91</v>
      </c>
      <c r="S49" s="12">
        <v>7.2744726474842127E-3</v>
      </c>
      <c r="T49" s="12">
        <v>8.6645995407824168E-5</v>
      </c>
      <c r="U49" s="12">
        <v>6.4401468848897497E-4</v>
      </c>
      <c r="V49" s="12">
        <v>2.5561642645754836E-3</v>
      </c>
      <c r="W49" s="12">
        <v>9.0986298974609792E-3</v>
      </c>
      <c r="X49" s="12">
        <v>9.3066251928470723E-3</v>
      </c>
      <c r="Y49" s="12">
        <v>1.6333949708794059E-2</v>
      </c>
      <c r="Z49" s="12">
        <v>3.4261831308644485E-2</v>
      </c>
      <c r="AA49" s="13">
        <v>5.8183699396225516E-2</v>
      </c>
      <c r="AB49" s="12">
        <v>0.11628372870584021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10155665452.459999</v>
      </c>
      <c r="R50" s="11">
        <v>1472.88</v>
      </c>
      <c r="S50" s="12">
        <v>5.7838993178140185E-3</v>
      </c>
      <c r="T50" s="12">
        <v>7.4689191116146674E-5</v>
      </c>
      <c r="U50" s="12">
        <v>4.0753117613506702E-4</v>
      </c>
      <c r="V50" s="12">
        <v>1.7751841498501143E-3</v>
      </c>
      <c r="W50" s="12">
        <v>5.605358203554409E-3</v>
      </c>
      <c r="X50" s="12">
        <v>9.6932969549063577E-3</v>
      </c>
      <c r="Y50" s="12">
        <v>1.6347062842001429E-2</v>
      </c>
      <c r="Z50" s="12">
        <v>2.8066477276693192E-2</v>
      </c>
      <c r="AA50" s="13">
        <v>4.2909338091596666E-2</v>
      </c>
      <c r="AB50" s="12">
        <v>8.6066540821142068E-2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1266896.8700000001</v>
      </c>
      <c r="R51" s="11">
        <v>1266.9000000000001</v>
      </c>
      <c r="S51" s="12">
        <v>-4.5635339138819363E-2</v>
      </c>
      <c r="T51" s="12">
        <v>-2.4645087123925276E-3</v>
      </c>
      <c r="U51" s="12">
        <v>-2.7079364579560019E-3</v>
      </c>
      <c r="V51" s="12">
        <v>-2.0559113358696664E-3</v>
      </c>
      <c r="W51" s="12">
        <v>-3.7196354285444805E-3</v>
      </c>
      <c r="X51" s="12" t="s">
        <v>19</v>
      </c>
      <c r="Y51" s="12" t="s">
        <v>19</v>
      </c>
      <c r="Z51" s="12" t="s">
        <v>19</v>
      </c>
      <c r="AA51" s="13" t="s">
        <v>19</v>
      </c>
      <c r="AB51" s="12">
        <v>6.1949011198476553E-3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520455847.00999999</v>
      </c>
      <c r="R52" s="11">
        <v>1444.28</v>
      </c>
      <c r="S52" s="12">
        <v>8.1318972798279134E-3</v>
      </c>
      <c r="T52" s="12">
        <v>9.6943509631941963E-5</v>
      </c>
      <c r="U52" s="12">
        <v>6.5820013441142736E-4</v>
      </c>
      <c r="V52" s="12">
        <v>2.9582922459410223E-3</v>
      </c>
      <c r="W52" s="12">
        <v>9.5624213616664795E-3</v>
      </c>
      <c r="X52" s="12">
        <v>1.0813042839246129E-2</v>
      </c>
      <c r="Y52" s="12">
        <v>1.6254098706708447E-2</v>
      </c>
      <c r="Z52" s="12">
        <v>2.955475399552333E-2</v>
      </c>
      <c r="AA52" s="13">
        <v>4.8905544177669263E-2</v>
      </c>
      <c r="AB52" s="12">
        <v>9.849556579808029E-2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90502258.079999998</v>
      </c>
      <c r="R53" s="11">
        <v>1432.18</v>
      </c>
      <c r="S53" s="12">
        <v>7.5273658440498954E-3</v>
      </c>
      <c r="T53" s="12">
        <v>2.7930230284723292E-5</v>
      </c>
      <c r="U53" s="12">
        <v>5.868626601647027E-4</v>
      </c>
      <c r="V53" s="12">
        <v>2.8148106654716431E-3</v>
      </c>
      <c r="W53" s="12">
        <v>1.0563007599438352E-2</v>
      </c>
      <c r="X53" s="12">
        <v>8.7124333537586859E-3</v>
      </c>
      <c r="Y53" s="12">
        <v>1.1312281098180983E-2</v>
      </c>
      <c r="Z53" s="12">
        <v>2.853982936428141E-2</v>
      </c>
      <c r="AA53" s="13">
        <v>5.6631892697466456E-2</v>
      </c>
      <c r="AB53" s="12">
        <v>0.11586558314569101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956630085.92999995</v>
      </c>
      <c r="R54" s="11">
        <v>146.13999999999999</v>
      </c>
      <c r="S54" s="12">
        <v>8.4184377587634487E-3</v>
      </c>
      <c r="T54" s="12">
        <v>0</v>
      </c>
      <c r="U54" s="12">
        <v>4.7922229068250277E-4</v>
      </c>
      <c r="V54" s="12">
        <v>2.1944863530379455E-3</v>
      </c>
      <c r="W54" s="12">
        <v>7.6535889126386628E-3</v>
      </c>
      <c r="X54" s="12">
        <v>1.0650069156293167E-2</v>
      </c>
      <c r="Y54" s="12">
        <v>1.5707534056157848E-2</v>
      </c>
      <c r="Z54" s="12">
        <v>3.1989266294753002E-2</v>
      </c>
      <c r="AA54" s="13">
        <v>5.5467282969810613E-2</v>
      </c>
      <c r="AB54" s="12">
        <v>0.1088853479019652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254436675.72</v>
      </c>
      <c r="R55" s="11">
        <v>137.85</v>
      </c>
      <c r="S55" s="12">
        <v>-0.12648121158354989</v>
      </c>
      <c r="T55" s="12">
        <v>-9.4216553123637815E-4</v>
      </c>
      <c r="U55" s="12">
        <v>-8.6975429441186168E-4</v>
      </c>
      <c r="V55" s="12">
        <v>-7.0589930130376581E-3</v>
      </c>
      <c r="W55" s="12">
        <v>-2.3932592225447819E-2</v>
      </c>
      <c r="X55" s="12">
        <v>-0.13356379635449403</v>
      </c>
      <c r="Y55" s="12">
        <v>-0.17642490142191422</v>
      </c>
      <c r="Z55" s="12">
        <v>-0.16302367941712201</v>
      </c>
      <c r="AA55" s="13">
        <v>-0.12113484220592924</v>
      </c>
      <c r="AB55" s="12">
        <v>-4.681233577651784E-2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246917115.90000001</v>
      </c>
      <c r="R56" s="11">
        <v>144.1</v>
      </c>
      <c r="S56" s="12">
        <v>-5.2596975673898753E-2</v>
      </c>
      <c r="T56" s="12">
        <v>2.0823210939127605E-4</v>
      </c>
      <c r="U56" s="12">
        <v>-4.5592705167173016E-3</v>
      </c>
      <c r="V56" s="12">
        <v>-2.1724372029871125E-2</v>
      </c>
      <c r="W56" s="12">
        <v>5.7071596244131467E-2</v>
      </c>
      <c r="X56" s="12">
        <v>-0.14379084967320271</v>
      </c>
      <c r="Y56" s="12">
        <v>-0.21019457385585091</v>
      </c>
      <c r="Z56" s="12">
        <v>-0.12962068132399135</v>
      </c>
      <c r="AA56" s="13">
        <v>0.10795017684145773</v>
      </c>
      <c r="AB56" s="12">
        <v>-0.18743656253524307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632585305.29999995</v>
      </c>
      <c r="R57" s="11">
        <v>151.37</v>
      </c>
      <c r="S57" s="12">
        <v>-4.2991717772017345E-2</v>
      </c>
      <c r="T57" s="12">
        <v>-1.7805328409389463E-3</v>
      </c>
      <c r="U57" s="12">
        <v>-1.3195223329154097E-3</v>
      </c>
      <c r="V57" s="12">
        <v>-8.125286678461496E-3</v>
      </c>
      <c r="W57" s="12">
        <v>-5.9105536218559511E-3</v>
      </c>
      <c r="X57" s="12">
        <v>-4.8107156332536823E-2</v>
      </c>
      <c r="Y57" s="12">
        <v>-6.6769420468557245E-2</v>
      </c>
      <c r="Z57" s="12">
        <v>-4.582702975289954E-2</v>
      </c>
      <c r="AA57" s="13">
        <v>1.6451786193929743E-2</v>
      </c>
      <c r="AB57" s="12">
        <v>9.9513328975085483E-2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459437276.76999998</v>
      </c>
      <c r="R58" s="11">
        <v>133635.04</v>
      </c>
      <c r="S58" s="12">
        <v>6.1418794018459465E-3</v>
      </c>
      <c r="T58" s="12">
        <v>6.1215237715098002E-5</v>
      </c>
      <c r="U58" s="12">
        <v>4.6963326455917758E-4</v>
      </c>
      <c r="V58" s="12">
        <v>1.8886947613761982E-3</v>
      </c>
      <c r="W58" s="12">
        <v>6.3543348190740409E-3</v>
      </c>
      <c r="X58" s="12">
        <v>8.6298262094384251E-3</v>
      </c>
      <c r="Y58" s="12">
        <v>1.3206519608783485E-2</v>
      </c>
      <c r="Z58" s="12">
        <v>2.3454709069674E-2</v>
      </c>
      <c r="AA58" s="13">
        <v>3.9745360302567569E-2</v>
      </c>
      <c r="AB58" s="12">
        <v>8.0674924491870359E-2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426573682.57999998</v>
      </c>
      <c r="R59" s="11">
        <v>146136.92000000001</v>
      </c>
      <c r="S59" s="12">
        <v>7.5020289728778338E-3</v>
      </c>
      <c r="T59" s="12">
        <v>8.0342073830258351E-5</v>
      </c>
      <c r="U59" s="12">
        <v>5.6266575121096459E-4</v>
      </c>
      <c r="V59" s="12">
        <v>2.2913821357241531E-3</v>
      </c>
      <c r="W59" s="12">
        <v>7.5739941973988869E-3</v>
      </c>
      <c r="X59" s="12">
        <v>1.0211480416837514E-2</v>
      </c>
      <c r="Y59" s="12">
        <v>1.598093692046457E-2</v>
      </c>
      <c r="Z59" s="12">
        <v>2.9524313672390872E-2</v>
      </c>
      <c r="AA59" s="13">
        <v>4.89412389596501E-2</v>
      </c>
      <c r="AB59" s="12">
        <v>9.7599732977363421E-2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1705302175.6800001</v>
      </c>
      <c r="R60" s="11">
        <v>1429.48</v>
      </c>
      <c r="S60" s="12">
        <v>8.0248219448558703E-3</v>
      </c>
      <c r="T60" s="12">
        <v>-4.1971543293608739E-5</v>
      </c>
      <c r="U60" s="12">
        <v>5.9497560600009025E-4</v>
      </c>
      <c r="V60" s="12">
        <v>2.517725771272621E-3</v>
      </c>
      <c r="W60" s="12">
        <v>8.2807849111966991E-3</v>
      </c>
      <c r="X60" s="12">
        <v>1.2171721105438724E-2</v>
      </c>
      <c r="Y60" s="12">
        <v>1.8881103928039409E-2</v>
      </c>
      <c r="Z60" s="12">
        <v>3.7192900988231192E-2</v>
      </c>
      <c r="AA60" s="13">
        <v>6.0130525066745717E-2</v>
      </c>
      <c r="AB60" s="12">
        <v>0.11577008336195317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1543666467</v>
      </c>
      <c r="R61" s="11">
        <v>1504.8</v>
      </c>
      <c r="S61" s="12">
        <v>-2.9868547446055552E-2</v>
      </c>
      <c r="T61" s="12">
        <v>-2.2940341850874761E-3</v>
      </c>
      <c r="U61" s="12">
        <v>-1.8704978708162113E-3</v>
      </c>
      <c r="V61" s="12">
        <v>-2.5255036092826813E-3</v>
      </c>
      <c r="W61" s="12">
        <v>5.6517836364234784E-4</v>
      </c>
      <c r="X61" s="12">
        <v>-2.9180080385540937E-2</v>
      </c>
      <c r="Y61" s="12">
        <v>-4.1107238212972574E-2</v>
      </c>
      <c r="Z61" s="12">
        <v>-2.3674973561107909E-2</v>
      </c>
      <c r="AA61" s="13">
        <v>3.2006748369486838E-2</v>
      </c>
      <c r="AB61" s="12">
        <v>0.11648612553791364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1446553.12</v>
      </c>
      <c r="R62" s="11">
        <v>130.82</v>
      </c>
      <c r="S62" s="12">
        <v>7.0823710546573321E-3</v>
      </c>
      <c r="T62" s="12">
        <v>0</v>
      </c>
      <c r="U62" s="12">
        <v>4.5885591924137566E-4</v>
      </c>
      <c r="V62" s="12">
        <v>2.4521072796934345E-3</v>
      </c>
      <c r="W62" s="12">
        <v>8.8686666152541505E-3</v>
      </c>
      <c r="X62" s="12">
        <v>8.4798026518655128E-3</v>
      </c>
      <c r="Y62" s="12">
        <v>1.2695463694070184E-2</v>
      </c>
      <c r="Z62" s="12">
        <v>3.2517758484609235E-2</v>
      </c>
      <c r="AA62" s="13">
        <v>6.1678298977438685E-2</v>
      </c>
      <c r="AB62" s="12">
        <v>0.11974664041770089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73254033.540000007</v>
      </c>
      <c r="R63" s="11">
        <v>124.23</v>
      </c>
      <c r="S63" s="12">
        <v>7.8695440532208245E-3</v>
      </c>
      <c r="T63" s="12">
        <v>8.050233456774365E-5</v>
      </c>
      <c r="U63" s="12">
        <v>4.8320850446969697E-4</v>
      </c>
      <c r="V63" s="12">
        <v>2.2589753933037605E-3</v>
      </c>
      <c r="W63" s="12">
        <v>8.5241110569897471E-3</v>
      </c>
      <c r="X63" s="12">
        <v>1.1068609099047768E-2</v>
      </c>
      <c r="Y63" s="12">
        <v>1.7861532158951306E-2</v>
      </c>
      <c r="Z63" s="12">
        <v>3.3355514889369532E-2</v>
      </c>
      <c r="AA63" s="13">
        <v>4.2023150478107743E-2</v>
      </c>
      <c r="AB63" s="12">
        <v>7.0486859112451589E-2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494952388.88</v>
      </c>
      <c r="R64" s="11">
        <v>1333.87</v>
      </c>
      <c r="S64" s="12">
        <v>6.299414569376478E-3</v>
      </c>
      <c r="T64" s="12">
        <v>5.2481631428952122E-5</v>
      </c>
      <c r="U64" s="12">
        <v>4.2751068776714643E-4</v>
      </c>
      <c r="V64" s="12">
        <v>1.9454960639384037E-3</v>
      </c>
      <c r="W64" s="12">
        <v>6.3221902843475864E-3</v>
      </c>
      <c r="X64" s="12">
        <v>9.047514581174065E-3</v>
      </c>
      <c r="Y64" s="12">
        <v>1.4550405403349622E-2</v>
      </c>
      <c r="Z64" s="12">
        <v>2.852229967306133E-2</v>
      </c>
      <c r="AA64" s="13">
        <v>5.0729832134670264E-2</v>
      </c>
      <c r="AB64" s="12">
        <v>0.10339322347958421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1110420151.3900001</v>
      </c>
      <c r="R65" s="11">
        <v>159474.39000000001</v>
      </c>
      <c r="S65" s="12">
        <v>-1.6165728234168047E-2</v>
      </c>
      <c r="T65" s="12">
        <v>1.2368359376054565E-3</v>
      </c>
      <c r="U65" s="12">
        <v>-4.4845341968594646E-3</v>
      </c>
      <c r="V65" s="12">
        <v>-1.0925232359809498E-2</v>
      </c>
      <c r="W65" s="12">
        <v>8.4889242912103563E-2</v>
      </c>
      <c r="X65" s="12">
        <v>-9.9223247590656483E-2</v>
      </c>
      <c r="Y65" s="12">
        <v>-0.14947046433890274</v>
      </c>
      <c r="Z65" s="12">
        <v>-2.9369719980842181E-2</v>
      </c>
      <c r="AA65" s="13">
        <v>0.30079653343636975</v>
      </c>
      <c r="AB65" s="12">
        <v>2.3422753346632644E-2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6232071726.5699997</v>
      </c>
      <c r="R66" s="11">
        <v>12219.99</v>
      </c>
      <c r="S66" s="12">
        <v>5.9269064264952471E-3</v>
      </c>
      <c r="T66" s="12">
        <v>7.3655239465429608E-5</v>
      </c>
      <c r="U66" s="12">
        <v>5.1909134452028226E-4</v>
      </c>
      <c r="V66" s="12">
        <v>1.9202119940278351E-3</v>
      </c>
      <c r="W66" s="12">
        <v>5.4948445719279647E-3</v>
      </c>
      <c r="X66" s="12">
        <v>9.693728739195542E-3</v>
      </c>
      <c r="Y66" s="12">
        <v>1.5793017456359085E-2</v>
      </c>
      <c r="Z66" s="12">
        <v>2.7182533511647369E-2</v>
      </c>
      <c r="AA66" s="13">
        <v>3.9699184660765989E-2</v>
      </c>
      <c r="AB66" s="12">
        <v>8.2220484449045672E-2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9381047776.0799999</v>
      </c>
      <c r="R67" s="11">
        <v>13899.95</v>
      </c>
      <c r="S67" s="12">
        <v>-1.9074482859852696E-2</v>
      </c>
      <c r="T67" s="12">
        <v>-1.4798265873114602E-3</v>
      </c>
      <c r="U67" s="12">
        <v>-2.2947303745642629E-3</v>
      </c>
      <c r="V67" s="12">
        <v>-4.1134299893491973E-4</v>
      </c>
      <c r="W67" s="12">
        <v>9.6278164359284314E-3</v>
      </c>
      <c r="X67" s="12">
        <v>-2.3665999853900468E-2</v>
      </c>
      <c r="Y67" s="12">
        <v>-4.1548008963971678E-2</v>
      </c>
      <c r="Z67" s="12">
        <v>-2.423212407880854E-2</v>
      </c>
      <c r="AA67" s="13">
        <v>2.5967402167382483E-2</v>
      </c>
      <c r="AB67" s="12">
        <v>8.24747486546894E-2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3034486577.6100001</v>
      </c>
      <c r="R68" s="11">
        <v>1453.68</v>
      </c>
      <c r="S68" s="12">
        <v>-5.0602157841113937E-2</v>
      </c>
      <c r="T68" s="12">
        <v>-5.5002475111376882E-4</v>
      </c>
      <c r="U68" s="12">
        <v>1.7888841491103114E-4</v>
      </c>
      <c r="V68" s="12">
        <v>-2.8883845677728177E-4</v>
      </c>
      <c r="W68" s="12">
        <v>-5.5411895086811347E-3</v>
      </c>
      <c r="X68" s="12">
        <v>-4.9005946656722768E-2</v>
      </c>
      <c r="Y68" s="12">
        <v>-5.6100981767180841E-2</v>
      </c>
      <c r="Z68" s="12">
        <v>-4.093737011209117E-2</v>
      </c>
      <c r="AA68" s="13">
        <v>-3.7282745764569245E-3</v>
      </c>
      <c r="AB68" s="12">
        <v>6.1801076643268886E-2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1745667037.0799999</v>
      </c>
      <c r="R69" s="11">
        <v>14336.71</v>
      </c>
      <c r="S69" s="12">
        <v>-5.1348763592018148E-2</v>
      </c>
      <c r="T69" s="12">
        <v>-1.5252172738169959E-3</v>
      </c>
      <c r="U69" s="12">
        <v>-2.7233153355695904E-3</v>
      </c>
      <c r="V69" s="12">
        <v>-7.9781289938216961E-3</v>
      </c>
      <c r="W69" s="12">
        <v>9.8927394308504051E-3</v>
      </c>
      <c r="X69" s="12">
        <v>-7.0678359532950888E-2</v>
      </c>
      <c r="Y69" s="12">
        <v>-0.11106598594492308</v>
      </c>
      <c r="Z69" s="12">
        <v>-6.9058708863439081E-2</v>
      </c>
      <c r="AA69" s="13">
        <v>4.9658636228854545E-2</v>
      </c>
      <c r="AB69" s="12">
        <v>1.358544457052362E-2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635292506.88999999</v>
      </c>
      <c r="R70" s="11">
        <v>1349.95</v>
      </c>
      <c r="S70" s="12">
        <v>4.0012792193787677E-3</v>
      </c>
      <c r="T70" s="12">
        <v>-5.8486459274172944E-4</v>
      </c>
      <c r="U70" s="12">
        <v>-2.9629849109966458E-5</v>
      </c>
      <c r="V70" s="12">
        <v>2.3760905884537185E-3</v>
      </c>
      <c r="W70" s="12">
        <v>8.7050736008369503E-3</v>
      </c>
      <c r="X70" s="12">
        <v>2.0338328842571009E-3</v>
      </c>
      <c r="Y70" s="12">
        <v>7.3050978987583299E-3</v>
      </c>
      <c r="Z70" s="12">
        <v>2.6000577621718604E-2</v>
      </c>
      <c r="AA70" s="13">
        <v>5.6051005241336223E-2</v>
      </c>
      <c r="AB70" s="12">
        <v>0.11550443326144258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2510307.3199999998</v>
      </c>
      <c r="R71" s="11">
        <v>136.16</v>
      </c>
      <c r="S71" s="12">
        <v>1.471020888496533E-3</v>
      </c>
      <c r="T71" s="12">
        <v>6.6142426692146255E-4</v>
      </c>
      <c r="U71" s="12">
        <v>-9.745454545454571E-3</v>
      </c>
      <c r="V71" s="12">
        <v>-1.1327330816148723E-2</v>
      </c>
      <c r="W71" s="12">
        <v>8.8496282676472887E-2</v>
      </c>
      <c r="X71" s="12">
        <v>-8.3282838483808019E-2</v>
      </c>
      <c r="Y71" s="12">
        <v>-0.15011547344110862</v>
      </c>
      <c r="Z71" s="12">
        <v>-1.4475969889982629E-2</v>
      </c>
      <c r="AA71" s="13">
        <v>0.2741905296649822</v>
      </c>
      <c r="AB71" s="12">
        <v>-6.342000275141009E-2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4424776801.3299999</v>
      </c>
      <c r="R72" s="11">
        <v>130674.72</v>
      </c>
      <c r="S72" s="12">
        <v>6.02623903742768E-3</v>
      </c>
      <c r="T72" s="12">
        <v>-1.0467646707736123E-4</v>
      </c>
      <c r="U72" s="12">
        <v>4.4894931772565381E-4</v>
      </c>
      <c r="V72" s="12">
        <v>2.4739891292999377E-3</v>
      </c>
      <c r="W72" s="12">
        <v>7.916334936078618E-3</v>
      </c>
      <c r="X72" s="12">
        <v>9.3254378052602636E-3</v>
      </c>
      <c r="Y72" s="12">
        <v>1.6390147804094826E-2</v>
      </c>
      <c r="Z72" s="12">
        <v>3.3907572935244393E-2</v>
      </c>
      <c r="AA72" s="13">
        <v>5.8947973553756035E-2</v>
      </c>
      <c r="AB72" s="12">
        <v>0.11438743566941169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5199263.7</v>
      </c>
      <c r="R73" s="11">
        <v>1020.86</v>
      </c>
      <c r="S73" s="12">
        <v>5.0109768943758567E-3</v>
      </c>
      <c r="T73" s="12">
        <v>-4.1124862917119883E-4</v>
      </c>
      <c r="U73" s="12">
        <v>7.8371441446780673E-5</v>
      </c>
      <c r="V73" s="12">
        <v>2.0613294593425429E-3</v>
      </c>
      <c r="W73" s="12">
        <v>8.0377596966585974E-3</v>
      </c>
      <c r="X73" s="12">
        <v>6.4377470842819319E-3</v>
      </c>
      <c r="Y73" s="12">
        <v>9.8526065881883087E-3</v>
      </c>
      <c r="Z73" s="12">
        <v>2.387124179729759E-2</v>
      </c>
      <c r="AA73" s="13">
        <v>7.0401042988263773E-2</v>
      </c>
      <c r="AB73" s="12">
        <v>0.11562908725212917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217343714.41999999</v>
      </c>
      <c r="R74" s="11">
        <v>1310.1400000000001</v>
      </c>
      <c r="S74" s="12">
        <v>2.4714785256827309E-3</v>
      </c>
      <c r="T74" s="12">
        <v>-5.3400872722820342E-4</v>
      </c>
      <c r="U74" s="12">
        <v>3.5886902807579564E-4</v>
      </c>
      <c r="V74" s="12">
        <v>2.3947789228851418E-3</v>
      </c>
      <c r="W74" s="12">
        <v>7.6759783411272592E-3</v>
      </c>
      <c r="X74" s="12">
        <v>3.4312148645129804E-3</v>
      </c>
      <c r="Y74" s="12">
        <v>6.9170112363004747E-3</v>
      </c>
      <c r="Z74" s="12">
        <v>2.5244936926784978E-2</v>
      </c>
      <c r="AA74" s="13">
        <v>5.4744231729112657E-2</v>
      </c>
      <c r="AB74" s="12">
        <v>0.11369528812723671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130805340.84999999</v>
      </c>
      <c r="R75" s="11">
        <v>2335809.66</v>
      </c>
      <c r="S75" s="12">
        <v>-1.3035461696833906E-3</v>
      </c>
      <c r="T75" s="12">
        <v>2.2322522587931297E-5</v>
      </c>
      <c r="U75" s="12">
        <v>3.2790561979891241E-5</v>
      </c>
      <c r="V75" s="12">
        <v>7.9974383878180319E-5</v>
      </c>
      <c r="W75" s="12">
        <v>-1.2766144486173344E-3</v>
      </c>
      <c r="X75" s="12">
        <v>-1.8464994205386988E-3</v>
      </c>
      <c r="Y75" s="12">
        <v>-4.7770249597719038E-3</v>
      </c>
      <c r="Z75" s="12">
        <v>-2.0707157526110968E-2</v>
      </c>
      <c r="AA75" s="13">
        <v>-2.4152990921740048E-2</v>
      </c>
      <c r="AB75" s="12">
        <v>6.1644786614000035E-3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470680666.95999998</v>
      </c>
      <c r="R76" s="11">
        <v>1272.46</v>
      </c>
      <c r="S76" s="12">
        <v>7.8891089108911183E-3</v>
      </c>
      <c r="T76" s="12">
        <v>-6.2866393197799086E-5</v>
      </c>
      <c r="U76" s="12">
        <v>4.4815196282692391E-4</v>
      </c>
      <c r="V76" s="12">
        <v>2.3000456858390229E-3</v>
      </c>
      <c r="W76" s="12">
        <v>8.6241062794274719E-3</v>
      </c>
      <c r="X76" s="12">
        <v>9.3281510272070992E-3</v>
      </c>
      <c r="Y76" s="12">
        <v>1.3322927699425847E-2</v>
      </c>
      <c r="Z76" s="12">
        <v>2.8383467761488451E-2</v>
      </c>
      <c r="AA76" s="13">
        <v>5.4093906358726226E-2</v>
      </c>
      <c r="AB76" s="12">
        <v>0.10326350835818837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105100628.38</v>
      </c>
      <c r="R77" s="11">
        <v>119977.89</v>
      </c>
      <c r="S77" s="12">
        <v>8.1502965264334225E-3</v>
      </c>
      <c r="T77" s="12">
        <v>8.1354939849398008E-5</v>
      </c>
      <c r="U77" s="12">
        <v>5.6150183937095908E-4</v>
      </c>
      <c r="V77" s="12">
        <v>2.3578966856442072E-3</v>
      </c>
      <c r="W77" s="12">
        <v>8.0409440866872784E-3</v>
      </c>
      <c r="X77" s="12">
        <v>1.1370830297959263E-2</v>
      </c>
      <c r="Y77" s="12">
        <v>1.7825493558183064E-2</v>
      </c>
      <c r="Z77" s="12">
        <v>3.1050567740904263E-2</v>
      </c>
      <c r="AA77" s="13">
        <v>4.770366528082317E-2</v>
      </c>
      <c r="AB77" s="12">
        <v>9.6390984396943311E-2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1104746175</v>
      </c>
      <c r="R78" s="11">
        <v>1273.5999999999999</v>
      </c>
      <c r="S78" s="12">
        <v>6.7745428962158495E-3</v>
      </c>
      <c r="T78" s="12">
        <v>-5.4959290868249788E-5</v>
      </c>
      <c r="U78" s="12">
        <v>5.0276520864746157E-4</v>
      </c>
      <c r="V78" s="12">
        <v>2.5662421084119143E-3</v>
      </c>
      <c r="W78" s="12">
        <v>9.1757658357236229E-3</v>
      </c>
      <c r="X78" s="12">
        <v>8.6722369619449714E-3</v>
      </c>
      <c r="Y78" s="12">
        <v>1.4812630975051927E-2</v>
      </c>
      <c r="Z78" s="12">
        <v>3.471528268623008E-2</v>
      </c>
      <c r="AA78" s="13">
        <v>6.5328314512756086E-2</v>
      </c>
      <c r="AB78" s="12">
        <v>0.12563524680719418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258533170.94999999</v>
      </c>
      <c r="R79" s="11">
        <v>1210.49</v>
      </c>
      <c r="S79" s="12">
        <v>-1.8799937333541998E-3</v>
      </c>
      <c r="T79" s="12">
        <v>-8.0068677463558625E-4</v>
      </c>
      <c r="U79" s="12">
        <v>-1.1564226890139848E-4</v>
      </c>
      <c r="V79" s="12">
        <v>2.6588695248824104E-3</v>
      </c>
      <c r="W79" s="12">
        <v>9.1116742805695955E-3</v>
      </c>
      <c r="X79" s="12">
        <v>8.5989499359209851E-4</v>
      </c>
      <c r="Y79" s="12">
        <v>5.4989326090027317E-3</v>
      </c>
      <c r="Z79" s="12">
        <v>2.445856853900261E-2</v>
      </c>
      <c r="AA79" s="13">
        <v>5.5095530297747747E-2</v>
      </c>
      <c r="AB79" s="12">
        <v>0.11072470683232101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714417349.26999998</v>
      </c>
      <c r="R80" s="11">
        <v>1176.6400000000001</v>
      </c>
      <c r="S80" s="12">
        <v>6.8886435790141819E-3</v>
      </c>
      <c r="T80" s="12">
        <v>6.799483239286957E-5</v>
      </c>
      <c r="U80" s="12">
        <v>6.1228655010547254E-4</v>
      </c>
      <c r="V80" s="12">
        <v>2.4451127563322613E-3</v>
      </c>
      <c r="W80" s="12">
        <v>8.1136423999931678E-3</v>
      </c>
      <c r="X80" s="12">
        <v>9.9654086160872492E-3</v>
      </c>
      <c r="Y80" s="12">
        <v>1.5141188346030234E-2</v>
      </c>
      <c r="Z80" s="12">
        <v>3.0756966527380032E-2</v>
      </c>
      <c r="AA80" s="13">
        <v>4.7289298715632359E-2</v>
      </c>
      <c r="AB80" s="12">
        <v>8.9935621323699824E-2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2568239820.4200001</v>
      </c>
      <c r="R81" s="11">
        <v>1187.72</v>
      </c>
      <c r="S81" s="12">
        <v>6.5423728813559555E-3</v>
      </c>
      <c r="T81" s="12">
        <v>5.8939923378046001E-5</v>
      </c>
      <c r="U81" s="12">
        <v>5.3070955024480803E-4</v>
      </c>
      <c r="V81" s="12">
        <v>2.0416772125200987E-3</v>
      </c>
      <c r="W81" s="12">
        <v>6.158668304460148E-3</v>
      </c>
      <c r="X81" s="12">
        <v>1.0060464839398181E-2</v>
      </c>
      <c r="Y81" s="12">
        <v>1.5935471178438024E-2</v>
      </c>
      <c r="Z81" s="12">
        <v>3.1400882281427005E-2</v>
      </c>
      <c r="AA81" s="13">
        <v>5.3943013319372062E-2</v>
      </c>
      <c r="AB81" s="12">
        <v>0.10697709098365236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1565960834.6900001</v>
      </c>
      <c r="R82" s="11">
        <v>2285.38</v>
      </c>
      <c r="S82" s="12">
        <v>-3.9365257098872004E-4</v>
      </c>
      <c r="T82" s="12">
        <v>-8.5689053660585493E-4</v>
      </c>
      <c r="U82" s="12">
        <v>-3.1057394940708211E-4</v>
      </c>
      <c r="V82" s="12">
        <v>2.1750379316091053E-3</v>
      </c>
      <c r="W82" s="12">
        <v>8.8463541896580487E-3</v>
      </c>
      <c r="X82" s="12">
        <v>-6.7776451399899742E-4</v>
      </c>
      <c r="Y82" s="12">
        <v>5.3757764521636204E-3</v>
      </c>
      <c r="Z82" s="12">
        <v>2.5192668287562607E-2</v>
      </c>
      <c r="AA82" s="13">
        <v>5.58758847554102E-2</v>
      </c>
      <c r="AB82" s="12">
        <v>0.11791149178459456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1478505319.3199999</v>
      </c>
      <c r="R83" s="11">
        <v>2490.15</v>
      </c>
      <c r="S83" s="12">
        <v>4.9518136471499753E-3</v>
      </c>
      <c r="T83" s="12">
        <v>-5.621835207942556E-5</v>
      </c>
      <c r="U83" s="12">
        <v>5.4645028306933379E-4</v>
      </c>
      <c r="V83" s="12">
        <v>2.6857474189444139E-3</v>
      </c>
      <c r="W83" s="12">
        <v>9.8996650092873992E-3</v>
      </c>
      <c r="X83" s="12">
        <v>5.3859601665045545E-3</v>
      </c>
      <c r="Y83" s="12">
        <v>1.014956614864124E-2</v>
      </c>
      <c r="Z83" s="12">
        <v>2.8023300457835052E-2</v>
      </c>
      <c r="AA83" s="13">
        <v>5.7020485436068934E-2</v>
      </c>
      <c r="AB83" s="12">
        <v>0.11422588338471598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38718999.289999999</v>
      </c>
      <c r="R84" s="11">
        <v>1148.25</v>
      </c>
      <c r="S84" s="12">
        <v>8.0680561164469429E-3</v>
      </c>
      <c r="T84" s="12">
        <v>8.7096633715027686E-5</v>
      </c>
      <c r="U84" s="12">
        <v>6.0127575028761423E-4</v>
      </c>
      <c r="V84" s="12">
        <v>2.418200230471053E-3</v>
      </c>
      <c r="W84" s="12">
        <v>8.3513356868117304E-3</v>
      </c>
      <c r="X84" s="12">
        <v>1.0392101650769019E-2</v>
      </c>
      <c r="Y84" s="12">
        <v>1.6213393750055257E-2</v>
      </c>
      <c r="Z84" s="12">
        <v>2.9109942013138924E-2</v>
      </c>
      <c r="AA84" s="13">
        <v>4.2319108956727657E-2</v>
      </c>
      <c r="AB84" s="12">
        <v>8.4923042036339005E-2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4508920373</v>
      </c>
      <c r="R85" s="11">
        <v>1190.69</v>
      </c>
      <c r="S85" s="12">
        <v>7.7014869794092174E-3</v>
      </c>
      <c r="T85" s="12">
        <v>1.3439392539464092E-4</v>
      </c>
      <c r="U85" s="12">
        <v>3.4445676647518387E-4</v>
      </c>
      <c r="V85" s="12">
        <v>2.179951182560513E-3</v>
      </c>
      <c r="W85" s="12">
        <v>8.2475972733816062E-3</v>
      </c>
      <c r="X85" s="12">
        <v>1.0832562206582725E-2</v>
      </c>
      <c r="Y85" s="12">
        <v>1.7709855808268612E-2</v>
      </c>
      <c r="Z85" s="12">
        <v>3.4644861924540866E-2</v>
      </c>
      <c r="AA85" s="13">
        <v>5.7376030122193923E-2</v>
      </c>
      <c r="AB85" s="12">
        <v>0.11122621347444267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486981065.95999998</v>
      </c>
      <c r="R86" s="11">
        <v>118.03</v>
      </c>
      <c r="S86" s="12">
        <v>2.6333673122664143E-3</v>
      </c>
      <c r="T86" s="12">
        <v>-8.4652501481413971E-4</v>
      </c>
      <c r="U86" s="12">
        <v>-2.5410808063697389E-4</v>
      </c>
      <c r="V86" s="12">
        <v>2.2927989130434442E-3</v>
      </c>
      <c r="W86" s="12">
        <v>8.4586466165413095E-3</v>
      </c>
      <c r="X86" s="12">
        <v>3.1446540880503532E-3</v>
      </c>
      <c r="Y86" s="12">
        <v>8.2002220893483222E-3</v>
      </c>
      <c r="Z86" s="12">
        <v>2.5812619502868058E-2</v>
      </c>
      <c r="AA86" s="13">
        <v>5.2523631175316575E-2</v>
      </c>
      <c r="AB86" s="12">
        <v>0.10940877902058464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395957738.20999998</v>
      </c>
      <c r="R87" s="11">
        <v>1162.19</v>
      </c>
      <c r="S87" s="12">
        <v>2.0592936052127829E-2</v>
      </c>
      <c r="T87" s="12">
        <v>7.7446002925863114E-5</v>
      </c>
      <c r="U87" s="12">
        <v>5.0792011019296275E-4</v>
      </c>
      <c r="V87" s="12">
        <v>2.0002241630528972E-3</v>
      </c>
      <c r="W87" s="12">
        <v>2.0512280147168698E-2</v>
      </c>
      <c r="X87" s="12">
        <v>2.3045571781938595E-2</v>
      </c>
      <c r="Y87" s="12">
        <v>2.6851033751546301E-2</v>
      </c>
      <c r="Z87" s="12">
        <v>3.6780973451327449E-2</v>
      </c>
      <c r="AA87" s="13">
        <v>6.2272635870062071E-2</v>
      </c>
      <c r="AB87" s="12">
        <v>0.11857669467463598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582713848.33000004</v>
      </c>
      <c r="R88" s="11">
        <v>1158.57</v>
      </c>
      <c r="S88" s="12">
        <v>-2.6943272789877841E-3</v>
      </c>
      <c r="T88" s="12">
        <v>-1.0002328128099487E-3</v>
      </c>
      <c r="U88" s="12">
        <v>-3.7963434310321273E-4</v>
      </c>
      <c r="V88" s="12">
        <v>1.6513063475868919E-3</v>
      </c>
      <c r="W88" s="12">
        <v>7.4258932375676845E-3</v>
      </c>
      <c r="X88" s="12">
        <v>-2.6514010244050742E-3</v>
      </c>
      <c r="Y88" s="12">
        <v>8.033585570642309E-4</v>
      </c>
      <c r="Z88" s="12">
        <v>1.8755935422602024E-2</v>
      </c>
      <c r="AA88" s="13">
        <v>4.8062310030395031E-2</v>
      </c>
      <c r="AB88" s="12">
        <v>0.10760891387271627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544574991.15999997</v>
      </c>
      <c r="R89" s="11">
        <v>1136899.77</v>
      </c>
      <c r="S89" s="12">
        <v>1.3916783991174573E-3</v>
      </c>
      <c r="T89" s="12">
        <v>-5.9940313382684249E-4</v>
      </c>
      <c r="U89" s="12">
        <v>-6.898109392065284E-5</v>
      </c>
      <c r="V89" s="12">
        <v>2.0755634230270608E-3</v>
      </c>
      <c r="W89" s="12">
        <v>7.959387624430183E-3</v>
      </c>
      <c r="X89" s="12">
        <v>3.2120351584019667E-3</v>
      </c>
      <c r="Y89" s="12">
        <v>9.9163160377274354E-3</v>
      </c>
      <c r="Z89" s="12">
        <v>2.7719784031093583E-2</v>
      </c>
      <c r="AA89" s="13">
        <v>5.3080559984431161E-2</v>
      </c>
      <c r="AB89" s="12">
        <v>0.10359666584635448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964498.93</v>
      </c>
      <c r="R90" s="11">
        <v>1068.1099999999999</v>
      </c>
      <c r="S90" s="12">
        <v>-2.0226388786967215E-2</v>
      </c>
      <c r="T90" s="12">
        <v>-3.4242101923902973E-3</v>
      </c>
      <c r="U90" s="12">
        <v>-3.0614435453011507E-3</v>
      </c>
      <c r="V90" s="12">
        <v>-1.9249278152070912E-3</v>
      </c>
      <c r="W90" s="12">
        <v>3.6526430150214727E-4</v>
      </c>
      <c r="X90" s="12">
        <v>-2.590924014153876E-2</v>
      </c>
      <c r="Y90" s="12">
        <v>-5.1892026238937697E-2</v>
      </c>
      <c r="Z90" s="12">
        <v>-3.9529885708633486E-2</v>
      </c>
      <c r="AA90" s="13">
        <v>-4.1118114347518759E-3</v>
      </c>
      <c r="AB90" s="12">
        <v>5.9023577703305498E-2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543452066.24000001</v>
      </c>
      <c r="R91" s="11">
        <v>899.49</v>
      </c>
      <c r="S91" s="12">
        <v>-5.856926055785236E-2</v>
      </c>
      <c r="T91" s="12">
        <v>-6.7770247750251482E-4</v>
      </c>
      <c r="U91" s="12">
        <v>-2.4951759930800454E-3</v>
      </c>
      <c r="V91" s="12">
        <v>-1.23742808204137E-2</v>
      </c>
      <c r="W91" s="12">
        <v>8.7587475327472412E-3</v>
      </c>
      <c r="X91" s="12">
        <v>-9.81290607203016E-2</v>
      </c>
      <c r="Y91" s="12">
        <v>-0.14874226335812851</v>
      </c>
      <c r="Z91" s="12">
        <v>-0.1256646286341942</v>
      </c>
      <c r="AA91" s="13">
        <v>-3.8842109762352563E-2</v>
      </c>
      <c r="AB91" s="12">
        <v>-0.11472747672381546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1569839422</v>
      </c>
      <c r="R92" s="11">
        <v>1120.07</v>
      </c>
      <c r="S92" s="12">
        <v>-3.1148363435056392E-2</v>
      </c>
      <c r="T92" s="12">
        <v>-1.7379369351705365E-3</v>
      </c>
      <c r="U92" s="12">
        <v>-1.3017930862304497E-3</v>
      </c>
      <c r="V92" s="12">
        <v>-2.6890097855024817E-3</v>
      </c>
      <c r="W92" s="12">
        <v>7.2369243964757557E-4</v>
      </c>
      <c r="X92" s="12">
        <v>-3.0359956368925117E-2</v>
      </c>
      <c r="Y92" s="12">
        <v>-4.3100502340840008E-2</v>
      </c>
      <c r="Z92" s="12">
        <v>-2.52123511801156E-2</v>
      </c>
      <c r="AA92" s="13">
        <v>2.8549651967896487E-2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67156692</v>
      </c>
      <c r="R93" s="11">
        <v>1105.8900000000001</v>
      </c>
      <c r="S93" s="12">
        <v>5.6105190412105562E-3</v>
      </c>
      <c r="T93" s="12">
        <v>-1.3561896495593612E-4</v>
      </c>
      <c r="U93" s="12">
        <v>-1.2657884505833718E-4</v>
      </c>
      <c r="V93" s="12">
        <v>1.711956521739221E-3</v>
      </c>
      <c r="W93" s="12">
        <v>7.938533330902893E-3</v>
      </c>
      <c r="X93" s="12">
        <v>6.4982935153584526E-3</v>
      </c>
      <c r="Y93" s="12">
        <v>8.4256599644371571E-3</v>
      </c>
      <c r="Z93" s="12">
        <v>2.1843381843381936E-2</v>
      </c>
      <c r="AA93" s="13">
        <v>6.1111111111111158E-2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1619534282</v>
      </c>
      <c r="R94" s="11">
        <v>1083.08</v>
      </c>
      <c r="S94" s="12">
        <v>6.8793693291683989E-3</v>
      </c>
      <c r="T94" s="12">
        <v>7.3868882733081474E-5</v>
      </c>
      <c r="U94" s="12">
        <v>5.7276943258863222E-4</v>
      </c>
      <c r="V94" s="12">
        <v>2.1280926738096138E-3</v>
      </c>
      <c r="W94" s="12">
        <v>6.8700090174677389E-3</v>
      </c>
      <c r="X94" s="12">
        <v>9.7988942446646764E-3</v>
      </c>
      <c r="Y94" s="12">
        <v>1.4642372008056473E-2</v>
      </c>
      <c r="Z94" s="12">
        <v>2.6976285521936427E-2</v>
      </c>
      <c r="AA94" s="13">
        <v>4.3007646231775054E-2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7278355.7999999998</v>
      </c>
      <c r="R95" s="11">
        <v>1086.48</v>
      </c>
      <c r="S95" s="12">
        <v>9.8580259993913486E-4</v>
      </c>
      <c r="T95" s="12">
        <v>7.7373715043653338E-4</v>
      </c>
      <c r="U95" s="12">
        <v>-1.7457138131903294E-3</v>
      </c>
      <c r="V95" s="12">
        <v>-2.8725874395424803E-3</v>
      </c>
      <c r="W95" s="12">
        <v>2.0379796765529073E-2</v>
      </c>
      <c r="X95" s="12">
        <v>-1.700037095008456E-2</v>
      </c>
      <c r="Y95" s="12">
        <v>-3.1381499179801764E-2</v>
      </c>
      <c r="Z95" s="12">
        <v>2.217497248120719E-2</v>
      </c>
      <c r="AA95" s="13">
        <v>0.10180612317334116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2435943.21</v>
      </c>
      <c r="R96" s="11">
        <v>1029.1300000000001</v>
      </c>
      <c r="S96" s="12">
        <v>-1.0442408100077788E-2</v>
      </c>
      <c r="T96" s="12">
        <v>2.0252178569691395E-3</v>
      </c>
      <c r="U96" s="12">
        <v>-6.2955631728865745E-3</v>
      </c>
      <c r="V96" s="12">
        <v>-1.3789865072063662E-2</v>
      </c>
      <c r="W96" s="12">
        <v>5.8677694452159854E-2</v>
      </c>
      <c r="X96" s="12">
        <v>-6.6980353759258648E-2</v>
      </c>
      <c r="Y96" s="12">
        <v>-0.11714192574291396</v>
      </c>
      <c r="Z96" s="12">
        <v>1.9051579875036018E-2</v>
      </c>
      <c r="AA96" s="13">
        <v>0.26004603668242049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5894050.04</v>
      </c>
      <c r="R97" s="11">
        <v>1048.02</v>
      </c>
      <c r="S97" s="12">
        <v>-9.5077876909117898E-3</v>
      </c>
      <c r="T97" s="12">
        <v>-3.0820158666742853E-3</v>
      </c>
      <c r="U97" s="12">
        <v>-2.9112912432925618E-3</v>
      </c>
      <c r="V97" s="12">
        <v>-1.9079964129671773E-4</v>
      </c>
      <c r="W97" s="12">
        <v>2.7939910056454628E-3</v>
      </c>
      <c r="X97" s="12">
        <v>-1.4805832087763333E-2</v>
      </c>
      <c r="Y97" s="12">
        <v>-1.9790867767822146E-2</v>
      </c>
      <c r="Z97" s="12">
        <v>-8.833320723310811E-3</v>
      </c>
      <c r="AA97" s="13">
        <v>2.7914002118560984E-2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24753146.870000001</v>
      </c>
      <c r="R98" s="11">
        <v>1068.24</v>
      </c>
      <c r="S98" s="12">
        <v>-2.4333177351426382E-4</v>
      </c>
      <c r="T98" s="12">
        <v>-8.9786756453426515E-4</v>
      </c>
      <c r="U98" s="12">
        <v>-4.491354143274367E-4</v>
      </c>
      <c r="V98" s="12">
        <v>1.5845483099714544E-3</v>
      </c>
      <c r="W98" s="12">
        <v>7.3079425548567174E-3</v>
      </c>
      <c r="X98" s="12">
        <v>-2.1950513268383875E-3</v>
      </c>
      <c r="Y98" s="12">
        <v>-2.9401058438104618E-3</v>
      </c>
      <c r="Z98" s="12">
        <v>8.1445059974897469E-3</v>
      </c>
      <c r="AA98" s="13">
        <v>3.1378531291636896E-2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3373235.41</v>
      </c>
      <c r="R99" s="11">
        <v>1016.03</v>
      </c>
      <c r="S99" s="12">
        <v>-2.4520675518688102E-2</v>
      </c>
      <c r="T99" s="12">
        <v>7.5842641293853968E-4</v>
      </c>
      <c r="U99" s="12">
        <v>-1.8175030455456662E-3</v>
      </c>
      <c r="V99" s="12">
        <v>-7.2499877864087865E-3</v>
      </c>
      <c r="W99" s="12">
        <v>3.1670119004102125E-2</v>
      </c>
      <c r="X99" s="12">
        <v>-6.152553018547266E-2</v>
      </c>
      <c r="Y99" s="12">
        <v>-0.10692028444100669</v>
      </c>
      <c r="Z99" s="12">
        <v>-2.1410821952112205E-2</v>
      </c>
      <c r="AA99" s="13">
        <v>0.10581077698327188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1971625529</v>
      </c>
      <c r="R100" s="11">
        <v>1014.31</v>
      </c>
      <c r="S100" s="12">
        <v>-5.6754142875741605E-2</v>
      </c>
      <c r="T100" s="12">
        <v>-1.5552864975539092E-3</v>
      </c>
      <c r="U100" s="12">
        <v>-1.47665409869956E-3</v>
      </c>
      <c r="V100" s="12">
        <v>-5.2566026263399079E-3</v>
      </c>
      <c r="W100" s="12">
        <v>-3.1253378411582066E-3</v>
      </c>
      <c r="X100" s="12">
        <v>-6.1901150530872022E-2</v>
      </c>
      <c r="Y100" s="12">
        <v>-8.4590808996065137E-2</v>
      </c>
      <c r="Z100" s="12">
        <v>-7.3063074589220151E-2</v>
      </c>
      <c r="AA100" s="13">
        <v>-3.7163252520266636E-2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789705580</v>
      </c>
      <c r="R101" s="11">
        <v>1024.79</v>
      </c>
      <c r="S101" s="12">
        <v>-1.9142602819705395E-2</v>
      </c>
      <c r="T101" s="12">
        <v>2.0534081686531687E-3</v>
      </c>
      <c r="U101" s="12">
        <v>-3.4909274781696892E-3</v>
      </c>
      <c r="V101" s="12">
        <v>-1.0639016808101856E-2</v>
      </c>
      <c r="W101" s="12">
        <v>7.8749026295290361E-2</v>
      </c>
      <c r="X101" s="12">
        <v>-9.4820428568905019E-2</v>
      </c>
      <c r="Y101" s="12">
        <v>-0.15143912294647596</v>
      </c>
      <c r="Z101" s="12">
        <v>-2.9747872108766317E-2</v>
      </c>
      <c r="AA101" s="13">
        <v>0.27675823833551361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1725205084.5699999</v>
      </c>
      <c r="R102" s="11">
        <v>1073.1199999999999</v>
      </c>
      <c r="S102" s="12">
        <v>-3.5831087151841967E-2</v>
      </c>
      <c r="T102" s="12">
        <v>-2.4077121157190557E-3</v>
      </c>
      <c r="U102" s="12">
        <v>-2.1201413427563696E-3</v>
      </c>
      <c r="V102" s="12">
        <v>-1.9623708415874995E-3</v>
      </c>
      <c r="W102" s="12">
        <v>1.427784880411326E-3</v>
      </c>
      <c r="X102" s="12">
        <v>-3.577044378352652E-2</v>
      </c>
      <c r="Y102" s="12">
        <v>-5.1494634870689081E-2</v>
      </c>
      <c r="Z102" s="12">
        <v>-3.4295330399647349E-2</v>
      </c>
      <c r="AA102" s="13">
        <v>1.8759018759018753E-2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839095286.57000005</v>
      </c>
      <c r="R103" s="11">
        <v>959.86</v>
      </c>
      <c r="S103" s="12">
        <v>-6.3359322397759488E-2</v>
      </c>
      <c r="T103" s="12">
        <v>-8.5356206020728695E-4</v>
      </c>
      <c r="U103" s="12">
        <v>-2.0585544373284727E-3</v>
      </c>
      <c r="V103" s="12">
        <v>-1.1808551161809094E-2</v>
      </c>
      <c r="W103" s="12">
        <v>5.8051806521920981E-3</v>
      </c>
      <c r="X103" s="12">
        <v>-9.2511179812992242E-2</v>
      </c>
      <c r="Y103" s="12">
        <v>-0.14123394052177649</v>
      </c>
      <c r="Z103" s="12">
        <v>-0.12377561732621299</v>
      </c>
      <c r="AA103" s="13">
        <v>-4.9671791926972429E-2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59642496.130000003</v>
      </c>
      <c r="R104" s="11">
        <v>1030.01</v>
      </c>
      <c r="S104" s="12">
        <v>-4.0056291298148181E-2</v>
      </c>
      <c r="T104" s="12">
        <v>-1.3573651603146089E-3</v>
      </c>
      <c r="U104" s="12">
        <v>-1.0861869987296637E-3</v>
      </c>
      <c r="V104" s="12">
        <v>-4.6770063294196444E-3</v>
      </c>
      <c r="W104" s="12">
        <v>-3.5311417680863057E-3</v>
      </c>
      <c r="X104" s="12">
        <v>-3.9904177774463513E-2</v>
      </c>
      <c r="Y104" s="12">
        <v>-7.6497538845005458E-2</v>
      </c>
      <c r="Z104" s="12">
        <v>-6.5258820967039416E-2</v>
      </c>
      <c r="AA104" s="13">
        <v>-2.9226593278166284E-2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1124039.44</v>
      </c>
      <c r="R105" s="11">
        <v>969.84</v>
      </c>
      <c r="S105" s="12">
        <v>-4.3955718975187956E-2</v>
      </c>
      <c r="T105" s="12">
        <v>-1.616207368670218E-3</v>
      </c>
      <c r="U105" s="12">
        <v>-1.307781816683982E-3</v>
      </c>
      <c r="V105" s="12">
        <v>-4.6900175490809173E-3</v>
      </c>
      <c r="W105" s="12">
        <v>-6.5964682263284519E-3</v>
      </c>
      <c r="X105" s="12">
        <v>-4.6849662411180194E-2</v>
      </c>
      <c r="Y105" s="12">
        <v>-0.12481162297522903</v>
      </c>
      <c r="Z105" s="12">
        <v>-0.11472985678164901</v>
      </c>
      <c r="AA105" s="13">
        <v>-8.0022766078542987E-2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10714288.42</v>
      </c>
      <c r="R106" s="11">
        <v>1251.52</v>
      </c>
      <c r="S106" s="12">
        <v>-5.7441312255703071E-2</v>
      </c>
      <c r="T106" s="12">
        <v>-3.5144892808081291E-4</v>
      </c>
      <c r="U106" s="12">
        <v>6.956382681005004E-4</v>
      </c>
      <c r="V106" s="12">
        <v>-1.2654233330177636E-2</v>
      </c>
      <c r="W106" s="12">
        <v>-1.2428290735202444E-2</v>
      </c>
      <c r="X106" s="12">
        <v>-7.2480953369104414E-2</v>
      </c>
      <c r="Y106" s="12">
        <v>-9.9949658396260355E-2</v>
      </c>
      <c r="Z106" s="12">
        <v>-8.4195583134540203E-2</v>
      </c>
      <c r="AA106" s="13">
        <v>-4.7223173841878859E-2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1304926257.0899999</v>
      </c>
      <c r="R107" s="11">
        <v>1221.07</v>
      </c>
      <c r="S107" s="12">
        <v>-6.5359827319627153E-2</v>
      </c>
      <c r="T107" s="12">
        <v>-1.2759379370702278E-3</v>
      </c>
      <c r="U107" s="12">
        <v>-9.163877956783464E-4</v>
      </c>
      <c r="V107" s="12">
        <v>-7.7740135186007227E-4</v>
      </c>
      <c r="W107" s="12">
        <v>-3.3464743668226746E-3</v>
      </c>
      <c r="X107" s="12">
        <v>-6.4851617844150916E-2</v>
      </c>
      <c r="Y107" s="12">
        <v>-9.4900303906307895E-2</v>
      </c>
      <c r="Z107" s="12">
        <v>-8.195747624203055E-2</v>
      </c>
      <c r="AA107" s="13">
        <v>-4.0891346523921492E-2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565877.62</v>
      </c>
      <c r="R108" s="11">
        <v>99.5</v>
      </c>
      <c r="S108" s="12">
        <v>-3.5104732350659466E-2</v>
      </c>
      <c r="T108" s="12">
        <v>-1.0049241282288329E-4</v>
      </c>
      <c r="U108" s="12">
        <v>2.0104543626855669E-4</v>
      </c>
      <c r="V108" s="12">
        <v>-2.4062562662923088E-3</v>
      </c>
      <c r="W108" s="12">
        <v>-4.203362690152139E-3</v>
      </c>
      <c r="X108" s="12">
        <v>-3.5478867778208578E-2</v>
      </c>
      <c r="Y108" s="12">
        <v>-6.4233988526286076E-2</v>
      </c>
      <c r="Z108" s="12">
        <v>-5.1568010675817337E-2</v>
      </c>
      <c r="AA108" s="13">
        <v>-1.8156700217091013E-2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706523960.63</v>
      </c>
      <c r="R109" s="11">
        <v>86.05</v>
      </c>
      <c r="S109" s="12">
        <v>-7.1736785329018393E-2</v>
      </c>
      <c r="T109" s="12">
        <v>-6.9678318429917865E-4</v>
      </c>
      <c r="U109" s="12">
        <v>-2.3188405797101778E-3</v>
      </c>
      <c r="V109" s="12">
        <v>-1.6908488518222371E-2</v>
      </c>
      <c r="W109" s="12">
        <v>7.729242300035093E-3</v>
      </c>
      <c r="X109" s="12">
        <v>-0.11187945092372797</v>
      </c>
      <c r="Y109" s="12">
        <v>-0.17410500047989252</v>
      </c>
      <c r="Z109" s="12">
        <v>-0.15371754523996861</v>
      </c>
      <c r="AA109" s="13">
        <v>-0.11416512250360308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107032584.29000001</v>
      </c>
      <c r="R110" s="11">
        <v>1093.8499999999999</v>
      </c>
      <c r="S110" s="12">
        <v>7.6180474953480926E-3</v>
      </c>
      <c r="T110" s="12">
        <v>7.3141519697859003E-5</v>
      </c>
      <c r="U110" s="12">
        <v>6.5865907988967444E-4</v>
      </c>
      <c r="V110" s="12">
        <v>2.8236933542359318E-3</v>
      </c>
      <c r="W110" s="12">
        <v>1.044765089511699E-2</v>
      </c>
      <c r="X110" s="12">
        <v>1.2271074135426011E-2</v>
      </c>
      <c r="Y110" s="12">
        <v>1.9051611701136405E-2</v>
      </c>
      <c r="Z110" s="12">
        <v>4.1236328329509804E-2</v>
      </c>
      <c r="AA110" s="13">
        <v>7.5068552389750937E-2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1003407.19</v>
      </c>
      <c r="R111" s="11">
        <v>1003.4</v>
      </c>
      <c r="S111" s="12">
        <v>-2.4754197775104726E-3</v>
      </c>
      <c r="T111" s="12">
        <v>-5.9760956175301068E-4</v>
      </c>
      <c r="U111" s="12">
        <v>-5.7770075101101705E-4</v>
      </c>
      <c r="V111" s="12">
        <v>-1.4827493556508764E-3</v>
      </c>
      <c r="W111" s="12">
        <v>8.0790751952437726E-4</v>
      </c>
      <c r="X111" s="12">
        <v>-1.2246022995747416E-2</v>
      </c>
      <c r="Y111" s="12">
        <v>-2.1970095717098539E-2</v>
      </c>
      <c r="Z111" s="12">
        <v>-1.0014306151645185E-2</v>
      </c>
      <c r="AA111" s="13">
        <v>1.0625975726444029E-2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499140157.19999999</v>
      </c>
      <c r="R112" s="11">
        <v>1060.56</v>
      </c>
      <c r="S112" s="12">
        <v>-8.4853627492712503E-5</v>
      </c>
      <c r="T112" s="12">
        <v>-9.7024274908389567E-4</v>
      </c>
      <c r="U112" s="12">
        <v>-4.2412418356098949E-4</v>
      </c>
      <c r="V112" s="12">
        <v>1.9272191361523294E-3</v>
      </c>
      <c r="W112" s="12">
        <v>8.1464652705823589E-3</v>
      </c>
      <c r="X112" s="12">
        <v>-1.1113832011604193E-3</v>
      </c>
      <c r="Y112" s="12">
        <v>2.5523226135783996E-3</v>
      </c>
      <c r="Z112" s="12">
        <v>1.8613496225436409E-2</v>
      </c>
      <c r="AA112" s="13">
        <v>4.5576883262843357E-2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32905737</v>
      </c>
      <c r="R113" s="11">
        <v>107184.81</v>
      </c>
      <c r="S113" s="12">
        <v>7.9320068560374147E-3</v>
      </c>
      <c r="T113" s="12">
        <v>-1.6296295190737701E-4</v>
      </c>
      <c r="U113" s="12">
        <v>7.4020454406041256E-4</v>
      </c>
      <c r="V113" s="12">
        <v>4.3226663898141421E-3</v>
      </c>
      <c r="W113" s="12">
        <v>1.069212991120305E-2</v>
      </c>
      <c r="X113" s="12">
        <v>4.4477476799544202E-3</v>
      </c>
      <c r="Y113" s="12">
        <v>7.9027198423236543E-3</v>
      </c>
      <c r="Z113" s="12">
        <v>2.6424013222061594E-2</v>
      </c>
      <c r="AA113" s="13">
        <v>5.6608529517910233E-2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1044378463.34</v>
      </c>
      <c r="R114" s="11">
        <v>1057.47</v>
      </c>
      <c r="S114" s="12">
        <v>8.22813775218347E-3</v>
      </c>
      <c r="T114" s="12">
        <v>8.5116041536550854E-5</v>
      </c>
      <c r="U114" s="12">
        <v>6.7186494568306559E-4</v>
      </c>
      <c r="V114" s="12">
        <v>2.6453521447263278E-3</v>
      </c>
      <c r="W114" s="12">
        <v>8.3435044625829579E-3</v>
      </c>
      <c r="X114" s="12">
        <v>1.2165473410161221E-2</v>
      </c>
      <c r="Y114" s="12">
        <v>1.8482490272373593E-2</v>
      </c>
      <c r="Z114" s="12">
        <v>2.9448414166390841E-2</v>
      </c>
      <c r="AA114" s="13">
        <v>4.4342613350188111E-2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1091414634.6900001</v>
      </c>
      <c r="R115" s="11">
        <v>1047.3599999999999</v>
      </c>
      <c r="S115" s="12">
        <v>4.3150566710776139E-3</v>
      </c>
      <c r="T115" s="12">
        <v>7.6388358414108208E-5</v>
      </c>
      <c r="U115" s="12">
        <v>6.1143381228969795E-4</v>
      </c>
      <c r="V115" s="12">
        <v>2.4790145199421101E-3</v>
      </c>
      <c r="W115" s="12">
        <v>8.6772282948909246E-3</v>
      </c>
      <c r="X115" s="12">
        <v>5.8679471788714525E-3</v>
      </c>
      <c r="Y115" s="12">
        <v>8.9201425681533497E-3</v>
      </c>
      <c r="Z115" s="12">
        <v>2.29223842404945E-2</v>
      </c>
      <c r="AA115" s="13">
        <v>4.566602104590553E-2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1306167.3600000001</v>
      </c>
      <c r="R116" s="11">
        <v>1007.07</v>
      </c>
      <c r="S116" s="12">
        <v>-1.3942877285055366E-2</v>
      </c>
      <c r="T116" s="12">
        <v>-3.7295714455304317E-3</v>
      </c>
      <c r="U116" s="12">
        <v>-3.4239458501973447E-3</v>
      </c>
      <c r="V116" s="12">
        <v>-2.9780517585391118E-4</v>
      </c>
      <c r="W116" s="12">
        <v>1.740739267099033E-3</v>
      </c>
      <c r="X116" s="12">
        <v>-2.0598103574033504E-2</v>
      </c>
      <c r="Y116" s="12">
        <v>-4.5675514323348466E-2</v>
      </c>
      <c r="Z116" s="12">
        <v>-3.5253431940758757E-2</v>
      </c>
      <c r="AA116" s="13">
        <v>2.6682862234789911E-3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491222286.64999998</v>
      </c>
      <c r="R117" s="11">
        <v>1056.6500000000001</v>
      </c>
      <c r="S117" s="12">
        <v>1.7937824533009759E-2</v>
      </c>
      <c r="T117" s="12">
        <v>-1.987018148097279E-4</v>
      </c>
      <c r="U117" s="12">
        <v>3.6922727358803707E-4</v>
      </c>
      <c r="V117" s="12">
        <v>2.4001062497630253E-3</v>
      </c>
      <c r="W117" s="12">
        <v>1.9666689183321054E-2</v>
      </c>
      <c r="X117" s="12">
        <v>1.7790749195707899E-2</v>
      </c>
      <c r="Y117" s="12">
        <v>2.0326380842024126E-2</v>
      </c>
      <c r="Z117" s="12">
        <v>3.2197247213511936E-2</v>
      </c>
      <c r="AA117" s="13">
        <v>5.0901568420738619E-2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811170193.41999996</v>
      </c>
      <c r="R118" s="11">
        <v>959.19</v>
      </c>
      <c r="S118" s="12">
        <v>-5.1602760584548123E-2</v>
      </c>
      <c r="T118" s="12">
        <v>-1.0622676289561294E-3</v>
      </c>
      <c r="U118" s="12">
        <v>-1.9353831746526705E-3</v>
      </c>
      <c r="V118" s="12">
        <v>-6.7412239826034415E-3</v>
      </c>
      <c r="W118" s="12">
        <v>1.2669052671586021E-2</v>
      </c>
      <c r="X118" s="12">
        <v>-6.7508090646510172E-2</v>
      </c>
      <c r="Y118" s="12">
        <v>-9.7506258774781598E-2</v>
      </c>
      <c r="Z118" s="12">
        <v>-5.1911659932649359E-2</v>
      </c>
      <c r="AA118" s="13">
        <v>5.2901977662681843E-2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356648160.45999998</v>
      </c>
      <c r="R119" s="11">
        <v>1052.5899999999999</v>
      </c>
      <c r="S119" s="12">
        <v>7.2824360274836835E-3</v>
      </c>
      <c r="T119" s="12">
        <v>7.6008779013906979E-5</v>
      </c>
      <c r="U119" s="12">
        <v>5.893704193084317E-4</v>
      </c>
      <c r="V119" s="12">
        <v>2.2089557923200094E-3</v>
      </c>
      <c r="W119" s="12">
        <v>7.3691967575532516E-3</v>
      </c>
      <c r="X119" s="12">
        <v>1.0706329697342009E-2</v>
      </c>
      <c r="Y119" s="12">
        <v>1.7880282371144002E-2</v>
      </c>
      <c r="Z119" s="12">
        <v>3.4832278107672296E-2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227218079.28999999</v>
      </c>
      <c r="R120" s="11">
        <v>1053.94</v>
      </c>
      <c r="S120" s="12">
        <v>6.0423249109880159E-3</v>
      </c>
      <c r="T120" s="12">
        <v>-1.8972811960464971E-4</v>
      </c>
      <c r="U120" s="12">
        <v>5.3162201674604166E-4</v>
      </c>
      <c r="V120" s="12">
        <v>2.6351589181578448E-3</v>
      </c>
      <c r="W120" s="12">
        <v>9.791898210247986E-3</v>
      </c>
      <c r="X120" s="12">
        <v>8.091976890997471E-3</v>
      </c>
      <c r="Y120" s="12">
        <v>1.4154710699267763E-2</v>
      </c>
      <c r="Z120" s="12">
        <v>3.247484791191145E-2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712897879.70000005</v>
      </c>
      <c r="R121" s="11">
        <v>1017.05</v>
      </c>
      <c r="S121" s="12">
        <v>-3.2873091040489855E-2</v>
      </c>
      <c r="T121" s="12">
        <v>-2.1388695387695258E-3</v>
      </c>
      <c r="U121" s="12">
        <v>-2.1094976452120202E-3</v>
      </c>
      <c r="V121" s="12">
        <v>-4.0735989659326502E-3</v>
      </c>
      <c r="W121" s="12">
        <v>5.8044586112578761E-4</v>
      </c>
      <c r="X121" s="12">
        <v>-3.2937462560260249E-2</v>
      </c>
      <c r="Y121" s="12">
        <v>-4.4485155956407493E-2</v>
      </c>
      <c r="Z121" s="12">
        <v>-2.6047402441944024E-2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309796221</v>
      </c>
      <c r="R122" s="11">
        <v>1038.3499999999999</v>
      </c>
      <c r="S122" s="12">
        <v>8.6751168731010028E-4</v>
      </c>
      <c r="T122" s="12">
        <v>-5.3902647967598032E-4</v>
      </c>
      <c r="U122" s="12">
        <v>-1.8294914013909389E-4</v>
      </c>
      <c r="V122" s="12">
        <v>1.5915886948971384E-3</v>
      </c>
      <c r="W122" s="12">
        <v>7.089928615766552E-3</v>
      </c>
      <c r="X122" s="12">
        <v>1.7945180368357629E-3</v>
      </c>
      <c r="Y122" s="12">
        <v>4.7122343925377281E-3</v>
      </c>
      <c r="Z122" s="12">
        <v>1.7650979085402783E-2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1663832693</v>
      </c>
      <c r="R123" s="11">
        <v>1039</v>
      </c>
      <c r="S123" s="12">
        <v>7.4760736553249199E-3</v>
      </c>
      <c r="T123" s="12">
        <v>8.6629255662105608E-5</v>
      </c>
      <c r="U123" s="12">
        <v>5.8744787603877142E-4</v>
      </c>
      <c r="V123" s="12">
        <v>2.2959232891513856E-3</v>
      </c>
      <c r="W123" s="12">
        <v>8.2582072606235783E-3</v>
      </c>
      <c r="X123" s="12">
        <v>1.0199220231208261E-2</v>
      </c>
      <c r="Y123" s="12">
        <v>1.9077043793830656E-2</v>
      </c>
      <c r="Z123" s="12">
        <v>4.5313694716085116E-2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878147378</v>
      </c>
      <c r="R124" s="11">
        <v>961.55</v>
      </c>
      <c r="S124" s="12">
        <v>-4.1994619906346606E-2</v>
      </c>
      <c r="T124" s="12">
        <v>-1.7855845193974975E-3</v>
      </c>
      <c r="U124" s="12">
        <v>-1.2671769996988142E-3</v>
      </c>
      <c r="V124" s="12">
        <v>-4.0292509115015945E-3</v>
      </c>
      <c r="W124" s="12">
        <v>-5.2347896255988029E-3</v>
      </c>
      <c r="X124" s="12">
        <v>-5.1155034093488226E-2</v>
      </c>
      <c r="Y124" s="12">
        <v>-7.5486029652135453E-2</v>
      </c>
      <c r="Z124" s="12">
        <v>-6.5585399984451537E-2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30666002.43</v>
      </c>
      <c r="R125" s="11">
        <v>1018.9</v>
      </c>
      <c r="S125" s="12">
        <v>4.0006306412833014E-3</v>
      </c>
      <c r="T125" s="12">
        <v>8.8338355532466145E-5</v>
      </c>
      <c r="U125" s="12">
        <v>5.4991456684402602E-4</v>
      </c>
      <c r="V125" s="12">
        <v>1.966761726816796E-3</v>
      </c>
      <c r="W125" s="12">
        <v>6.9972920084599302E-3</v>
      </c>
      <c r="X125" s="12">
        <v>4.8323471400394252E-3</v>
      </c>
      <c r="Y125" s="12">
        <v>7.6346446725607982E-3</v>
      </c>
      <c r="Z125" s="12">
        <v>1.8146571537062541E-2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866364.23</v>
      </c>
      <c r="R126" s="11">
        <v>866.36</v>
      </c>
      <c r="S126" s="12">
        <v>-3.3878270178647092E-2</v>
      </c>
      <c r="T126" s="12">
        <v>1.0283429812702766E-3</v>
      </c>
      <c r="U126" s="12">
        <v>-3.6685641998734299E-3</v>
      </c>
      <c r="V126" s="12">
        <v>-1.0891654298435853E-2</v>
      </c>
      <c r="W126" s="12">
        <v>6.7603203943314871E-2</v>
      </c>
      <c r="X126" s="12">
        <v>-0.12477396021699819</v>
      </c>
      <c r="Y126" s="12">
        <v>-0.18857356935468766</v>
      </c>
      <c r="Z126" s="12">
        <v>-0.14193746471619434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4130622829.2800002</v>
      </c>
      <c r="R127" s="11">
        <v>937.94</v>
      </c>
      <c r="S127" s="12">
        <v>-5.3971455948358456E-2</v>
      </c>
      <c r="T127" s="12">
        <v>-1.4053616676957779E-3</v>
      </c>
      <c r="U127" s="12">
        <v>-2.5098372859724558E-3</v>
      </c>
      <c r="V127" s="12">
        <v>-9.5984287720557102E-3</v>
      </c>
      <c r="W127" s="12">
        <v>1.229291457557617E-2</v>
      </c>
      <c r="X127" s="12">
        <v>-7.1888698680968519E-2</v>
      </c>
      <c r="Y127" s="12">
        <v>-0.10778596908442326</v>
      </c>
      <c r="Z127" s="12">
        <v>-6.388542342432256E-2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1326249504</v>
      </c>
      <c r="R128" s="11">
        <v>950.28</v>
      </c>
      <c r="S128" s="12">
        <v>-4.8902055767960459E-2</v>
      </c>
      <c r="T128" s="12">
        <v>-1.1772125289047767E-3</v>
      </c>
      <c r="U128" s="12">
        <v>-2.2992850168509819E-3</v>
      </c>
      <c r="V128" s="12">
        <v>-7.0738205945352723E-3</v>
      </c>
      <c r="W128" s="12">
        <v>1.6331376135014581E-2</v>
      </c>
      <c r="X128" s="12">
        <v>-6.8380341754654281E-2</v>
      </c>
      <c r="Y128" s="12">
        <v>-0.10136457771851688</v>
      </c>
      <c r="Z128" s="12">
        <v>-5.5810025336579132E-2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4133100736.1799998</v>
      </c>
      <c r="R129" s="11">
        <v>942.63</v>
      </c>
      <c r="S129" s="12">
        <v>-4.8405984372791741E-2</v>
      </c>
      <c r="T129" s="12">
        <v>-1.5253106231530018E-3</v>
      </c>
      <c r="U129" s="12">
        <v>-2.4973809246658838E-3</v>
      </c>
      <c r="V129" s="12">
        <v>-6.0315284441398503E-3</v>
      </c>
      <c r="W129" s="12">
        <v>1.5393067195208613E-2</v>
      </c>
      <c r="X129" s="12">
        <v>-6.9402624070764973E-2</v>
      </c>
      <c r="Y129" s="12">
        <v>-0.10467877360282657</v>
      </c>
      <c r="Z129" s="12">
        <v>-6.2572721396250766E-2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1830171380.1800001</v>
      </c>
      <c r="R130" s="11">
        <v>970.39</v>
      </c>
      <c r="S130" s="12">
        <v>-3.2000957634642474E-2</v>
      </c>
      <c r="T130" s="12">
        <v>-5.2528581728292396E-4</v>
      </c>
      <c r="U130" s="12">
        <v>-2.5491586748486623E-3</v>
      </c>
      <c r="V130" s="12">
        <v>-7.3548967859408485E-3</v>
      </c>
      <c r="W130" s="12">
        <v>1.372682162444501E-2</v>
      </c>
      <c r="X130" s="12">
        <v>-4.7245486053156087E-2</v>
      </c>
      <c r="Y130" s="12">
        <v>-7.8845697470216955E-2</v>
      </c>
      <c r="Z130" s="12">
        <v>-3.4034123713392712E-2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456394402.82999998</v>
      </c>
      <c r="R131" s="11">
        <v>1371.49</v>
      </c>
      <c r="S131" s="12">
        <v>8.5968524783056732E-3</v>
      </c>
      <c r="T131" s="12">
        <v>1.4582892808433148E-5</v>
      </c>
      <c r="U131" s="12">
        <v>2.9173868965574174E-4</v>
      </c>
      <c r="V131" s="12">
        <v>2.177550766892473E-3</v>
      </c>
      <c r="W131" s="12">
        <v>8.8787865413190448E-3</v>
      </c>
      <c r="X131" s="12">
        <v>1.2117455186816971E-2</v>
      </c>
      <c r="Y131" s="12">
        <v>1.7856215165166237E-2</v>
      </c>
      <c r="Z131" s="12">
        <v>3.1125713297596475E-2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926191225.27999997</v>
      </c>
      <c r="R132" s="11">
        <v>966.67</v>
      </c>
      <c r="S132" s="12">
        <v>-5.3258900151804511E-2</v>
      </c>
      <c r="T132" s="12">
        <v>-1.3842832202147E-3</v>
      </c>
      <c r="U132" s="12">
        <v>-1.6008758340047388E-3</v>
      </c>
      <c r="V132" s="12">
        <v>-5.9641942682037161E-3</v>
      </c>
      <c r="W132" s="12">
        <v>-7.3931838951811282E-3</v>
      </c>
      <c r="X132" s="12">
        <v>-6.2377543696289027E-2</v>
      </c>
      <c r="Y132" s="12">
        <v>-8.2577253055956368E-2</v>
      </c>
      <c r="Z132" s="12">
        <v>-3.3445986481622253E-2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1022857.87</v>
      </c>
      <c r="R133" s="11">
        <v>1022.85</v>
      </c>
      <c r="S133" s="12">
        <v>6.4350444254214541E-3</v>
      </c>
      <c r="T133" s="12">
        <v>1.1733302044528325E-4</v>
      </c>
      <c r="U133" s="12">
        <v>6.0651712432623235E-4</v>
      </c>
      <c r="V133" s="12">
        <v>2.096579831685774E-3</v>
      </c>
      <c r="W133" s="12">
        <v>8.6482328810350093E-3</v>
      </c>
      <c r="X133" s="12">
        <v>7.6049372986711329E-3</v>
      </c>
      <c r="Y133" s="12">
        <v>1.1600996914312859E-2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143442455.66999999</v>
      </c>
      <c r="R134" s="11">
        <v>1027.8399999999999</v>
      </c>
      <c r="S134" s="12">
        <v>6.3937492044530784E-3</v>
      </c>
      <c r="T134" s="12">
        <v>7.783918424527832E-5</v>
      </c>
      <c r="U134" s="12">
        <v>6.1331178629480028E-4</v>
      </c>
      <c r="V134" s="12">
        <v>2.1254606789772789E-3</v>
      </c>
      <c r="W134" s="12">
        <v>5.9898993853500868E-3</v>
      </c>
      <c r="X134" s="12">
        <v>1.0410420250675761E-2</v>
      </c>
      <c r="Y134" s="12">
        <v>1.6968605606070965E-2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1712427138.6800001</v>
      </c>
      <c r="R135" s="11">
        <v>1648.49</v>
      </c>
      <c r="S135" s="12">
        <v>8.1767699006801454E-3</v>
      </c>
      <c r="T135" s="12">
        <v>-1.2132167836398815E-5</v>
      </c>
      <c r="U135" s="12">
        <v>5.7661725967202344E-4</v>
      </c>
      <c r="V135" s="12">
        <v>2.4750367910873964E-3</v>
      </c>
      <c r="W135" s="12">
        <v>8.4728135858659452E-3</v>
      </c>
      <c r="X135" s="12">
        <v>1.2946872964569648E-2</v>
      </c>
      <c r="Y135" s="12">
        <v>2.0484090627708257E-2</v>
      </c>
      <c r="Z135" s="12">
        <v>3.7448434063254141E-2</v>
      </c>
      <c r="AA135" s="13">
        <v>5.0037772288516615E-2</v>
      </c>
      <c r="AB135" s="12">
        <v>8.5098288055355104E-2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1330907155.1700001</v>
      </c>
      <c r="R136" s="11">
        <v>1685.78</v>
      </c>
      <c r="S136" s="12">
        <v>5.2954857176932919E-3</v>
      </c>
      <c r="T136" s="12">
        <v>-4.1506569897066401E-4</v>
      </c>
      <c r="U136" s="12">
        <v>2.6107491663406469E-4</v>
      </c>
      <c r="V136" s="12">
        <v>2.6705684325726135E-3</v>
      </c>
      <c r="W136" s="12">
        <v>1.0362663246408407E-2</v>
      </c>
      <c r="X136" s="12">
        <v>1.0895832958545508E-2</v>
      </c>
      <c r="Y136" s="12">
        <v>1.7282788418600644E-2</v>
      </c>
      <c r="Z136" s="12">
        <v>3.8586106389493564E-2</v>
      </c>
      <c r="AA136" s="13">
        <v>5.5852887846399052E-2</v>
      </c>
      <c r="AB136" s="12">
        <v>9.7743146675279488E-2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275494099.77999997</v>
      </c>
      <c r="R137" s="11">
        <v>1975.68</v>
      </c>
      <c r="S137" s="12">
        <v>-4.1941256055514339E-2</v>
      </c>
      <c r="T137" s="12">
        <v>-3.9970249991143987E-4</v>
      </c>
      <c r="U137" s="12">
        <v>2.1263023601959881E-4</v>
      </c>
      <c r="V137" s="12">
        <v>-8.2276225233048408E-3</v>
      </c>
      <c r="W137" s="12">
        <v>-1.4556040756913522E-3</v>
      </c>
      <c r="X137" s="12">
        <v>3.4486436520069497E-3</v>
      </c>
      <c r="Y137" s="12">
        <v>-3.3330071435561159E-2</v>
      </c>
      <c r="Z137" s="12" t="s">
        <v>19</v>
      </c>
      <c r="AA137" s="13" t="s">
        <v>19</v>
      </c>
      <c r="AB137" s="12">
        <v>8.3231535477192711E-2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552231647.10000002</v>
      </c>
      <c r="R138" s="11">
        <v>3290.54</v>
      </c>
      <c r="S138" s="12">
        <v>-6.0197468947336852E-2</v>
      </c>
      <c r="T138" s="12">
        <v>-3.7669589097699007E-4</v>
      </c>
      <c r="U138" s="12">
        <v>-2.3497024215578376E-3</v>
      </c>
      <c r="V138" s="12">
        <v>-1.0474022439608202E-2</v>
      </c>
      <c r="W138" s="12">
        <v>8.8451079041846122E-3</v>
      </c>
      <c r="X138" s="12">
        <v>-8.4644015555716337E-2</v>
      </c>
      <c r="Y138" s="12">
        <v>-0.11445118439536904</v>
      </c>
      <c r="Z138" s="12" t="s">
        <v>19</v>
      </c>
      <c r="AA138" s="13" t="s">
        <v>19</v>
      </c>
      <c r="AB138" s="12">
        <v>-2.5253925597311669E-2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8838425.4900000002</v>
      </c>
      <c r="R139" s="11">
        <v>4713.82</v>
      </c>
      <c r="S139" s="12">
        <v>-1.9985654736535748E-2</v>
      </c>
      <c r="T139" s="12">
        <v>2.7761409301027854E-3</v>
      </c>
      <c r="U139" s="12">
        <v>-5.3847160153102404E-3</v>
      </c>
      <c r="V139" s="12">
        <v>-9.379104540344043E-3</v>
      </c>
      <c r="W139" s="12">
        <v>6.1774000635196655E-2</v>
      </c>
      <c r="X139" s="12">
        <v>-0.1004846958247462</v>
      </c>
      <c r="Y139" s="12">
        <v>-0.16481012613372414</v>
      </c>
      <c r="Z139" s="12" t="s">
        <v>19</v>
      </c>
      <c r="AA139" s="13" t="s">
        <v>19</v>
      </c>
      <c r="AB139" s="12">
        <v>-4.2885017959281652E-2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970648.22</v>
      </c>
      <c r="R140" s="11">
        <v>970.65</v>
      </c>
      <c r="S140" s="12">
        <v>-2.4021155509079562E-2</v>
      </c>
      <c r="T140" s="12">
        <v>-4.0836009562603432E-3</v>
      </c>
      <c r="U140" s="12">
        <v>-4.0631637270293107E-3</v>
      </c>
      <c r="V140" s="12">
        <v>-7.3093394827873951E-4</v>
      </c>
      <c r="W140" s="12">
        <v>6.8041938576683073E-4</v>
      </c>
      <c r="X140" s="12">
        <v>-3.0794116766018665E-2</v>
      </c>
      <c r="Y140" s="12">
        <v>-3.7807670575640114E-2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1015746.37</v>
      </c>
      <c r="R141" s="11">
        <v>1015.75</v>
      </c>
      <c r="S141" s="12">
        <v>2.5563583244502665E-3</v>
      </c>
      <c r="T141" s="12">
        <v>-3.1493893137288768E-4</v>
      </c>
      <c r="U141" s="12">
        <v>6.8919344675537591E-5</v>
      </c>
      <c r="V141" s="12">
        <v>1.8839264578236882E-3</v>
      </c>
      <c r="W141" s="12">
        <v>6.819510937980112E-3</v>
      </c>
      <c r="X141" s="12">
        <v>3.5369552545521416E-3</v>
      </c>
      <c r="Y141" s="12">
        <v>7.0490958121827551E-3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592266089.55999994</v>
      </c>
      <c r="R142" s="11">
        <v>895.95</v>
      </c>
      <c r="S142" s="12">
        <v>-2.5961318939369225E-2</v>
      </c>
      <c r="T142" s="12">
        <v>6.8130542587175106E-4</v>
      </c>
      <c r="U142" s="12">
        <v>-4.3893765973996354E-3</v>
      </c>
      <c r="V142" s="12">
        <v>-8.6855499004203467E-3</v>
      </c>
      <c r="W142" s="12">
        <v>7.5350768750675243E-2</v>
      </c>
      <c r="X142" s="12">
        <v>-0.10531151076981449</v>
      </c>
      <c r="Y142" s="12">
        <v>-0.16704628915147407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384841676</v>
      </c>
      <c r="R143" s="11">
        <v>1046.2</v>
      </c>
      <c r="S143" s="12">
        <v>-9.7866621235352357E-3</v>
      </c>
      <c r="T143" s="12">
        <v>1.7208083975455888E-4</v>
      </c>
      <c r="U143" s="12">
        <v>8.8972227271428791E-4</v>
      </c>
      <c r="V143" s="12">
        <v>-1.5291104400001385E-4</v>
      </c>
      <c r="W143" s="12">
        <v>1.6083291247426232E-2</v>
      </c>
      <c r="X143" s="12">
        <v>-1.7873906349742747E-2</v>
      </c>
      <c r="Y143" s="12">
        <v>-2.7324538160451356E-2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139054627.59999999</v>
      </c>
      <c r="R144" s="11">
        <v>835.99</v>
      </c>
      <c r="S144" s="12">
        <v>-1.8053467393347119E-2</v>
      </c>
      <c r="T144" s="12">
        <v>1.0766838138537125E-4</v>
      </c>
      <c r="U144" s="12">
        <v>-4.5012324803219601E-3</v>
      </c>
      <c r="V144" s="12">
        <v>-8.8798785981884683E-3</v>
      </c>
      <c r="W144" s="12">
        <v>6.3614040891105478E-2</v>
      </c>
      <c r="X144" s="12">
        <v>-8.9761876245331648E-2</v>
      </c>
      <c r="Y144" s="12">
        <v>-0.14448719785505224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133489098.31999999</v>
      </c>
      <c r="R145" s="11">
        <v>92.42</v>
      </c>
      <c r="S145" s="12">
        <v>-5.6746274749948991E-2</v>
      </c>
      <c r="T145" s="12">
        <v>-2.5901143967191334E-3</v>
      </c>
      <c r="U145" s="12">
        <v>-2.4824608742580029E-3</v>
      </c>
      <c r="V145" s="12">
        <v>-3.5579514824797659E-3</v>
      </c>
      <c r="W145" s="12">
        <v>-7.4105896251745003E-3</v>
      </c>
      <c r="X145" s="12">
        <v>-6.0676898058745793E-2</v>
      </c>
      <c r="Y145" s="12">
        <v>-9.5517713838324567E-2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24199029.379999999</v>
      </c>
      <c r="R146" s="11">
        <v>792.71</v>
      </c>
      <c r="S146" s="12">
        <v>-2.7779140502354759E-2</v>
      </c>
      <c r="T146" s="12">
        <v>8.8382722440378972E-4</v>
      </c>
      <c r="U146" s="12">
        <v>-2.9682921000666776E-3</v>
      </c>
      <c r="V146" s="12">
        <v>-1.4079076651368651E-2</v>
      </c>
      <c r="W146" s="12">
        <v>6.2314897950978942E-2</v>
      </c>
      <c r="X146" s="12">
        <v>-9.7881008739985426E-2</v>
      </c>
      <c r="Y146" s="12">
        <v>-0.16446903820816861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526691406.92000002</v>
      </c>
      <c r="R147" s="11">
        <v>1017.62</v>
      </c>
      <c r="S147" s="12">
        <v>5.8515370169022031E-3</v>
      </c>
      <c r="T147" s="12">
        <v>-6.8783224754149125E-5</v>
      </c>
      <c r="U147" s="12">
        <v>2.162374680558554E-4</v>
      </c>
      <c r="V147" s="12">
        <v>2.2258115348250777E-3</v>
      </c>
      <c r="W147" s="12">
        <v>9.1732201473665419E-3</v>
      </c>
      <c r="X147" s="12">
        <v>7.8738597759664495E-3</v>
      </c>
      <c r="Y147" s="12">
        <v>1.3131826010772334E-2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300076745.07999998</v>
      </c>
      <c r="R148" s="11">
        <v>984.88</v>
      </c>
      <c r="S148" s="12">
        <v>-1.0747503967536556E-2</v>
      </c>
      <c r="T148" s="12">
        <v>-2.7743464085377059E-3</v>
      </c>
      <c r="U148" s="12">
        <v>-2.3500810372771982E-3</v>
      </c>
      <c r="V148" s="12">
        <v>5.7908585709791631E-4</v>
      </c>
      <c r="W148" s="12">
        <v>3.0962274912408982E-3</v>
      </c>
      <c r="X148" s="12">
        <v>-1.8104960918806798E-2</v>
      </c>
      <c r="Y148" s="12">
        <v>-2.0614353476994082E-2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28812848.609999999</v>
      </c>
      <c r="R149" s="11">
        <v>1014.04</v>
      </c>
      <c r="S149" s="12">
        <v>5.4035832201389383E-3</v>
      </c>
      <c r="T149" s="12">
        <v>-1.0846521717695967E-4</v>
      </c>
      <c r="U149" s="12">
        <v>4.9332044122580264E-4</v>
      </c>
      <c r="V149" s="12">
        <v>2.5408563773517121E-3</v>
      </c>
      <c r="W149" s="12">
        <v>9.8491261265747018E-3</v>
      </c>
      <c r="X149" s="12">
        <v>5.164398362459406E-3</v>
      </c>
      <c r="Y149" s="12">
        <v>8.8043056536574269E-3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955454.82</v>
      </c>
      <c r="R150" s="11">
        <v>955.45</v>
      </c>
      <c r="S150" s="12">
        <v>-2.7363513279651436E-2</v>
      </c>
      <c r="T150" s="12">
        <v>-3.5666983011252403E-3</v>
      </c>
      <c r="U150" s="12">
        <v>-3.3172339693103179E-3</v>
      </c>
      <c r="V150" s="12">
        <v>-2.7554822615829268E-3</v>
      </c>
      <c r="W150" s="12">
        <v>-1.9533698240922623E-3</v>
      </c>
      <c r="X150" s="12">
        <v>-3.4898989898989853E-2</v>
      </c>
      <c r="Y150" s="12">
        <v>-4.3114672008011973E-2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955965.63</v>
      </c>
      <c r="R151" s="11">
        <v>955.96</v>
      </c>
      <c r="S151" s="12">
        <v>-2.816013663257623E-2</v>
      </c>
      <c r="T151" s="12">
        <v>-4.0423403900650056E-3</v>
      </c>
      <c r="U151" s="12">
        <v>-4.249822924044756E-3</v>
      </c>
      <c r="V151" s="12">
        <v>-1.2224044800601371E-3</v>
      </c>
      <c r="W151" s="12">
        <v>-7.0037527570738849E-4</v>
      </c>
      <c r="X151" s="12">
        <v>-3.2615185338851854E-2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1518811680.97</v>
      </c>
      <c r="R152" s="11">
        <v>994.6</v>
      </c>
      <c r="S152" s="12">
        <v>-1.8231711530299018E-2</v>
      </c>
      <c r="T152" s="12">
        <v>-9.2414014786238255E-4</v>
      </c>
      <c r="U152" s="12">
        <v>-4.8237327652049901E-4</v>
      </c>
      <c r="V152" s="12">
        <v>-1.8365565067289496E-3</v>
      </c>
      <c r="W152" s="12">
        <v>-3.656398697720989E-3</v>
      </c>
      <c r="X152" s="12">
        <v>-2.0812412625278109E-2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946817.56</v>
      </c>
      <c r="R153" s="11">
        <v>946.81</v>
      </c>
      <c r="S153" s="12">
        <v>-3.523573706681344E-2</v>
      </c>
      <c r="T153" s="12">
        <v>-1.3922141478489765E-3</v>
      </c>
      <c r="U153" s="12">
        <v>-1.3711489173197922E-3</v>
      </c>
      <c r="V153" s="12">
        <v>-4.2278851109032057E-3</v>
      </c>
      <c r="W153" s="12">
        <v>-3.7878389326711872E-3</v>
      </c>
      <c r="X153" s="12">
        <v>-4.5044227258515215E-2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509582.13</v>
      </c>
      <c r="R154" s="11">
        <v>120.75</v>
      </c>
      <c r="S154" s="12">
        <v>2.4906600249065768E-3</v>
      </c>
      <c r="T154" s="12">
        <v>0</v>
      </c>
      <c r="U154" s="12">
        <v>1.6565890830776129E-4</v>
      </c>
      <c r="V154" s="12">
        <v>8.2884376295063659E-4</v>
      </c>
      <c r="W154" s="12">
        <v>4.6592894583576197E-3</v>
      </c>
      <c r="X154" s="12">
        <v>-2.8901734104045773E-3</v>
      </c>
      <c r="Y154" s="12">
        <v>-5.3132336587174943E-3</v>
      </c>
      <c r="Z154" s="12">
        <v>-3.8361588912263615E-3</v>
      </c>
      <c r="AA154" s="13">
        <v>7.1984452025658646E-3</v>
      </c>
      <c r="AB154" s="12">
        <v>4.0706042559059519E-2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1007123.84</v>
      </c>
      <c r="R155" s="11">
        <v>1007.12</v>
      </c>
      <c r="S155" s="12">
        <v>8.5117462097694819E-3</v>
      </c>
      <c r="T155" s="12">
        <v>3.3771032400328955E-4</v>
      </c>
      <c r="U155" s="12">
        <v>-1.1603804461017754E-3</v>
      </c>
      <c r="V155" s="12">
        <v>-6.9500292894141146E-5</v>
      </c>
      <c r="W155" s="12">
        <v>8.673356969733358E-3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1003174.12</v>
      </c>
      <c r="R156" s="11">
        <v>1003.17</v>
      </c>
      <c r="S156" s="12" t="s">
        <v>19</v>
      </c>
      <c r="T156" s="12">
        <v>6.9783670621011203E-5</v>
      </c>
      <c r="U156" s="12">
        <v>4.9866855495826149E-4</v>
      </c>
      <c r="V156" s="12">
        <v>1.9976627346005174E-3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622249.12</v>
      </c>
      <c r="R157" s="11">
        <v>127.69</v>
      </c>
      <c r="S157" s="12">
        <v>1.2546067591938884E-3</v>
      </c>
      <c r="T157" s="12">
        <v>7.8376048279641286E-4</v>
      </c>
      <c r="U157" s="12">
        <v>1.6473172262315167E-3</v>
      </c>
      <c r="V157" s="12">
        <v>2.9848401539548774E-3</v>
      </c>
      <c r="W157" s="12">
        <v>9.0880354038248099E-3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>
        <v>1.5665387326698537E-4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1001088.02</v>
      </c>
      <c r="R158" s="11">
        <v>1001.08</v>
      </c>
      <c r="S158" s="12" t="s">
        <v>19</v>
      </c>
      <c r="T158" s="12">
        <v>6.9929371335001675E-5</v>
      </c>
      <c r="U158" s="12">
        <v>4.8971107046843273E-4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5670788905.6000004</v>
      </c>
      <c r="R159" s="11">
        <v>2358.9</v>
      </c>
      <c r="S159" s="12">
        <v>-4.8508365736781724E-2</v>
      </c>
      <c r="T159" s="12">
        <v>-2.1869064790805992E-3</v>
      </c>
      <c r="U159" s="12">
        <v>-1.8702503258128701E-3</v>
      </c>
      <c r="V159" s="12">
        <v>-3.7587634090717505E-3</v>
      </c>
      <c r="W159" s="12">
        <v>-4.1120643069439775E-3</v>
      </c>
      <c r="X159" s="12">
        <v>-5.3437503761932875E-2</v>
      </c>
      <c r="Y159" s="12">
        <v>-7.0589347769556221E-2</v>
      </c>
      <c r="Z159" s="12">
        <v>-5.1492585325055469E-2</v>
      </c>
      <c r="AA159" s="13">
        <v>-3.9606803249616213E-3</v>
      </c>
      <c r="AB159" s="12">
        <v>6.7467338820984671E-2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1868495414.8699999</v>
      </c>
      <c r="R160" s="11">
        <v>1917.95</v>
      </c>
      <c r="S160" s="12">
        <v>6.8666103198644296E-3</v>
      </c>
      <c r="T160" s="12">
        <v>-1.6681697571245777E-4</v>
      </c>
      <c r="U160" s="12">
        <v>4.4337801888275855E-4</v>
      </c>
      <c r="V160" s="12">
        <v>2.8968683493602121E-3</v>
      </c>
      <c r="W160" s="12">
        <v>1.0484444561523717E-2</v>
      </c>
      <c r="X160" s="12">
        <v>9.4420555681286183E-3</v>
      </c>
      <c r="Y160" s="12">
        <v>1.5180466529400279E-2</v>
      </c>
      <c r="Z160" s="12">
        <v>3.459343409824045E-2</v>
      </c>
      <c r="AA160" s="13">
        <v>6.5871225172555586E-2</v>
      </c>
      <c r="AB160" s="12">
        <v>0.12925542563088044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1623404.4</v>
      </c>
      <c r="R161" s="11">
        <v>2962.56</v>
      </c>
      <c r="S161" s="12">
        <v>-2.4231505238576794E-2</v>
      </c>
      <c r="T161" s="12">
        <v>8.4457747478091662E-4</v>
      </c>
      <c r="U161" s="12">
        <v>-5.1980497239795366E-3</v>
      </c>
      <c r="V161" s="12">
        <v>-1.5004870847727029E-2</v>
      </c>
      <c r="W161" s="12">
        <v>7.2260768537520254E-2</v>
      </c>
      <c r="X161" s="12">
        <v>-0.1091759781575877</v>
      </c>
      <c r="Y161" s="12">
        <v>-0.16743434456981465</v>
      </c>
      <c r="Z161" s="12">
        <v>-6.7139411420186618E-2</v>
      </c>
      <c r="AA161" s="13">
        <v>0.17559105735577724</v>
      </c>
      <c r="AB161" s="12">
        <v>-0.12269573483293798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501339006.68000001</v>
      </c>
      <c r="R162" s="11">
        <v>382.23</v>
      </c>
      <c r="S162" s="12">
        <v>-7.8986048528951039E-2</v>
      </c>
      <c r="T162" s="12">
        <v>1.3082840546342395E-4</v>
      </c>
      <c r="U162" s="12">
        <v>-2.7134917942963541E-3</v>
      </c>
      <c r="V162" s="12">
        <v>-1.6898148148148131E-2</v>
      </c>
      <c r="W162" s="12">
        <v>1.7814347339830637E-2</v>
      </c>
      <c r="X162" s="12">
        <v>-0.11818852950675948</v>
      </c>
      <c r="Y162" s="12">
        <v>-0.16393980489085258</v>
      </c>
      <c r="Z162" s="12">
        <v>-0.10442830365510776</v>
      </c>
      <c r="AA162" s="13">
        <v>4.1725716777499186E-2</v>
      </c>
      <c r="AB162" s="12">
        <v>-6.657061222496273E-2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5029505636.5600004</v>
      </c>
      <c r="R163" s="11">
        <v>2917.52</v>
      </c>
      <c r="S163" s="12">
        <v>5.5801994257806097E-3</v>
      </c>
      <c r="T163" s="12">
        <v>-4.1798858411499481E-4</v>
      </c>
      <c r="U163" s="12">
        <v>-8.2254880456321446E-5</v>
      </c>
      <c r="V163" s="12">
        <v>2.0538958764090543E-3</v>
      </c>
      <c r="W163" s="12">
        <v>9.1034864416159947E-3</v>
      </c>
      <c r="X163" s="12">
        <v>7.3996319175163184E-3</v>
      </c>
      <c r="Y163" s="12">
        <v>1.3259983190592231E-2</v>
      </c>
      <c r="Z163" s="12">
        <v>3.1009587351622216E-2</v>
      </c>
      <c r="AA163" s="13">
        <v>6.0257076508789059E-2</v>
      </c>
      <c r="AB163" s="12">
        <v>0.11736567767237178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638948523.70000005</v>
      </c>
      <c r="R164" s="11">
        <v>550280.22</v>
      </c>
      <c r="S164" s="12">
        <v>7.3627076188207963E-3</v>
      </c>
      <c r="T164" s="12">
        <v>7.5512686158408579E-5</v>
      </c>
      <c r="U164" s="12">
        <v>5.5107745023721911E-4</v>
      </c>
      <c r="V164" s="12">
        <v>2.2024842329104468E-3</v>
      </c>
      <c r="W164" s="12">
        <v>7.1403012242912877E-3</v>
      </c>
      <c r="X164" s="12">
        <v>1.0759511225197291E-2</v>
      </c>
      <c r="Y164" s="12">
        <v>1.7272965647141147E-2</v>
      </c>
      <c r="Z164" s="12">
        <v>2.9289838366881173E-2</v>
      </c>
      <c r="AA164" s="13">
        <v>4.5575446566352484E-2</v>
      </c>
      <c r="AB164" s="12">
        <v>9.0485336923628867E-2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5654970471.3999996</v>
      </c>
      <c r="R165" s="11">
        <v>193.57</v>
      </c>
      <c r="S165" s="12">
        <v>7.2852162148098337E-3</v>
      </c>
      <c r="T165" s="12">
        <v>5.1663566852608516E-5</v>
      </c>
      <c r="U165" s="12">
        <v>4.6516435807320353E-4</v>
      </c>
      <c r="V165" s="12">
        <v>2.226364295329848E-3</v>
      </c>
      <c r="W165" s="12">
        <v>8.1245768449560041E-3</v>
      </c>
      <c r="X165" s="12">
        <v>9.860183639398926E-3</v>
      </c>
      <c r="Y165" s="12">
        <v>1.5262771425574303E-2</v>
      </c>
      <c r="Z165" s="12">
        <v>3.0285288482009783E-2</v>
      </c>
      <c r="AA165" s="13">
        <v>5.2525691914523394E-2</v>
      </c>
      <c r="AB165" s="12">
        <v>0.10466244364549451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665868668.57000005</v>
      </c>
      <c r="R166" s="11">
        <v>189.26</v>
      </c>
      <c r="S166" s="12">
        <v>3.1712473572939891E-4</v>
      </c>
      <c r="T166" s="12">
        <v>-4.2252033379112973E-4</v>
      </c>
      <c r="U166" s="12">
        <v>1.0568590150064368E-4</v>
      </c>
      <c r="V166" s="12">
        <v>1.9588120069882185E-3</v>
      </c>
      <c r="W166" s="12">
        <v>8.2037076496909861E-3</v>
      </c>
      <c r="X166" s="12">
        <v>-1.0029031406703496E-3</v>
      </c>
      <c r="Y166" s="12">
        <v>1.6936593627606287E-3</v>
      </c>
      <c r="Z166" s="12">
        <v>1.7581590408086357E-2</v>
      </c>
      <c r="AA166" s="13">
        <v>4.5288854523362357E-2</v>
      </c>
      <c r="AB166" s="12">
        <v>9.9070847851335672E-2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802681519.27999997</v>
      </c>
      <c r="R167" s="11">
        <v>281.94</v>
      </c>
      <c r="S167" s="12">
        <v>3.3094907654532112E-3</v>
      </c>
      <c r="T167" s="12">
        <v>7.0942111237165894E-5</v>
      </c>
      <c r="U167" s="12">
        <v>5.3231129564561286E-4</v>
      </c>
      <c r="V167" s="12">
        <v>2.1682721359258298E-3</v>
      </c>
      <c r="W167" s="12">
        <v>8.0806636155606078E-3</v>
      </c>
      <c r="X167" s="12" t="s">
        <v>19</v>
      </c>
      <c r="Y167" s="12" t="s">
        <v>19</v>
      </c>
      <c r="Z167" s="12" t="s">
        <v>19</v>
      </c>
      <c r="AA167" s="13" t="s">
        <v>19</v>
      </c>
      <c r="AB167" s="12">
        <v>7.7340466182651932E-2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5878929702.8800001</v>
      </c>
      <c r="R168" s="11">
        <v>193879.19</v>
      </c>
      <c r="S168" s="12">
        <v>7.669243195033754E-3</v>
      </c>
      <c r="T168" s="12">
        <v>1.0218747217698556E-4</v>
      </c>
      <c r="U168" s="12">
        <v>7.1538958356638551E-4</v>
      </c>
      <c r="V168" s="12">
        <v>2.6981111515256618E-3</v>
      </c>
      <c r="W168" s="12">
        <v>9.408499142613623E-3</v>
      </c>
      <c r="X168" s="12">
        <v>1.0348138511241476E-2</v>
      </c>
      <c r="Y168" s="12">
        <v>1.6414789976938151E-2</v>
      </c>
      <c r="Z168" s="12">
        <v>3.2746862981010573E-2</v>
      </c>
      <c r="AA168" s="13">
        <v>5.5690003949325127E-2</v>
      </c>
      <c r="AB168" s="12">
        <v>0.10825662638825607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875943518.25</v>
      </c>
      <c r="R169" s="11">
        <v>615427.07999999996</v>
      </c>
      <c r="S169" s="12">
        <v>2.1235813141909569E-3</v>
      </c>
      <c r="T169" s="12">
        <v>-2.6321128390336199E-4</v>
      </c>
      <c r="U169" s="12">
        <v>2.8090825865885216E-4</v>
      </c>
      <c r="V169" s="12">
        <v>2.4400702328712274E-3</v>
      </c>
      <c r="W169" s="12">
        <v>9.1418919623564229E-3</v>
      </c>
      <c r="X169" s="12">
        <v>3.0162340503355157E-3</v>
      </c>
      <c r="Y169" s="12">
        <v>6.9294608558670761E-3</v>
      </c>
      <c r="Z169" s="12">
        <v>2.618223614312257E-2</v>
      </c>
      <c r="AA169" s="13">
        <v>5.3953881973422449E-2</v>
      </c>
      <c r="AB169" s="12">
        <v>0.11295271302024673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1299192661.3</v>
      </c>
      <c r="R170" s="11">
        <v>223.51</v>
      </c>
      <c r="S170" s="12">
        <v>5.9408614249065808E-3</v>
      </c>
      <c r="T170" s="12">
        <v>8.9489462615695598E-5</v>
      </c>
      <c r="U170" s="12">
        <v>4.9239033124433848E-4</v>
      </c>
      <c r="V170" s="12">
        <v>1.792837613733034E-3</v>
      </c>
      <c r="W170" s="12">
        <v>5.6240439125348693E-3</v>
      </c>
      <c r="X170" s="12">
        <v>9.4390750609701177E-3</v>
      </c>
      <c r="Y170" s="12">
        <v>1.4847439157282882E-2</v>
      </c>
      <c r="Z170" s="12">
        <v>2.4382418992621079E-2</v>
      </c>
      <c r="AA170" s="13">
        <v>3.4193966315010114E-2</v>
      </c>
      <c r="AB170" s="12">
        <v>6.6720755977664248E-2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1555129155.6800001</v>
      </c>
      <c r="R171" s="11">
        <v>1141.4000000000001</v>
      </c>
      <c r="S171" s="12">
        <v>-1.6602479602298655E-2</v>
      </c>
      <c r="T171" s="12">
        <v>2.2919063216221844E-3</v>
      </c>
      <c r="U171" s="12">
        <v>-2.1680595866699461E-3</v>
      </c>
      <c r="V171" s="12">
        <v>-6.0348506091453128E-3</v>
      </c>
      <c r="W171" s="12">
        <v>7.4612813632726066E-2</v>
      </c>
      <c r="X171" s="12">
        <v>-8.8316812703179731E-2</v>
      </c>
      <c r="Y171" s="12">
        <v>-0.13739419588875448</v>
      </c>
      <c r="Z171" s="12">
        <v>-4.8571690548234077E-2</v>
      </c>
      <c r="AA171" s="13">
        <v>0.27827800922815049</v>
      </c>
      <c r="AB171" s="12">
        <v>-1.7981588230233041E-2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452261404.27999997</v>
      </c>
      <c r="R172" s="11">
        <v>153.99</v>
      </c>
      <c r="S172" s="12">
        <v>-8.2901554404144692E-2</v>
      </c>
      <c r="T172" s="12">
        <v>-2.6554404145077708E-3</v>
      </c>
      <c r="U172" s="12">
        <v>-2.2030713406336476E-3</v>
      </c>
      <c r="V172" s="12">
        <v>-2.5968967084347714E-4</v>
      </c>
      <c r="W172" s="12">
        <v>-2.5262339681301656E-3</v>
      </c>
      <c r="X172" s="12">
        <v>-8.9301555384705703E-2</v>
      </c>
      <c r="Y172" s="12">
        <v>-0.10988439306358404</v>
      </c>
      <c r="Z172" s="12">
        <v>-9.3909973521623807E-2</v>
      </c>
      <c r="AA172" s="13" t="s">
        <v>19</v>
      </c>
      <c r="AB172" s="12">
        <v>6.7996077149403457E-3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1262018726.45</v>
      </c>
      <c r="R173" s="11">
        <v>2121.4699999999998</v>
      </c>
      <c r="S173" s="12">
        <v>-2.0087122602011451E-3</v>
      </c>
      <c r="T173" s="12">
        <v>-3.110082794175235E-4</v>
      </c>
      <c r="U173" s="12">
        <v>2.4988920007154624E-4</v>
      </c>
      <c r="V173" s="12">
        <v>2.338744731918346E-3</v>
      </c>
      <c r="W173" s="12">
        <v>7.7763526673316668E-3</v>
      </c>
      <c r="X173" s="12">
        <v>-1.9664573189378735E-3</v>
      </c>
      <c r="Y173" s="12">
        <v>2.7698866993442423E-3</v>
      </c>
      <c r="Z173" s="12">
        <v>2.296705628206595E-2</v>
      </c>
      <c r="AA173" s="13">
        <v>5.4272310735193167E-2</v>
      </c>
      <c r="AB173" s="12">
        <v>0.11331111752512391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30700480.300000001</v>
      </c>
      <c r="R174" s="11">
        <v>188.43</v>
      </c>
      <c r="S174" s="12">
        <v>-3.4336083636549934E-2</v>
      </c>
      <c r="T174" s="12">
        <v>-1.5366680796947438E-3</v>
      </c>
      <c r="U174" s="12">
        <v>-1.3249947000211998E-3</v>
      </c>
      <c r="V174" s="12">
        <v>-4.4381042954509606E-3</v>
      </c>
      <c r="W174" s="12">
        <v>-2.1183074723296388E-3</v>
      </c>
      <c r="X174" s="12">
        <v>-3.5917114351496457E-2</v>
      </c>
      <c r="Y174" s="12">
        <v>-4.6696347262976778E-2</v>
      </c>
      <c r="Z174" s="12" t="s">
        <v>19</v>
      </c>
      <c r="AA174" s="13" t="s">
        <v>19</v>
      </c>
      <c r="AB174" s="12">
        <v>9.7501310501485292E-2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4196669.6399999997</v>
      </c>
      <c r="R175" s="11">
        <v>194.78</v>
      </c>
      <c r="S175" s="12">
        <v>-4.4165276278339383E-2</v>
      </c>
      <c r="T175" s="12">
        <v>-2.7646938357566665E-3</v>
      </c>
      <c r="U175" s="12">
        <v>-3.2239905839004939E-3</v>
      </c>
      <c r="V175" s="12">
        <v>-3.4279866973649913E-3</v>
      </c>
      <c r="W175" s="12">
        <v>-3.6318993298890376E-3</v>
      </c>
      <c r="X175" s="12">
        <v>-4.3977618533424988E-2</v>
      </c>
      <c r="Y175" s="12">
        <v>-5.7485725345978879E-2</v>
      </c>
      <c r="Z175" s="12" t="s">
        <v>19</v>
      </c>
      <c r="AA175" s="13" t="s">
        <v>19</v>
      </c>
      <c r="AB175" s="12">
        <v>8.7306017639834851E-2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9354027.6099999994</v>
      </c>
      <c r="R176" s="11">
        <v>180.83</v>
      </c>
      <c r="S176" s="12">
        <v>-1.1695906432748463E-2</v>
      </c>
      <c r="T176" s="12">
        <v>-2.0970145135477923E-3</v>
      </c>
      <c r="U176" s="12">
        <v>-1.6562689780819464E-3</v>
      </c>
      <c r="V176" s="12">
        <v>2.383592017738397E-3</v>
      </c>
      <c r="W176" s="12">
        <v>6.5683273030893779E-3</v>
      </c>
      <c r="X176" s="12">
        <v>-3.746350063357272E-3</v>
      </c>
      <c r="Y176" s="12">
        <v>5.0019452009114973E-3</v>
      </c>
      <c r="Z176" s="12">
        <v>2.1984853622697042E-2</v>
      </c>
      <c r="AA176" s="13">
        <v>7.0443378914343255E-2</v>
      </c>
      <c r="AB176" s="12">
        <v>0.15938962621016872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404663247.06999999</v>
      </c>
      <c r="R177" s="11">
        <v>2060.37</v>
      </c>
      <c r="S177" s="12">
        <v>5.259588503066342E-3</v>
      </c>
      <c r="T177" s="12">
        <v>6.7953577998511173E-5</v>
      </c>
      <c r="U177" s="12">
        <v>4.7586906802500655E-4</v>
      </c>
      <c r="V177" s="12">
        <v>1.7990246369129798E-3</v>
      </c>
      <c r="W177" s="12">
        <v>5.6668423827093807E-3</v>
      </c>
      <c r="X177" s="12">
        <v>7.9940118295719325E-3</v>
      </c>
      <c r="Y177" s="12">
        <v>1.2228073967810969E-2</v>
      </c>
      <c r="Z177" s="12">
        <v>2.1421206052073115E-2</v>
      </c>
      <c r="AA177" s="13">
        <v>3.5169340373900335E-2</v>
      </c>
      <c r="AB177" s="12">
        <v>7.465419039869807E-2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1212127028.05</v>
      </c>
      <c r="R178" s="11">
        <v>240.58</v>
      </c>
      <c r="S178" s="12">
        <v>-4.6112366678561494E-2</v>
      </c>
      <c r="T178" s="12">
        <v>-2.4877684716808784E-3</v>
      </c>
      <c r="U178" s="12">
        <v>-2.0326046376570321E-3</v>
      </c>
      <c r="V178" s="12">
        <v>-3.1490842794397568E-3</v>
      </c>
      <c r="W178" s="12">
        <v>-2.4877684716808784E-3</v>
      </c>
      <c r="X178" s="12">
        <v>-4.5620437956204379E-2</v>
      </c>
      <c r="Y178" s="12">
        <v>-6.6288907863075411E-2</v>
      </c>
      <c r="Z178" s="12">
        <v>-4.942905685724442E-2</v>
      </c>
      <c r="AA178" s="13">
        <v>2.5837639606601289E-3</v>
      </c>
      <c r="AB178" s="12">
        <v>9.9090867559048043E-2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2238935195.4000001</v>
      </c>
      <c r="R179" s="11">
        <v>2160.31</v>
      </c>
      <c r="S179" s="12">
        <v>-5.7982453080304301E-2</v>
      </c>
      <c r="T179" s="12">
        <v>-1.7559181372481907E-3</v>
      </c>
      <c r="U179" s="12">
        <v>-1.2436430883033078E-3</v>
      </c>
      <c r="V179" s="12">
        <v>-4.7681350372697287E-3</v>
      </c>
      <c r="W179" s="12">
        <v>-4.7589650978512917E-3</v>
      </c>
      <c r="X179" s="12">
        <v>-5.6530188885249508E-2</v>
      </c>
      <c r="Y179" s="12">
        <v>-8.0037985572296189E-2</v>
      </c>
      <c r="Z179" s="12">
        <v>-6.1412198152637626E-2</v>
      </c>
      <c r="AA179" s="13" t="s">
        <v>19</v>
      </c>
      <c r="AB179" s="12">
        <v>0.21080714497895398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1650255097.9300001</v>
      </c>
      <c r="R180" s="11">
        <v>1074.97</v>
      </c>
      <c r="S180" s="12">
        <v>7.601747183323143E-3</v>
      </c>
      <c r="T180" s="12">
        <v>8.3730276868039345E-5</v>
      </c>
      <c r="U180" s="12">
        <v>-1.8601709497107012E-4</v>
      </c>
      <c r="V180" s="12">
        <v>1.5932765592680585E-3</v>
      </c>
      <c r="W180" s="12">
        <v>8.0552898591495694E-3</v>
      </c>
      <c r="X180" s="12">
        <v>1.0557091018481977E-2</v>
      </c>
      <c r="Y180" s="12">
        <v>1.8542732613227149E-2</v>
      </c>
      <c r="Z180" s="12">
        <v>3.2503145620623661E-2</v>
      </c>
      <c r="AA180" s="13">
        <v>5.517491852840712E-2</v>
      </c>
      <c r="AB180" s="12">
        <v>0.10754283477060345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596614302.25999999</v>
      </c>
      <c r="R181" s="11">
        <v>4949.26</v>
      </c>
      <c r="S181" s="12">
        <v>-2.8301275569804833E-2</v>
      </c>
      <c r="T181" s="12">
        <v>1.1388392739748138E-3</v>
      </c>
      <c r="U181" s="12">
        <v>-4.6196575781891321E-3</v>
      </c>
      <c r="V181" s="12">
        <v>-9.5497680599080544E-3</v>
      </c>
      <c r="W181" s="12">
        <v>8.2408774289494779E-2</v>
      </c>
      <c r="X181" s="12">
        <v>-0.11248870271278354</v>
      </c>
      <c r="Y181" s="12">
        <v>-0.16992707683431607</v>
      </c>
      <c r="Z181" s="12" t="s">
        <v>19</v>
      </c>
      <c r="AA181" s="13" t="s">
        <v>19</v>
      </c>
      <c r="AB181" s="12">
        <v>5.5833123557345696E-2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3894032540.2399998</v>
      </c>
      <c r="R182" s="11">
        <v>1520.65</v>
      </c>
      <c r="S182" s="12">
        <v>6.9996291587201762E-3</v>
      </c>
      <c r="T182" s="12">
        <v>7.2342720349433321E-5</v>
      </c>
      <c r="U182" s="12">
        <v>3.8156137546307381E-4</v>
      </c>
      <c r="V182" s="12">
        <v>2.2078692414157627E-3</v>
      </c>
      <c r="W182" s="12">
        <v>7.5467447623339253E-3</v>
      </c>
      <c r="X182" s="12">
        <v>1.0754617905308888E-2</v>
      </c>
      <c r="Y182" s="12">
        <v>1.7007530664383878E-2</v>
      </c>
      <c r="Z182" s="12">
        <v>3.1683571355880485E-2</v>
      </c>
      <c r="AA182" s="13">
        <v>5.264433061054976E-2</v>
      </c>
      <c r="AB182" s="12">
        <v>0.10404838311528031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22425253.440000001</v>
      </c>
      <c r="R183" s="11">
        <v>1606.04</v>
      </c>
      <c r="S183" s="12">
        <v>5.2262954640762034E-3</v>
      </c>
      <c r="T183" s="12">
        <v>-7.4712357423991526E-5</v>
      </c>
      <c r="U183" s="12">
        <v>5.0460058683175952E-4</v>
      </c>
      <c r="V183" s="12">
        <v>2.5468800719118624E-3</v>
      </c>
      <c r="W183" s="12">
        <v>7.6734366078767347E-3</v>
      </c>
      <c r="X183" s="12">
        <v>4.9369583581014747E-3</v>
      </c>
      <c r="Y183" s="12">
        <v>1.1443002260890421E-2</v>
      </c>
      <c r="Z183" s="12">
        <v>2.9961778211015075E-2</v>
      </c>
      <c r="AA183" s="13">
        <v>5.979161030202642E-2</v>
      </c>
      <c r="AB183" s="12">
        <v>0.1096954286661876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878623438.36000001</v>
      </c>
      <c r="R184" s="11">
        <v>1490.04</v>
      </c>
      <c r="S184" s="12">
        <v>3.867142760897399E-3</v>
      </c>
      <c r="T184" s="12">
        <v>-3.3544889771492211E-4</v>
      </c>
      <c r="U184" s="12">
        <v>4.2298628315902388E-4</v>
      </c>
      <c r="V184" s="12">
        <v>2.5972627810897063E-3</v>
      </c>
      <c r="W184" s="12">
        <v>9.4848378092734619E-3</v>
      </c>
      <c r="X184" s="12">
        <v>4.4355762878675034E-3</v>
      </c>
      <c r="Y184" s="12">
        <v>8.8423675337512657E-3</v>
      </c>
      <c r="Z184" s="12">
        <v>2.7408311441160044E-2</v>
      </c>
      <c r="AA184" s="13">
        <v>5.6953360524915737E-2</v>
      </c>
      <c r="AB184" s="12">
        <v>0.11432353403082621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5658487812.9300003</v>
      </c>
      <c r="R185" s="11">
        <v>3137.87</v>
      </c>
      <c r="S185" s="12">
        <v>6.4469155838948701E-3</v>
      </c>
      <c r="T185" s="12">
        <v>-1.5934121966201146E-5</v>
      </c>
      <c r="U185" s="12">
        <v>4.591207200543467E-4</v>
      </c>
      <c r="V185" s="12">
        <v>2.1237728425342489E-3</v>
      </c>
      <c r="W185" s="12">
        <v>7.1155759540392442E-3</v>
      </c>
      <c r="X185" s="12">
        <v>9.5099909597176433E-3</v>
      </c>
      <c r="Y185" s="12">
        <v>1.514367239717118E-2</v>
      </c>
      <c r="Z185" s="12">
        <v>2.8803089815804456E-2</v>
      </c>
      <c r="AA185" s="13">
        <v>4.7461519716659545E-2</v>
      </c>
      <c r="AB185" s="12">
        <v>9.5441406468189646E-2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233152673.13</v>
      </c>
      <c r="R186" s="11">
        <v>1608.5</v>
      </c>
      <c r="S186" s="12">
        <v>-7.3928712480252875E-3</v>
      </c>
      <c r="T186" s="12">
        <v>-4.412102833067383E-4</v>
      </c>
      <c r="U186" s="12">
        <v>7.0923750746572031E-4</v>
      </c>
      <c r="V186" s="12">
        <v>-1.1302101445674999E-3</v>
      </c>
      <c r="W186" s="12">
        <v>3.0746161535898302E-2</v>
      </c>
      <c r="X186" s="12">
        <v>-3.2015405909610668E-2</v>
      </c>
      <c r="Y186" s="12" t="s">
        <v>19</v>
      </c>
      <c r="Z186" s="12" t="s">
        <v>19</v>
      </c>
      <c r="AA186" s="13" t="s">
        <v>19</v>
      </c>
      <c r="AB186" s="12">
        <v>2.9868425264910261E-2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1363505.63</v>
      </c>
      <c r="R187" s="11">
        <v>1363.5</v>
      </c>
      <c r="S187" s="12">
        <v>6.0057844410341911E-3</v>
      </c>
      <c r="T187" s="12">
        <v>7.3346046648018956E-5</v>
      </c>
      <c r="U187" s="12">
        <v>4.475783078604289E-4</v>
      </c>
      <c r="V187" s="12">
        <v>1.9105004041442494E-3</v>
      </c>
      <c r="W187" s="12">
        <v>6.6816789102587424E-3</v>
      </c>
      <c r="X187" s="12">
        <v>8.4686217225694652E-3</v>
      </c>
      <c r="Y187" s="12">
        <v>1.2850987966126841E-2</v>
      </c>
      <c r="Z187" s="12">
        <v>2.1355965213222566E-2</v>
      </c>
      <c r="AA187" s="13">
        <v>3.8255943225256238E-2</v>
      </c>
      <c r="AB187" s="12">
        <v>8.5891769203201448E-2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137278477.87</v>
      </c>
      <c r="R188" s="11">
        <v>1445.28</v>
      </c>
      <c r="S188" s="12">
        <v>2.6500908800798748E-3</v>
      </c>
      <c r="T188" s="12">
        <v>-2.9743171175413026E-4</v>
      </c>
      <c r="U188" s="12">
        <v>-5.1174949170828144E-4</v>
      </c>
      <c r="V188" s="12">
        <v>1.4134863224411489E-3</v>
      </c>
      <c r="W188" s="12">
        <v>7.4516063823113609E-3</v>
      </c>
      <c r="X188" s="12">
        <v>2.2329167995783997E-3</v>
      </c>
      <c r="Y188" s="12">
        <v>5.77600244958173E-3</v>
      </c>
      <c r="Z188" s="12">
        <v>2.0425742224732632E-2</v>
      </c>
      <c r="AA188" s="13">
        <v>4.4239731223582976E-2</v>
      </c>
      <c r="AB188" s="12">
        <v>9.6412505025830805E-2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652367540.58000004</v>
      </c>
      <c r="R189" s="11">
        <v>1419.57</v>
      </c>
      <c r="S189" s="12">
        <v>5.9881512557401536E-3</v>
      </c>
      <c r="T189" s="12">
        <v>7.044882949263391E-5</v>
      </c>
      <c r="U189" s="12">
        <v>5.1450480674354983E-4</v>
      </c>
      <c r="V189" s="12">
        <v>1.9692542243679072E-3</v>
      </c>
      <c r="W189" s="12">
        <v>6.0095387253825188E-3</v>
      </c>
      <c r="X189" s="12">
        <v>9.2853943448677548E-3</v>
      </c>
      <c r="Y189" s="12">
        <v>1.5029852347073743E-2</v>
      </c>
      <c r="Z189" s="12">
        <v>2.9188507297126819E-2</v>
      </c>
      <c r="AA189" s="13">
        <v>5.1268569397336983E-2</v>
      </c>
      <c r="AB189" s="12">
        <v>0.10102224428380853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1338042514.04</v>
      </c>
      <c r="R190" s="11">
        <v>139.72999999999999</v>
      </c>
      <c r="S190" s="12">
        <v>8.2257017100799933E-3</v>
      </c>
      <c r="T190" s="12">
        <v>0</v>
      </c>
      <c r="U190" s="12">
        <v>5.7286072323654911E-4</v>
      </c>
      <c r="V190" s="12">
        <v>2.4391993686778352E-3</v>
      </c>
      <c r="W190" s="12">
        <v>8.3712203218589635E-3</v>
      </c>
      <c r="X190" s="12">
        <v>1.1510062255682667E-2</v>
      </c>
      <c r="Y190" s="12">
        <v>1.8960110843724891E-2</v>
      </c>
      <c r="Z190" s="12">
        <v>3.5650756003557681E-2</v>
      </c>
      <c r="AA190" s="13">
        <v>5.904198878277999E-2</v>
      </c>
      <c r="AB190" s="12">
        <v>0.11267717789456913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219412610.19999999</v>
      </c>
      <c r="R191" s="11">
        <v>85.24</v>
      </c>
      <c r="S191" s="12">
        <v>4.8333538310170857E-2</v>
      </c>
      <c r="T191" s="12">
        <v>1.1732957878670544E-4</v>
      </c>
      <c r="U191" s="12">
        <v>4.1799071131752651E-2</v>
      </c>
      <c r="V191" s="12">
        <v>4.3456971477537E-2</v>
      </c>
      <c r="W191" s="12">
        <v>4.8075740809049514E-2</v>
      </c>
      <c r="X191" s="12">
        <v>5.1696483652066597E-2</v>
      </c>
      <c r="Y191" s="12">
        <v>6.3904143784323394E-2</v>
      </c>
      <c r="Z191" s="12">
        <v>0.10157663478935125</v>
      </c>
      <c r="AA191" s="13">
        <v>0.16020144276575468</v>
      </c>
      <c r="AB191" s="12">
        <v>-9.7416349004659078E-2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712037156.38999999</v>
      </c>
      <c r="R192" s="11">
        <v>1592.04</v>
      </c>
      <c r="S192" s="12">
        <v>-3.0485354119724712E-2</v>
      </c>
      <c r="T192" s="12">
        <v>1.9320692020616727E-3</v>
      </c>
      <c r="U192" s="12">
        <v>-3.8294038143866184E-3</v>
      </c>
      <c r="V192" s="12">
        <v>-8.3836810962317262E-3</v>
      </c>
      <c r="W192" s="12">
        <v>8.7362460983655715E-2</v>
      </c>
      <c r="X192" s="12">
        <v>-0.10603244481629762</v>
      </c>
      <c r="Y192" s="12">
        <v>-0.15852788363451856</v>
      </c>
      <c r="Z192" s="12">
        <v>-4.8704848973738453E-2</v>
      </c>
      <c r="AA192" s="13">
        <v>0.26160136934195499</v>
      </c>
      <c r="AB192" s="12">
        <v>-2.0981945196044741E-2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349522657.11000001</v>
      </c>
      <c r="R193" s="11">
        <v>137.44999999999999</v>
      </c>
      <c r="S193" s="12">
        <v>5.2658524098588384E-3</v>
      </c>
      <c r="T193" s="12">
        <v>-4.3633190313433406E-4</v>
      </c>
      <c r="U193" s="12">
        <v>7.2759022118676545E-5</v>
      </c>
      <c r="V193" s="12">
        <v>1.9682169412449466E-3</v>
      </c>
      <c r="W193" s="12">
        <v>7.0334823063959223E-3</v>
      </c>
      <c r="X193" s="12">
        <v>5.3393797542421722E-3</v>
      </c>
      <c r="Y193" s="12">
        <v>8.8813857897825851E-3</v>
      </c>
      <c r="Z193" s="12">
        <v>2.6282386321212436E-2</v>
      </c>
      <c r="AA193" s="13">
        <v>5.4954332642566557E-2</v>
      </c>
      <c r="AB193" s="12">
        <v>0.11169524425752174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4129357763.3600001</v>
      </c>
      <c r="R194" s="11">
        <v>1578.4</v>
      </c>
      <c r="S194" s="12">
        <v>-3.440512895805805E-2</v>
      </c>
      <c r="T194" s="12">
        <v>-4.3063049370509177E-4</v>
      </c>
      <c r="U194" s="12">
        <v>-6.584612267638933E-4</v>
      </c>
      <c r="V194" s="12">
        <v>2.7250201207885044E-4</v>
      </c>
      <c r="W194" s="12">
        <v>3.1332024125023442E-3</v>
      </c>
      <c r="X194" s="12">
        <v>-3.2937947260072535E-2</v>
      </c>
      <c r="Y194" s="12">
        <v>-2.7923189673223495E-2</v>
      </c>
      <c r="Z194" s="12">
        <v>-1.1417798738593173E-2</v>
      </c>
      <c r="AA194" s="13">
        <v>3.0226683811003383E-2</v>
      </c>
      <c r="AB194" s="12">
        <v>9.1381790021020079E-2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52515359.329999998</v>
      </c>
      <c r="R195" s="11">
        <v>1528.38</v>
      </c>
      <c r="S195" s="12">
        <v>8.2127802734955069E-3</v>
      </c>
      <c r="T195" s="12">
        <v>8.5064616391368648E-5</v>
      </c>
      <c r="U195" s="12">
        <v>5.5645388306621568E-4</v>
      </c>
      <c r="V195" s="12">
        <v>2.2952625780389277E-3</v>
      </c>
      <c r="W195" s="12">
        <v>8.8649790422126555E-3</v>
      </c>
      <c r="X195" s="12">
        <v>1.0018371419886124E-2</v>
      </c>
      <c r="Y195" s="12">
        <v>1.3649025069637987E-2</v>
      </c>
      <c r="Z195" s="12">
        <v>2.755143202904398E-2</v>
      </c>
      <c r="AA195" s="13">
        <v>4.9884596362037778E-2</v>
      </c>
      <c r="AB195" s="12">
        <v>0.10334820461731717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1206793902.25</v>
      </c>
      <c r="R196" s="11">
        <v>620.98</v>
      </c>
      <c r="S196" s="12">
        <v>5.537923440637465E-3</v>
      </c>
      <c r="T196" s="12">
        <v>3.2208193764464394E-5</v>
      </c>
      <c r="U196" s="12">
        <v>4.9946026068612814E-4</v>
      </c>
      <c r="V196" s="12">
        <v>2.13020043249532E-3</v>
      </c>
      <c r="W196" s="12">
        <v>6.8095593242323777E-3</v>
      </c>
      <c r="X196" s="12">
        <v>8.4118220201365116E-3</v>
      </c>
      <c r="Y196" s="12">
        <v>1.3381637781912018E-2</v>
      </c>
      <c r="Z196" s="12">
        <v>2.6752645502645611E-2</v>
      </c>
      <c r="AA196" s="13">
        <v>3.8601772871717746E-2</v>
      </c>
      <c r="AB196" s="12">
        <v>8.9343040084203254E-2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509161246.63</v>
      </c>
      <c r="R197" s="11">
        <v>1252.54</v>
      </c>
      <c r="S197" s="12">
        <v>5.7007965056525478E-3</v>
      </c>
      <c r="T197" s="12">
        <v>7.1859156054068543E-5</v>
      </c>
      <c r="U197" s="12">
        <v>4.9523931241604157E-4</v>
      </c>
      <c r="V197" s="12">
        <v>1.8476600305543343E-3</v>
      </c>
      <c r="W197" s="12">
        <v>5.3052739720529244E-3</v>
      </c>
      <c r="X197" s="12">
        <v>9.3233518940828031E-3</v>
      </c>
      <c r="Y197" s="12">
        <v>1.3849428943768484E-2</v>
      </c>
      <c r="Z197" s="12">
        <v>2.3542774958528388E-2</v>
      </c>
      <c r="AA197" s="13">
        <v>3.7583770305756346E-2</v>
      </c>
      <c r="AB197" s="12">
        <v>7.997137412807491E-2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1134970.8899999999</v>
      </c>
      <c r="R198" s="11">
        <v>113.5</v>
      </c>
      <c r="S198" s="12">
        <v>6.0273001240915341E-3</v>
      </c>
      <c r="T198" s="12">
        <v>8.8113490175390933E-5</v>
      </c>
      <c r="U198" s="12">
        <v>4.4072278536797844E-4</v>
      </c>
      <c r="V198" s="12">
        <v>1.8536499249712573E-3</v>
      </c>
      <c r="W198" s="12">
        <v>7.7244073515049683E-3</v>
      </c>
      <c r="X198" s="12">
        <v>4.3358994779222624E-3</v>
      </c>
      <c r="Y198" s="12">
        <v>6.1164790355464739E-3</v>
      </c>
      <c r="Z198" s="12">
        <v>1.6114592658907762E-2</v>
      </c>
      <c r="AA198" s="13">
        <v>3.4828592268417148E-2</v>
      </c>
      <c r="AB198" s="12">
        <v>7.1968265961465855E-2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561770.73</v>
      </c>
      <c r="R199" s="11">
        <v>1084.49</v>
      </c>
      <c r="S199" s="12">
        <v>-8.0675787938897708E-2</v>
      </c>
      <c r="T199" s="12">
        <v>7.377283499776582E-5</v>
      </c>
      <c r="U199" s="12">
        <v>5.5356170829134782E-4</v>
      </c>
      <c r="V199" s="12">
        <v>-1.4440466020829257E-2</v>
      </c>
      <c r="W199" s="12">
        <v>-1.0546964098353128E-2</v>
      </c>
      <c r="X199" s="12">
        <v>-2.6568769129962491E-2</v>
      </c>
      <c r="Y199" s="12">
        <v>-0.1315186751233263</v>
      </c>
      <c r="Z199" s="12">
        <v>-0.1188023076298042</v>
      </c>
      <c r="AA199" s="13">
        <v>-7.5660978811175686E-2</v>
      </c>
      <c r="AB199" s="12">
        <v>-1.2726792720784381E-2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668829438.99000001</v>
      </c>
      <c r="R200" s="11">
        <v>166.31</v>
      </c>
      <c r="S200" s="12">
        <v>4.4694087093072972E-3</v>
      </c>
      <c r="T200" s="12">
        <v>6.0132291040233939E-5</v>
      </c>
      <c r="U200" s="12">
        <v>5.4145108891832158E-4</v>
      </c>
      <c r="V200" s="12">
        <v>2.3505303760849496E-3</v>
      </c>
      <c r="W200" s="12">
        <v>8.4283288867330521E-3</v>
      </c>
      <c r="X200" s="12">
        <v>6.5363432790656213E-3</v>
      </c>
      <c r="Y200" s="12">
        <v>1.1925768177669657E-2</v>
      </c>
      <c r="Z200" s="12">
        <v>2.5023112480739615E-2</v>
      </c>
      <c r="AA200" s="13">
        <v>4.2761301649006163E-2</v>
      </c>
      <c r="AB200" s="12">
        <v>9.0843499934408989E-2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205989566.81</v>
      </c>
      <c r="R201" s="11">
        <v>2806.28</v>
      </c>
      <c r="S201" s="12">
        <v>6.7083276533768622E-3</v>
      </c>
      <c r="T201" s="12">
        <v>8.1965752570345565E-5</v>
      </c>
      <c r="U201" s="12">
        <v>5.5977266811904397E-4</v>
      </c>
      <c r="V201" s="12">
        <v>2.1247495830849484E-3</v>
      </c>
      <c r="W201" s="12">
        <v>6.2643206242089834E-3</v>
      </c>
      <c r="X201" s="12">
        <v>1.1057108578716616E-2</v>
      </c>
      <c r="Y201" s="12">
        <v>1.8306644459201139E-2</v>
      </c>
      <c r="Z201" s="12">
        <v>2.7354332322921796E-2</v>
      </c>
      <c r="AA201" s="13">
        <v>4.1005438209916548E-2</v>
      </c>
      <c r="AB201" s="12">
        <v>8.0356489769205605E-2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2012287180.8800001</v>
      </c>
      <c r="R202" s="11">
        <v>1161.97</v>
      </c>
      <c r="S202" s="12">
        <v>8.453173411558464E-3</v>
      </c>
      <c r="T202" s="12">
        <v>9.4675778493215487E-5</v>
      </c>
      <c r="U202" s="12">
        <v>6.5448971331627428E-4</v>
      </c>
      <c r="V202" s="12">
        <v>2.5279541689674765E-3</v>
      </c>
      <c r="W202" s="12">
        <v>8.8384167252711556E-3</v>
      </c>
      <c r="X202" s="12">
        <v>1.2318897397698354E-2</v>
      </c>
      <c r="Y202" s="12">
        <v>1.8923350783503823E-2</v>
      </c>
      <c r="Z202" s="12">
        <v>3.4489819538295816E-2</v>
      </c>
      <c r="AA202" s="13">
        <v>5.6163536875783925E-2</v>
      </c>
      <c r="AB202" s="12">
        <v>0.10592187916396996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339205175.63999999</v>
      </c>
      <c r="R203" s="11">
        <v>129.22</v>
      </c>
      <c r="S203" s="12">
        <v>6.8567866604331883E-3</v>
      </c>
      <c r="T203" s="12">
        <v>7.739339060437199E-5</v>
      </c>
      <c r="U203" s="12">
        <v>-1.5475085112976036E-4</v>
      </c>
      <c r="V203" s="12">
        <v>1.6277807921867139E-3</v>
      </c>
      <c r="W203" s="12">
        <v>6.5430752453653485E-3</v>
      </c>
      <c r="X203" s="12">
        <v>1.0636633818238693E-2</v>
      </c>
      <c r="Y203" s="12">
        <v>1.659979545275745E-2</v>
      </c>
      <c r="Z203" s="12">
        <v>3.2438478747203597E-2</v>
      </c>
      <c r="AA203" s="13">
        <v>5.4598873745205237E-2</v>
      </c>
      <c r="AB203" s="12">
        <v>0.10652508991265626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185464473.40000001</v>
      </c>
      <c r="R204" s="11">
        <v>116.45</v>
      </c>
      <c r="S204" s="12">
        <v>-9.4760572139303362E-2</v>
      </c>
      <c r="T204" s="12">
        <v>-3.1672658791302034E-3</v>
      </c>
      <c r="U204" s="12">
        <v>-2.7404299049412794E-3</v>
      </c>
      <c r="V204" s="12">
        <v>-2.484152818228474E-3</v>
      </c>
      <c r="W204" s="12">
        <v>-1.2968299711815571E-2</v>
      </c>
      <c r="X204" s="12">
        <v>-0.11653137091267733</v>
      </c>
      <c r="Y204" s="12">
        <v>-0.15259787512734671</v>
      </c>
      <c r="Z204" s="12">
        <v>-0.13932002956393205</v>
      </c>
      <c r="AA204" s="13">
        <v>-9.8684210526315694E-2</v>
      </c>
      <c r="AB204" s="12">
        <v>-3.831860599554051E-2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545484.55000000005</v>
      </c>
      <c r="R205" s="11">
        <v>98.88</v>
      </c>
      <c r="S205" s="12">
        <v>-3.4846266471449561E-2</v>
      </c>
      <c r="T205" s="12">
        <v>4.0469445568587655E-4</v>
      </c>
      <c r="U205" s="12">
        <v>-2.3206538189890422E-3</v>
      </c>
      <c r="V205" s="12">
        <v>-1.2187812187812177E-2</v>
      </c>
      <c r="W205" s="12">
        <v>4.3148011393606807E-2</v>
      </c>
      <c r="X205" s="12">
        <v>-9.8550460388367234E-2</v>
      </c>
      <c r="Y205" s="12">
        <v>-0.15652989849014765</v>
      </c>
      <c r="Z205" s="12">
        <v>-9.1593936610013776E-2</v>
      </c>
      <c r="AA205" s="13">
        <v>0.13329512893982803</v>
      </c>
      <c r="AB205" s="12">
        <v>-0.20680250280763679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4985234230.3400002</v>
      </c>
      <c r="R206" s="11">
        <v>1116.68</v>
      </c>
      <c r="S206" s="12">
        <v>8.3708834126475125E-3</v>
      </c>
      <c r="T206" s="12">
        <v>8.955918966857406E-5</v>
      </c>
      <c r="U206" s="12">
        <v>6.4518441521203916E-4</v>
      </c>
      <c r="V206" s="12">
        <v>2.7477954778112579E-3</v>
      </c>
      <c r="W206" s="12">
        <v>8.2525236108854771E-3</v>
      </c>
      <c r="X206" s="12">
        <v>1.1778776456944041E-2</v>
      </c>
      <c r="Y206" s="12">
        <v>1.7986234559460336E-2</v>
      </c>
      <c r="Z206" s="12">
        <v>3.139402783807E-2</v>
      </c>
      <c r="AA206" s="13">
        <v>4.6962750447688564E-2</v>
      </c>
      <c r="AB206" s="12">
        <v>9.2107579462102754E-2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965445238.41999996</v>
      </c>
      <c r="R207" s="11">
        <v>1172.46</v>
      </c>
      <c r="S207" s="12">
        <v>3.0026947260361784E-3</v>
      </c>
      <c r="T207" s="12">
        <v>-7.4147937920268886E-4</v>
      </c>
      <c r="U207" s="12">
        <v>-3.4115138592719503E-5</v>
      </c>
      <c r="V207" s="12">
        <v>2.2824609545303628E-3</v>
      </c>
      <c r="W207" s="12">
        <v>8.5070146313771227E-3</v>
      </c>
      <c r="X207" s="12">
        <v>4.8508741858074066E-3</v>
      </c>
      <c r="Y207" s="12">
        <v>1.0828519699974087E-2</v>
      </c>
      <c r="Z207" s="12">
        <v>3.093345526167704E-2</v>
      </c>
      <c r="AA207" s="13">
        <v>6.2289913111233927E-2</v>
      </c>
      <c r="AB207" s="12">
        <v>0.12243315431230085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608997.61</v>
      </c>
      <c r="R208" s="11">
        <v>116.76</v>
      </c>
      <c r="S208" s="12">
        <v>7.5071188195703215E-3</v>
      </c>
      <c r="T208" s="12">
        <v>8.5653104925097353E-5</v>
      </c>
      <c r="U208" s="12">
        <v>5.9988002399526434E-4</v>
      </c>
      <c r="V208" s="12">
        <v>1.8877638579028562E-3</v>
      </c>
      <c r="W208" s="12">
        <v>8.6385625431928126E-3</v>
      </c>
      <c r="X208" s="12">
        <v>8.9000259224056091E-3</v>
      </c>
      <c r="Y208" s="12">
        <v>1.0909090909090953E-2</v>
      </c>
      <c r="Z208" s="12">
        <v>2.4480126349039275E-2</v>
      </c>
      <c r="AA208" s="13">
        <v>4.4551798174986619E-2</v>
      </c>
      <c r="AB208" s="12">
        <v>0.10536779324055676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1638773782.45</v>
      </c>
      <c r="R209" s="11">
        <v>973.88</v>
      </c>
      <c r="S209" s="12">
        <v>-8.1175937806626977E-2</v>
      </c>
      <c r="T209" s="12">
        <v>-2.7034776553475468E-3</v>
      </c>
      <c r="U209" s="12">
        <v>-2.2743571355394194E-3</v>
      </c>
      <c r="V209" s="12">
        <v>-3.5389903031863804E-2</v>
      </c>
      <c r="W209" s="12">
        <v>-3.6582711750390774E-2</v>
      </c>
      <c r="X209" s="12">
        <v>-8.3303526045294632E-2</v>
      </c>
      <c r="Y209" s="12">
        <v>-0.10471690307871921</v>
      </c>
      <c r="Z209" s="12">
        <v>-9.033336758236106E-2</v>
      </c>
      <c r="AA209" s="13">
        <v>-4.0294845137321747E-2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150368249.06</v>
      </c>
      <c r="R210" s="11">
        <v>1036.3900000000001</v>
      </c>
      <c r="S210" s="12">
        <v>-3.204445689735682E-2</v>
      </c>
      <c r="T210" s="12">
        <v>-2.7040030792917103E-3</v>
      </c>
      <c r="U210" s="12">
        <v>-2.252750955493649E-3</v>
      </c>
      <c r="V210" s="12">
        <v>-4.0553137102274633E-3</v>
      </c>
      <c r="W210" s="12">
        <v>-5.8823529411755062E-4</v>
      </c>
      <c r="X210" s="12">
        <v>-3.5629210555700265E-2</v>
      </c>
      <c r="Y210" s="12">
        <v>-4.6392653729722629E-2</v>
      </c>
      <c r="Z210" s="12">
        <v>-3.3605922997305152E-2</v>
      </c>
      <c r="AA210" s="13">
        <v>8.5048411424123085E-3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1229108652.0999999</v>
      </c>
      <c r="R211" s="11">
        <v>109267.47</v>
      </c>
      <c r="S211" s="12">
        <v>-5.2582246302200252E-3</v>
      </c>
      <c r="T211" s="12">
        <v>-1.1356437462805306E-3</v>
      </c>
      <c r="U211" s="12">
        <v>9.423384503767278E-4</v>
      </c>
      <c r="V211" s="12">
        <v>1.0331208825639581E-3</v>
      </c>
      <c r="W211" s="12">
        <v>2.8181888241841719E-2</v>
      </c>
      <c r="X211" s="12">
        <v>-1.86799102592668E-2</v>
      </c>
      <c r="Y211" s="12">
        <v>-4.3862416255082845E-2</v>
      </c>
      <c r="Z211" s="12">
        <v>1.4748885378558689E-3</v>
      </c>
      <c r="AA211" s="13">
        <v>7.6088305297466963E-2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1010305.63</v>
      </c>
      <c r="R212" s="11">
        <v>1010.31</v>
      </c>
      <c r="S212" s="12">
        <v>-1.9362423068944416E-3</v>
      </c>
      <c r="T212" s="12">
        <v>9.89893190523842E-5</v>
      </c>
      <c r="U212" s="12">
        <v>1.0888932884567407E-4</v>
      </c>
      <c r="V212" s="12">
        <v>-9.5918044458510735E-4</v>
      </c>
      <c r="W212" s="12">
        <v>5.5036923505642757E-3</v>
      </c>
      <c r="X212" s="12">
        <v>-3.1868500503187029E-3</v>
      </c>
      <c r="Y212" s="12">
        <v>-4.355838498911112E-3</v>
      </c>
      <c r="Z212" s="12">
        <v>-7.2517171240752184E-3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666409650.23000002</v>
      </c>
      <c r="R213" s="11">
        <v>998.21</v>
      </c>
      <c r="S213" s="12">
        <v>-3.361311995972624E-2</v>
      </c>
      <c r="T213" s="12">
        <v>-1.7201204084285036E-3</v>
      </c>
      <c r="U213" s="12">
        <v>-1.3805660320731453E-3</v>
      </c>
      <c r="V213" s="12">
        <v>-2.6975452338371402E-3</v>
      </c>
      <c r="W213" s="12">
        <v>-5.0087151643814764E-5</v>
      </c>
      <c r="X213" s="12">
        <v>-2.9771393025154431E-2</v>
      </c>
      <c r="Y213" s="12">
        <v>-4.3026009260945734E-2</v>
      </c>
      <c r="Z213" s="12">
        <v>-2.6886594722116543E-2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135775835.91</v>
      </c>
      <c r="R214" s="11">
        <v>1036.22</v>
      </c>
      <c r="S214" s="12">
        <v>6.7132350798108269E-3</v>
      </c>
      <c r="T214" s="12">
        <v>7.7209643484400976E-5</v>
      </c>
      <c r="U214" s="12">
        <v>1.5443121054773068E-4</v>
      </c>
      <c r="V214" s="12">
        <v>1.8466417225010703E-3</v>
      </c>
      <c r="W214" s="12">
        <v>6.879530481761399E-3</v>
      </c>
      <c r="X214" s="12">
        <v>1.0837861302689593E-2</v>
      </c>
      <c r="Y214" s="12">
        <v>1.7208375462603905E-2</v>
      </c>
      <c r="Z214" s="12">
        <v>3.1618979352089668E-2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1027454.49</v>
      </c>
      <c r="R215" s="11">
        <v>1027.45</v>
      </c>
      <c r="S215" s="12">
        <v>4.2714157250654926E-3</v>
      </c>
      <c r="T215" s="12">
        <v>1.9466046348638651E-5</v>
      </c>
      <c r="U215" s="12">
        <v>3.7972465094551446E-4</v>
      </c>
      <c r="V215" s="12">
        <v>1.9112814361915147E-3</v>
      </c>
      <c r="W215" s="12">
        <v>7.6694487215951375E-3</v>
      </c>
      <c r="X215" s="12">
        <v>6.1793681571577445E-3</v>
      </c>
      <c r="Y215" s="12">
        <v>9.9376806180824628E-3</v>
      </c>
      <c r="Z215" s="12">
        <v>2.1799449046771429E-2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2009098.1</v>
      </c>
      <c r="R216" s="11">
        <v>999.55</v>
      </c>
      <c r="S216" s="12">
        <v>-7.8218834062912523E-3</v>
      </c>
      <c r="T216" s="12">
        <v>-2.2260376529777181E-3</v>
      </c>
      <c r="U216" s="12">
        <v>-2.1662740087050997E-3</v>
      </c>
      <c r="V216" s="12">
        <v>2.557673019057126E-3</v>
      </c>
      <c r="W216" s="12">
        <v>4.5425766057304627E-3</v>
      </c>
      <c r="X216" s="12">
        <v>-5.6801225553588493E-3</v>
      </c>
      <c r="Y216" s="12">
        <v>-1.0356333105612852E-2</v>
      </c>
      <c r="Z216" s="12">
        <v>-1.2589802260169172E-3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4235341963.8099999</v>
      </c>
      <c r="R217" s="11">
        <v>885.41</v>
      </c>
      <c r="S217" s="12">
        <v>-3.9299935982986693E-2</v>
      </c>
      <c r="T217" s="12">
        <v>-1.6462390203750678E-3</v>
      </c>
      <c r="U217" s="12">
        <v>-2.748211972743205E-3</v>
      </c>
      <c r="V217" s="12">
        <v>-7.1652836958959257E-3</v>
      </c>
      <c r="W217" s="12">
        <v>1.4994325541939319E-2</v>
      </c>
      <c r="X217" s="12">
        <v>-5.7743675971351639E-2</v>
      </c>
      <c r="Y217" s="12">
        <v>-9.8084954670469668E-2</v>
      </c>
      <c r="Z217" s="12">
        <v>-5.4018825389702721E-2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4458113333.1300001</v>
      </c>
      <c r="R218" s="11">
        <v>15254.43</v>
      </c>
      <c r="S218" s="12">
        <v>8.0381740577910223E-3</v>
      </c>
      <c r="T218" s="12">
        <v>8.7851051819673616E-5</v>
      </c>
      <c r="U218" s="12">
        <v>6.3037805628407431E-4</v>
      </c>
      <c r="V218" s="12">
        <v>2.3833367503036133E-3</v>
      </c>
      <c r="W218" s="12">
        <v>8.2240581625908984E-3</v>
      </c>
      <c r="X218" s="12">
        <v>1.20004988874544E-2</v>
      </c>
      <c r="Y218" s="12">
        <v>1.8538697904355916E-2</v>
      </c>
      <c r="Z218" s="12">
        <v>3.3585500127043297E-2</v>
      </c>
      <c r="AA218" s="13">
        <v>5.5236117471433872E-2</v>
      </c>
      <c r="AB218" s="12">
        <v>0.10660753899568075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4152562237.2600002</v>
      </c>
      <c r="R219" s="11">
        <v>132324.62</v>
      </c>
      <c r="S219" s="12">
        <v>5.9546299285076374E-3</v>
      </c>
      <c r="T219" s="12">
        <v>7.3385531532250224E-5</v>
      </c>
      <c r="U219" s="12">
        <v>5.1309286572562361E-4</v>
      </c>
      <c r="V219" s="12">
        <v>1.9133514527537915E-3</v>
      </c>
      <c r="W219" s="12">
        <v>5.5402329334085162E-3</v>
      </c>
      <c r="X219" s="12">
        <v>9.7383081964431198E-3</v>
      </c>
      <c r="Y219" s="12">
        <v>1.548592666378627E-2</v>
      </c>
      <c r="Z219" s="12">
        <v>2.6564931262038818E-2</v>
      </c>
      <c r="AA219" s="13">
        <v>3.8899997825232395E-2</v>
      </c>
      <c r="AB219" s="12">
        <v>7.9909624382972527E-2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2976046151.9400001</v>
      </c>
      <c r="R220" s="11">
        <v>1370.94</v>
      </c>
      <c r="S220" s="12">
        <v>5.7884890502916987E-3</v>
      </c>
      <c r="T220" s="12">
        <v>-3.8644665942381002E-4</v>
      </c>
      <c r="U220" s="12">
        <v>1.6049959145560529E-4</v>
      </c>
      <c r="V220" s="12">
        <v>2.3835985025736947E-3</v>
      </c>
      <c r="W220" s="12">
        <v>9.4395193355522079E-3</v>
      </c>
      <c r="X220" s="12">
        <v>7.1480521007045335E-3</v>
      </c>
      <c r="Y220" s="12">
        <v>1.2219523180177019E-2</v>
      </c>
      <c r="Z220" s="12">
        <v>2.9497018758541948E-2</v>
      </c>
      <c r="AA220" s="13">
        <v>5.8583705900067271E-2</v>
      </c>
      <c r="AB220" s="12">
        <v>0.11578279128821173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424738356.77999997</v>
      </c>
      <c r="R221" s="11">
        <v>1061.9000000000001</v>
      </c>
      <c r="S221" s="12">
        <v>8.586136808312779E-3</v>
      </c>
      <c r="T221" s="12">
        <v>7.5342336742719685E-5</v>
      </c>
      <c r="U221" s="12">
        <v>5.3706198826016763E-4</v>
      </c>
      <c r="V221" s="12">
        <v>2.1990052568496227E-3</v>
      </c>
      <c r="W221" s="12">
        <v>7.0939473833956275E-3</v>
      </c>
      <c r="X221" s="12">
        <v>1.2316726725009126E-2</v>
      </c>
      <c r="Y221" s="12">
        <v>1.8218429379614536E-2</v>
      </c>
      <c r="Z221" s="12">
        <v>2.9371849554090911E-2</v>
      </c>
      <c r="AA221" s="13">
        <v>4.428294668935074E-2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802521892.76999998</v>
      </c>
      <c r="R222" s="44">
        <v>194.37</v>
      </c>
      <c r="S222" s="12">
        <v>5.3794030931567371E-3</v>
      </c>
      <c r="T222" s="12">
        <v>-3.0859435272335685E-4</v>
      </c>
      <c r="U222" s="12">
        <v>2.0583543457002027E-4</v>
      </c>
      <c r="V222" s="12">
        <v>2.21718057131075E-3</v>
      </c>
      <c r="W222" s="12">
        <v>8.247743541861207E-3</v>
      </c>
      <c r="X222" s="12">
        <v>6.6811684275947377E-3</v>
      </c>
      <c r="Y222" s="12">
        <v>1.0922140739584928E-2</v>
      </c>
      <c r="Z222" s="12" t="s">
        <v>19</v>
      </c>
      <c r="AA222" s="12" t="s">
        <v>19</v>
      </c>
      <c r="AB222" s="12">
        <v>0.10884819442067421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332039269.95999998</v>
      </c>
      <c r="R223" s="11">
        <v>13485.42</v>
      </c>
      <c r="S223" s="12">
        <v>6.428703631836891E-3</v>
      </c>
      <c r="T223" s="12">
        <v>6.89681256021022E-5</v>
      </c>
      <c r="U223" s="12">
        <v>4.8965710648264194E-4</v>
      </c>
      <c r="V223" s="12">
        <v>1.9533209055860872E-3</v>
      </c>
      <c r="W223" s="12">
        <v>6.561667056042492E-3</v>
      </c>
      <c r="X223" s="12">
        <v>9.0410555056309183E-3</v>
      </c>
      <c r="Y223" s="12">
        <v>1.3775947834075193E-2</v>
      </c>
      <c r="Z223" s="12">
        <v>2.3667736227600204E-2</v>
      </c>
      <c r="AA223" s="13">
        <v>3.9524600930570995E-2</v>
      </c>
      <c r="AB223" s="12">
        <v>8.0623977806429617E-2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411642712.17000002</v>
      </c>
      <c r="R224" s="11">
        <v>113.72</v>
      </c>
      <c r="S224" s="12">
        <v>5.659709939865587E-3</v>
      </c>
      <c r="T224" s="12">
        <v>-8.7927547700739607E-5</v>
      </c>
      <c r="U224" s="12">
        <v>4.3986979853960728E-4</v>
      </c>
      <c r="V224" s="12">
        <v>2.2032255221644489E-3</v>
      </c>
      <c r="W224" s="12">
        <v>8.513657325292601E-3</v>
      </c>
      <c r="X224" s="12">
        <v>5.74865127796945E-3</v>
      </c>
      <c r="Y224" s="12">
        <v>8.8715400993612491E-3</v>
      </c>
      <c r="Z224" s="12">
        <v>2.3029866858582246E-2</v>
      </c>
      <c r="AA224" s="13">
        <v>4.820720803760719E-2</v>
      </c>
      <c r="AB224" s="12">
        <v>9.8743961352656992E-2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1004509364.5599999</v>
      </c>
      <c r="R225" s="11">
        <v>1087.24</v>
      </c>
      <c r="S225" s="12">
        <v>1.6701266154220108E-2</v>
      </c>
      <c r="T225" s="12">
        <v>7.3586224658676953E-5</v>
      </c>
      <c r="U225" s="12">
        <v>5.5216078922173766E-4</v>
      </c>
      <c r="V225" s="12">
        <v>2.4063505527229558E-3</v>
      </c>
      <c r="W225" s="12">
        <v>8.2253771896474478E-3</v>
      </c>
      <c r="X225" s="12">
        <v>2.2562896778744426E-2</v>
      </c>
      <c r="Y225" s="12">
        <v>2.7569064428629556E-2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69909682.659999996</v>
      </c>
      <c r="R226" s="11">
        <v>1027.79</v>
      </c>
      <c r="S226" s="12">
        <v>8.4182847499533232E-3</v>
      </c>
      <c r="T226" s="12">
        <v>8.7574194803851461E-5</v>
      </c>
      <c r="U226" s="12">
        <v>6.1334164102951993E-4</v>
      </c>
      <c r="V226" s="12">
        <v>2.4774445257253973E-3</v>
      </c>
      <c r="W226" s="12">
        <v>8.1017723853147924E-3</v>
      </c>
      <c r="X226" s="12">
        <v>1.2780591632013474E-2</v>
      </c>
      <c r="Y226" s="12">
        <v>1.9734100605218758E-2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57932067.850000001</v>
      </c>
      <c r="R227" s="11">
        <v>82.32</v>
      </c>
      <c r="S227" s="12">
        <v>-4.5011600928074359E-2</v>
      </c>
      <c r="T227" s="12">
        <v>-3.6310820624547487E-3</v>
      </c>
      <c r="U227" s="12">
        <v>-8.4317032040472518E-3</v>
      </c>
      <c r="V227" s="12">
        <v>-1.8012644637957834E-2</v>
      </c>
      <c r="W227" s="12">
        <v>3.248463564530276E-2</v>
      </c>
      <c r="X227" s="12">
        <v>-0.12639286851321246</v>
      </c>
      <c r="Y227" s="12">
        <v>-0.19000295188428618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523963749.56</v>
      </c>
      <c r="R228" s="11">
        <v>1407.51</v>
      </c>
      <c r="S228" s="12">
        <v>7.0691098502464033E-3</v>
      </c>
      <c r="T228" s="12">
        <v>4.2630288820167981E-5</v>
      </c>
      <c r="U228" s="12">
        <v>5.5447740504572499E-4</v>
      </c>
      <c r="V228" s="12">
        <v>2.3286617672192656E-3</v>
      </c>
      <c r="W228" s="12">
        <v>7.4799937010579685E-3</v>
      </c>
      <c r="X228" s="12">
        <v>1.0663047692904161E-2</v>
      </c>
      <c r="Y228" s="12">
        <v>1.7163380933109786E-2</v>
      </c>
      <c r="Z228" s="12">
        <v>3.2436238804656403E-2</v>
      </c>
      <c r="AA228" s="13">
        <v>5.4575288273505745E-2</v>
      </c>
      <c r="AB228" s="12">
        <v>0.11061049608231484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203120560.96000001</v>
      </c>
      <c r="R229" s="11">
        <v>1214.3900000000001</v>
      </c>
      <c r="S229" s="12">
        <v>5.3979318966446803E-3</v>
      </c>
      <c r="T229" s="12">
        <v>-4.0333201633083849E-4</v>
      </c>
      <c r="U229" s="12">
        <v>2.8829363118195155E-4</v>
      </c>
      <c r="V229" s="12">
        <v>2.5592550091226183E-3</v>
      </c>
      <c r="W229" s="12">
        <v>8.9647723496179728E-3</v>
      </c>
      <c r="X229" s="12">
        <v>8.0183941630075466E-3</v>
      </c>
      <c r="Y229" s="12">
        <v>1.4002772164793682E-2</v>
      </c>
      <c r="Z229" s="12">
        <v>3.2223242214062357E-2</v>
      </c>
      <c r="AA229" s="13">
        <v>5.9288916801870192E-2</v>
      </c>
      <c r="AB229" s="12">
        <v>9.805144898051453E-2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15212965.09</v>
      </c>
      <c r="R230" s="11">
        <v>115.07</v>
      </c>
      <c r="S230" s="12">
        <v>8.0595707402539418E-3</v>
      </c>
      <c r="T230" s="12">
        <v>8.6911176777254519E-5</v>
      </c>
      <c r="U230" s="12">
        <v>5.2169376575939539E-4</v>
      </c>
      <c r="V230" s="12">
        <v>2.3519163763065856E-3</v>
      </c>
      <c r="W230" s="12">
        <v>8.0595707402539418E-3</v>
      </c>
      <c r="X230" s="12">
        <v>1.1426562362661485E-2</v>
      </c>
      <c r="Y230" s="12">
        <v>1.7508179326200281E-2</v>
      </c>
      <c r="Z230" s="12">
        <v>3.1278006811256455E-2</v>
      </c>
      <c r="AA230" s="13">
        <v>5.0579749840226347E-2</v>
      </c>
      <c r="AB230" s="12">
        <v>9.873006779337333E-2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833663211.24000001</v>
      </c>
      <c r="R231" s="11">
        <v>112.08</v>
      </c>
      <c r="S231" s="12">
        <v>7.4606741573033557E-3</v>
      </c>
      <c r="T231" s="12">
        <v>8.9229945569778858E-5</v>
      </c>
      <c r="U231" s="12">
        <v>6.2494420141052736E-4</v>
      </c>
      <c r="V231" s="12">
        <v>2.4148108398175118E-3</v>
      </c>
      <c r="W231" s="12">
        <v>8.0949811117106626E-3</v>
      </c>
      <c r="X231" s="12">
        <v>1.0913682691440369E-2</v>
      </c>
      <c r="Y231" s="12">
        <v>1.6690856313497853E-2</v>
      </c>
      <c r="Z231" s="12">
        <v>3.1854170502669803E-2</v>
      </c>
      <c r="AA231" s="13">
        <v>5.338345864661647E-2</v>
      </c>
      <c r="AB231" s="12">
        <v>0.10401891252955085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382881578.88999999</v>
      </c>
      <c r="R232" s="11">
        <v>112.65</v>
      </c>
      <c r="S232" s="12">
        <v>7.3325583474917943E-3</v>
      </c>
      <c r="T232" s="12">
        <v>8.8778409090954508E-5</v>
      </c>
      <c r="U232" s="12">
        <v>7.1066891711834862E-4</v>
      </c>
      <c r="V232" s="12">
        <v>2.5809896760413515E-3</v>
      </c>
      <c r="W232" s="12">
        <v>8.866200967222005E-3</v>
      </c>
      <c r="X232" s="12">
        <v>9.8610488570148678E-3</v>
      </c>
      <c r="Y232" s="12">
        <v>1.4499279538904893E-2</v>
      </c>
      <c r="Z232" s="12">
        <v>3.1498946982877134E-2</v>
      </c>
      <c r="AA232" s="13">
        <v>5.7250117315814253E-2</v>
      </c>
      <c r="AB232" s="12">
        <v>0.10908732893570949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1012098.84</v>
      </c>
      <c r="R233" s="11">
        <v>101.21</v>
      </c>
      <c r="S233" s="12">
        <v>2.1394691694419977E-2</v>
      </c>
      <c r="T233" s="12">
        <v>7.9106101058028287E-4</v>
      </c>
      <c r="U233" s="12">
        <v>-1.2828103414250006E-3</v>
      </c>
      <c r="V233" s="12">
        <v>-4.2306178669812887E-3</v>
      </c>
      <c r="W233" s="12">
        <v>3.0232084690554602E-2</v>
      </c>
      <c r="X233" s="12">
        <v>1.2910328262610862E-2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990098.76</v>
      </c>
      <c r="R234" s="11">
        <v>99.01</v>
      </c>
      <c r="S234" s="12">
        <v>-3.9235412474840576E-3</v>
      </c>
      <c r="T234" s="12">
        <v>-3.7230831153148526E-3</v>
      </c>
      <c r="U234" s="12">
        <v>-3.7230831153147099E-3</v>
      </c>
      <c r="V234" s="12">
        <v>-1.5127067365869602E-3</v>
      </c>
      <c r="W234" s="12">
        <v>-3.4222445898329538E-3</v>
      </c>
      <c r="X234" s="12">
        <v>-9.1072858286620432E-3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2778887529.9400001</v>
      </c>
      <c r="R235" s="11">
        <v>1008.23</v>
      </c>
      <c r="S235" s="12">
        <v>6.1071139894821967E-3</v>
      </c>
      <c r="T235" s="12">
        <v>7.9353270842673143E-5</v>
      </c>
      <c r="U235" s="12">
        <v>5.3587908979940615E-4</v>
      </c>
      <c r="V235" s="12">
        <v>1.9378304249314758E-3</v>
      </c>
      <c r="W235" s="12">
        <v>5.6555218640281608E-3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1157706245</v>
      </c>
      <c r="R236" s="11">
        <v>1208.3399999999999</v>
      </c>
      <c r="S236" s="12">
        <v>5.9189330935789982E-3</v>
      </c>
      <c r="T236" s="12">
        <v>-3.3919338159262203E-4</v>
      </c>
      <c r="U236" s="12">
        <v>1.4070867510354121E-4</v>
      </c>
      <c r="V236" s="12">
        <v>2.5138760982651542E-3</v>
      </c>
      <c r="W236" s="12">
        <v>9.0521920668057768E-3</v>
      </c>
      <c r="X236" s="12">
        <v>7.8906979847856405E-3</v>
      </c>
      <c r="Y236" s="12">
        <v>1.3393493630332891E-2</v>
      </c>
      <c r="Z236" s="12">
        <v>3.2866337860824366E-2</v>
      </c>
      <c r="AA236" s="13">
        <v>6.4382294648755709E-2</v>
      </c>
      <c r="AB236" s="12">
        <v>0.12451839857055108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324017756</v>
      </c>
      <c r="R237" s="11">
        <v>392.1</v>
      </c>
      <c r="S237" s="12">
        <v>-3.4878282915302532E-2</v>
      </c>
      <c r="T237" s="12">
        <v>1.1234233774191841E-3</v>
      </c>
      <c r="U237" s="12">
        <v>-2.9497024869042572E-3</v>
      </c>
      <c r="V237" s="12">
        <v>-1.8400300413067883E-2</v>
      </c>
      <c r="W237" s="12">
        <v>5.2306701376774664E-2</v>
      </c>
      <c r="X237" s="12" t="s">
        <v>19</v>
      </c>
      <c r="Y237" s="12" t="s">
        <v>19</v>
      </c>
      <c r="Z237" s="12" t="s">
        <v>19</v>
      </c>
      <c r="AA237" s="13" t="s">
        <v>19</v>
      </c>
      <c r="AB237" s="12">
        <v>-0.19194625340037916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7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2013-01-10T13:30:54Z</dcterms:created>
  <dcterms:modified xsi:type="dcterms:W3CDTF">2023-04-06T13:26:41Z</dcterms:modified>
</cp:coreProperties>
</file>