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A47EF4B1-8D23-48FB-9B5E-DEAC1AE6400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5-06-2023" sheetId="1" r:id="rId1"/>
  </sheets>
  <definedNames>
    <definedName name="_xlnm._FilterDatabase" localSheetId="0" hidden="1">'05-06-2023'!$A$2:$AB$241</definedName>
  </definedNames>
  <calcPr calcId="191029"/>
</workbook>
</file>

<file path=xl/sharedStrings.xml><?xml version="1.0" encoding="utf-8"?>
<sst xmlns="http://schemas.openxmlformats.org/spreadsheetml/2006/main" count="3183" uniqueCount="805">
  <si>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</si>
  <si>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</si>
  <si>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</si>
  <si>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</si>
  <si>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</si>
  <si>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</si>
  <si>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</si>
  <si>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</si>
  <si>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</si>
  <si>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</si>
  <si>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</si>
  <si>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</si>
  <si>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</si>
  <si>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</si>
  <si>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</si>
  <si>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</si>
  <si>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</si>
  <si>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</si>
  <si>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</si>
  <si>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</si>
  <si>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</si>
  <si>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</si>
  <si>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</si>
  <si>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</si>
  <si>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</si>
  <si>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</si>
  <si>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</si>
  <si>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</si>
  <si>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</si>
  <si>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</si>
  <si>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</si>
  <si>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</si>
  <si>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</si>
  <si>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</si>
  <si>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</si>
  <si>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</si>
  <si>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</si>
  <si>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</si>
  <si>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</si>
  <si>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</si>
  <si>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</si>
  <si>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</si>
  <si>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</si>
  <si>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</si>
  <si>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</si>
  <si>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</si>
  <si>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</si>
  <si>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</si>
  <si>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</si>
  <si>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</si>
  <si>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</si>
  <si>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</si>
  <si>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</si>
  <si>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</si>
  <si>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</si>
  <si>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</si>
  <si>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</si>
  <si>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</si>
  <si>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</si>
  <si>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</si>
  <si>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</si>
  <si>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</si>
  <si>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</si>
  <si>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</si>
  <si>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</si>
  <si>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</si>
  <si>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</si>
  <si>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</si>
  <si>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</si>
  <si>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</si>
  <si>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</si>
  <si>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</si>
  <si>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</si>
  <si>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</si>
  <si>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</si>
  <si>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</si>
  <si>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</si>
  <si>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</si>
  <si>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</si>
  <si>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</si>
  <si>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</si>
  <si>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</si>
  <si>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</si>
  <si>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</si>
  <si>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</si>
  <si>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</si>
  <si>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</si>
  <si>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</si>
  <si>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</si>
  <si>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</si>
  <si>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</si>
  <si>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</si>
  <si>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</si>
  <si>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</si>
  <si>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</si>
  <si>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</si>
  <si>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</si>
  <si>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</si>
  <si>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</si>
  <si>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</si>
  <si>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</si>
  <si>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</si>
  <si>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</si>
  <si>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</si>
  <si>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</si>
  <si>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</si>
  <si>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</si>
  <si>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</si>
  <si>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</si>
  <si>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</si>
  <si>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</si>
  <si>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</si>
  <si>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</si>
  <si>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</si>
  <si>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</si>
  <si>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</si>
  <si>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</si>
  <si>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</si>
  <si>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</si>
  <si>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</si>
  <si>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</si>
  <si>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</si>
  <si>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</si>
  <si>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</si>
  <si>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</si>
  <si>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</si>
  <si>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</si>
  <si>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</si>
  <si>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</si>
  <si>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</si>
  <si>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</si>
  <si>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</si>
  <si>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</si>
  <si>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</si>
  <si>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</si>
  <si>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</si>
  <si>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</si>
  <si>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</si>
  <si>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</si>
  <si>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</si>
  <si>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</si>
  <si>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</si>
  <si>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</si>
  <si>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</si>
  <si>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</si>
  <si>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</si>
  <si>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</si>
  <si>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</si>
  <si>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</si>
  <si>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</si>
  <si>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</si>
  <si>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</si>
  <si>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</si>
  <si>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</si>
  <si>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</si>
  <si>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</si>
  <si>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</si>
  <si>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</si>
  <si>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</si>
  <si>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</si>
  <si>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</si>
  <si>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</si>
  <si>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</si>
  <si>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</si>
  <si>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</si>
  <si>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</si>
  <si>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</si>
  <si>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</si>
  <si>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</si>
  <si>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</si>
  <si>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</si>
  <si>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</si>
  <si>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</si>
  <si>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</si>
  <si>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</si>
  <si>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</si>
  <si>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</si>
  <si>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</si>
  <si>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</si>
  <si>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</si>
  <si>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</si>
  <si>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</si>
  <si>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</si>
  <si>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</si>
  <si>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</si>
  <si>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</si>
  <si>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</si>
  <si>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</si>
  <si>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</si>
  <si>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</si>
  <si>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</si>
  <si>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</si>
  <si>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</si>
  <si>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</si>
  <si>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</si>
  <si>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</si>
  <si>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</si>
  <si>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</si>
  <si>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</si>
  <si>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</si>
  <si>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</si>
  <si>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</si>
  <si>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</si>
  <si>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</si>
  <si>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</si>
  <si>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</si>
  <si>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</si>
  <si>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</si>
  <si>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</si>
  <si>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</si>
  <si>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</si>
  <si>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</si>
  <si>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</si>
  <si>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</si>
  <si>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</si>
  <si>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</si>
  <si>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</si>
  <si>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</si>
  <si>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</si>
  <si>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</si>
  <si>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</si>
  <si>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</si>
  <si>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</si>
  <si>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</si>
  <si>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</si>
  <si>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</si>
  <si>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</si>
  <si>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</si>
  <si>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</si>
  <si>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</si>
  <si>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</si>
  <si>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</si>
  <si>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</si>
  <si>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</si>
  <si>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</si>
  <si>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</si>
  <si>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</si>
  <si>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</si>
  <si>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</si>
  <si>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</si>
  <si>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</si>
  <si>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</si>
  <si>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</si>
  <si>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</si>
  <si>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</si>
  <si>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</si>
  <si>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</si>
  <si>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</si>
  <si>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</si>
  <si>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</si>
  <si>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</si>
  <si>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</si>
  <si>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</si>
  <si>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</si>
  <si>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</si>
  <si>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</si>
  <si>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</si>
  <si>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</si>
  <si>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</si>
  <si>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</si>
  <si>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</si>
  <si>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</si>
  <si>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</si>
  <si>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</si>
  <si>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</si>
  <si>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</si>
  <si>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</si>
  <si>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</si>
  <si>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</si>
  <si>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</si>
  <si>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</si>
  <si>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</si>
  <si>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</si>
  <si>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</si>
  <si>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</si>
  <si>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</si>
  <si>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</si>
  <si>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</si>
  <si>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</si>
  <si>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</si>
  <si>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</si>
  <si>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</si>
  <si>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</si>
  <si>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</si>
  <si>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</si>
  <si>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</si>
  <si>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</si>
  <si>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</si>
  <si>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</si>
  <si>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</si>
  <si>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</si>
  <si>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</si>
  <si>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</si>
  <si>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</si>
  <si>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</si>
  <si>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</si>
  <si>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</si>
  <si>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</si>
  <si>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</si>
  <si>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</si>
  <si>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</si>
  <si>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</si>
  <si>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</si>
  <si>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</si>
  <si>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</si>
  <si>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</si>
  <si>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</si>
  <si>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</si>
  <si>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</si>
  <si>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</si>
  <si>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</si>
  <si>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</si>
  <si>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</si>
  <si>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</si>
  <si>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</si>
  <si>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</si>
  <si>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</si>
  <si>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</si>
  <si>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</si>
  <si>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</si>
  <si>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</si>
  <si>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</si>
  <si>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</si>
  <si>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</si>
  <si>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</si>
  <si>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</si>
  <si>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</si>
  <si>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</si>
  <si>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</si>
  <si>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</si>
  <si>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</si>
  <si>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</si>
  <si>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</si>
  <si>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</si>
  <si>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</si>
  <si>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</si>
  <si>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</si>
  <si>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</si>
  <si>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</si>
  <si>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</si>
  <si>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</si>
  <si>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</si>
  <si>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</si>
  <si>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</si>
  <si>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</si>
  <si>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</si>
  <si>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</si>
  <si>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</si>
  <si>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</si>
  <si>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</si>
  <si>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</si>
  <si>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</si>
  <si>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</si>
  <si>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</si>
  <si>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</si>
  <si>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</si>
  <si>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</si>
  <si>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</si>
  <si>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</si>
  <si>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</si>
  <si>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</si>
  <si>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</si>
  <si>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</si>
  <si>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</si>
  <si>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</si>
  <si>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</si>
  <si>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</si>
  <si>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</si>
  <si>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</si>
  <si>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</si>
  <si>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</si>
  <si>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</si>
  <si>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</si>
  <si>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</si>
  <si>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</si>
  <si>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</si>
  <si>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</si>
  <si>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</si>
  <si>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</si>
  <si>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</si>
  <si>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</si>
  <si>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</si>
  <si>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</si>
  <si>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</si>
  <si>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</si>
  <si>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</si>
  <si>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</si>
  <si>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</si>
  <si>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</si>
  <si>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</si>
  <si>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</si>
  <si>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</si>
  <si>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</si>
  <si>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</si>
  <si>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</si>
  <si>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</si>
  <si>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</si>
  <si>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</si>
  <si>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</si>
  <si>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</si>
  <si>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</si>
  <si>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</si>
  <si>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</si>
  <si>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</si>
  <si>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</si>
  <si>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</si>
  <si>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</si>
  <si>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</si>
  <si>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</si>
  <si>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</si>
  <si>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</si>
  <si>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</si>
  <si>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</si>
  <si>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</si>
  <si>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</si>
  <si>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</si>
  <si>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</si>
  <si>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</si>
  <si>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</si>
  <si>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</si>
  <si>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</si>
  <si>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</si>
  <si>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</si>
  <si>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</si>
  <si>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</si>
  <si>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</si>
  <si>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</si>
  <si>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</si>
  <si>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</si>
  <si>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</si>
  <si>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</si>
  <si>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</si>
  <si>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</si>
  <si>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</si>
  <si>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</si>
  <si>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</si>
  <si>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</si>
  <si>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</si>
  <si>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</si>
  <si>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</si>
  <si>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</si>
  <si>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</si>
  <si>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</si>
  <si>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</si>
  <si>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</si>
  <si>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</si>
  <si>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</si>
  <si>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</si>
  <si>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</si>
  <si>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</si>
  <si>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</si>
  <si>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</si>
  <si>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</si>
  <si>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</si>
  <si>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</si>
  <si>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</si>
  <si>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</si>
  <si>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</si>
  <si>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</si>
  <si>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</si>
  <si>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</si>
  <si>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</si>
  <si>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</si>
  <si>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</si>
  <si>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</si>
  <si>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</si>
  <si>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</si>
  <si>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</si>
  <si>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</si>
  <si>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</si>
  <si>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</si>
  <si>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</si>
  <si>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</si>
  <si>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</si>
  <si>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</si>
  <si>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</si>
  <si>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</si>
  <si>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</si>
  <si>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</si>
  <si>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</si>
  <si>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</si>
  <si>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</si>
  <si>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</si>
  <si>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</si>
  <si>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</si>
  <si>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</si>
  <si>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</si>
  <si>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</si>
  <si>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</si>
  <si>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</si>
  <si>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</si>
  <si>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</si>
  <si>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</si>
  <si>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</si>
  <si>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</si>
  <si>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</si>
  <si>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</si>
  <si>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</si>
  <si>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</si>
  <si>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</si>
  <si>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</si>
  <si>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</si>
  <si>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</si>
  <si>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</si>
  <si>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</si>
  <si>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</si>
  <si>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</si>
  <si>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</si>
  <si>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</si>
  <si>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</si>
  <si>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</si>
  <si>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</si>
  <si>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</si>
  <si>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</si>
  <si>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</si>
  <si>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</si>
  <si>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</si>
  <si>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</si>
  <si>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</si>
  <si>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</si>
  <si>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</si>
  <si>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</si>
  <si>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</si>
  <si>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</si>
  <si>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</si>
  <si>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</si>
  <si>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</si>
  <si>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</si>
  <si>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</si>
  <si>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</si>
  <si>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</si>
  <si>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</si>
  <si>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</si>
  <si>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</si>
  <si>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</si>
  <si>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</si>
  <si>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</si>
  <si>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</si>
  <si>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</si>
  <si>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</si>
  <si>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</si>
  <si>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</si>
  <si>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</si>
  <si>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</si>
  <si>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</si>
  <si>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</si>
  <si>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</si>
  <si>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</si>
  <si>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</si>
  <si>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</si>
  <si>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</si>
  <si>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</si>
  <si>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</si>
  <si>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</si>
  <si>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</si>
  <si>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</si>
  <si>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</si>
  <si>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</si>
  <si>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</si>
  <si>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</si>
  <si>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</si>
  <si>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</si>
  <si>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</si>
  <si>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</si>
  <si>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</si>
  <si>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</si>
  <si>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</si>
  <si>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</si>
  <si>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</si>
  <si>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</si>
  <si>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</si>
  <si>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</si>
  <si>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</si>
  <si>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</si>
  <si>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</si>
  <si>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</si>
  <si>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</si>
  <si>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</si>
  <si>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</si>
  <si>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</si>
  <si>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</si>
  <si>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</si>
  <si>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</si>
  <si>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</si>
  <si>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</si>
  <si>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</si>
  <si>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</si>
  <si>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</si>
  <si>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</si>
  <si>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</si>
  <si>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</si>
  <si>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</si>
  <si>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</si>
  <si>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</si>
  <si>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</si>
  <si>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</si>
  <si>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</si>
  <si>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</si>
  <si>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</si>
  <si>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</si>
  <si>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</si>
  <si>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</si>
  <si>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</si>
  <si>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</si>
  <si>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</si>
  <si>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</si>
  <si>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</si>
  <si>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</si>
  <si>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</si>
  <si>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</si>
  <si>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</si>
  <si>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</si>
  <si>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</si>
  <si>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</si>
  <si>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</si>
  <si>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</si>
  <si>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</si>
  <si>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</si>
  <si>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</si>
  <si>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</si>
  <si>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</si>
  <si>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</si>
  <si>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</si>
  <si>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</si>
  <si>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</si>
  <si>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</si>
  <si>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</si>
  <si>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</si>
  <si>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</si>
  <si>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</si>
  <si>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</si>
  <si>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</si>
  <si>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</si>
  <si>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</si>
  <si>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</si>
  <si>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</si>
  <si>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</si>
  <si>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</si>
  <si>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</si>
  <si>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</si>
  <si>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</si>
  <si>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</si>
  <si>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</si>
  <si>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</si>
  <si>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</si>
  <si>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</si>
  <si>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</si>
  <si>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</si>
  <si>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</si>
  <si>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</si>
  <si>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</si>
  <si>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</si>
  <si>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</si>
  <si>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</si>
  <si>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</si>
  <si>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</si>
  <si>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</si>
  <si>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</si>
  <si>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</si>
  <si>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</si>
  <si>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</si>
  <si>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</si>
  <si>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</si>
  <si>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</si>
  <si>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</si>
  <si>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</si>
  <si>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</si>
  <si>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</si>
  <si>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</si>
  <si>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</si>
  <si>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</si>
  <si>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</si>
  <si>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</si>
  <si>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</si>
  <si>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</si>
  <si>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</si>
  <si>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</si>
  <si>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</si>
  <si>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</si>
  <si>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</si>
  <si>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</si>
  <si>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</si>
  <si>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</si>
  <si>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</si>
  <si>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</si>
  <si>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</si>
  <si>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</si>
  <si>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</si>
  <si>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</si>
  <si>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</si>
  <si>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</si>
  <si>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</si>
  <si>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</si>
  <si>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</si>
  <si>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</si>
  <si>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</si>
  <si>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</si>
  <si>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</si>
  <si>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</si>
  <si>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</si>
  <si>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</si>
  <si>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</si>
  <si>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</si>
  <si>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</si>
  <si>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</si>
  <si>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</si>
  <si>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</si>
  <si>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</si>
  <si>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</si>
  <si>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</si>
  <si>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</si>
  <si>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</si>
  <si>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</si>
  <si>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</si>
  <si>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</si>
  <si>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</si>
  <si>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</si>
  <si>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</si>
  <si>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</si>
  <si>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</si>
  <si>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</si>
  <si>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</si>
  <si>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</si>
  <si>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</si>
  <si>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</si>
  <si>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</si>
  <si>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</si>
  <si>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</si>
  <si>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</si>
  <si>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</si>
  <si>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</si>
  <si>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</si>
  <si>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</si>
  <si>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</si>
  <si>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</si>
  <si>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</si>
  <si>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</si>
  <si>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</si>
  <si>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</si>
  <si>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</si>
  <si>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</si>
  <si>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</si>
  <si>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</si>
  <si>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</si>
  <si>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</si>
  <si>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</si>
  <si>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</si>
  <si>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</si>
  <si>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</si>
  <si>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</si>
  <si>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</si>
  <si>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</si>
  <si>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</si>
  <si>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</si>
  <si>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</si>
  <si>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</si>
  <si>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</si>
  <si>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</si>
  <si>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</si>
  <si>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</si>
  <si>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</si>
  <si>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</si>
  <si>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</si>
  <si>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</si>
  <si>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</si>
  <si>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</si>
  <si>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</si>
  <si>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</si>
  <si>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</si>
  <si>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</si>
  <si>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</si>
  <si>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</si>
  <si>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</si>
  <si>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</si>
  <si>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</si>
  <si>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</si>
  <si>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</si>
  <si>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</si>
  <si>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</si>
  <si>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</si>
  <si>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</si>
  <si>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</si>
  <si>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</si>
  <si>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</si>
  <si>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</si>
  <si>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</si>
  <si>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</si>
  <si>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</si>
  <si>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</si>
  <si>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</si>
  <si>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</si>
  <si>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</si>
  <si>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</si>
  <si>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</si>
  <si>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</si>
  <si>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</si>
  <si>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</si>
  <si>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</si>
  <si>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</si>
  <si>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</si>
  <si>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</si>
  <si>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</si>
  <si>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</si>
  <si>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</si>
  <si>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TABLEAU DE PERFORMANCES 05/06/2023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</si>
</sst>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D7" sqref="AD7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371275923.5</v>
      </c>
      <c r="R3" s="11">
        <v>116205.3</v>
      </c>
      <c r="S3" s="12">
        <v>9.2082141285832319E-3</v>
      </c>
      <c r="T3" s="12">
        <v>1.7988645635738301E-4</v>
      </c>
      <c r="U3" s="12">
        <v>4.2529049320791054E-4</v>
      </c>
      <c r="V3" s="12">
        <v>2.0381319342920663E-3</v>
      </c>
      <c r="W3" s="12">
        <v>5.5748882884944567E-3</v>
      </c>
      <c r="X3" s="12">
        <v>1.0026182126533115E-2</v>
      </c>
      <c r="Y3" s="12">
        <v>1.4219989992671277E-2</v>
      </c>
      <c r="Z3" s="12">
        <v>2.1213467908248625E-2</v>
      </c>
      <c r="AA3" s="13">
        <v>2.9871651230817722E-2</v>
      </c>
      <c r="AB3" s="12">
        <v>6.2969567343551622E-2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845284533.05999994</v>
      </c>
      <c r="R4" s="11">
        <v>2899.44</v>
      </c>
      <c r="S4" s="12">
        <v>-4.2991197119177212E-2</v>
      </c>
      <c r="T4" s="12">
        <v>-1.0000931121172096E-4</v>
      </c>
      <c r="U4" s="12">
        <v>1.3261500207211443E-3</v>
      </c>
      <c r="V4" s="12">
        <v>8.8833679551552427E-3</v>
      </c>
      <c r="W4" s="12">
        <v>6.5507868234411558E-3</v>
      </c>
      <c r="X4" s="12">
        <v>-5.5833794653033321E-2</v>
      </c>
      <c r="Y4" s="12">
        <v>-8.7250519423282713E-2</v>
      </c>
      <c r="Z4" s="12">
        <v>-7.6820209443087706E-2</v>
      </c>
      <c r="AA4" s="13">
        <v>-3.389034203555305E-2</v>
      </c>
      <c r="AB4" s="12">
        <v>5.5750765567138739E-2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10366198412.49</v>
      </c>
      <c r="R5" s="11">
        <v>2943.13</v>
      </c>
      <c r="S5" s="12">
        <v>-4.0472540599440412E-3</v>
      </c>
      <c r="T5" s="12">
        <v>2.0050704493401806E-4</v>
      </c>
      <c r="U5" s="12">
        <v>8.2633386608640502E-4</v>
      </c>
      <c r="V5" s="12">
        <v>5.4798451704593859E-3</v>
      </c>
      <c r="W5" s="12">
        <v>9.071989632011862E-3</v>
      </c>
      <c r="X5" s="12">
        <v>-3.1634529732731211E-3</v>
      </c>
      <c r="Y5" s="12">
        <v>-1.2276362464803597E-2</v>
      </c>
      <c r="Z5" s="12">
        <v>3.8069211185546301E-4</v>
      </c>
      <c r="AA5" s="13">
        <v>3.5026885596424126E-2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2638141309.6199999</v>
      </c>
      <c r="R6" s="11">
        <v>2065.5300000000002</v>
      </c>
      <c r="S6" s="12">
        <v>1.4140313149018369E-2</v>
      </c>
      <c r="T6" s="12">
        <v>2.66346405292149E-4</v>
      </c>
      <c r="U6" s="12">
        <v>6.2007993217885434E-4</v>
      </c>
      <c r="V6" s="12">
        <v>3.205548513062787E-3</v>
      </c>
      <c r="W6" s="12">
        <v>8.7221085428805072E-3</v>
      </c>
      <c r="X6" s="12">
        <v>1.5107210080647259E-2</v>
      </c>
      <c r="Y6" s="12">
        <v>2.0498606746902352E-2</v>
      </c>
      <c r="Z6" s="12">
        <v>3.3881592119489191E-2</v>
      </c>
      <c r="AA6" s="13">
        <v>5.1641973422941953E-2</v>
      </c>
      <c r="AB6" s="12">
        <v>0.10146326376075862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658554457.53999996</v>
      </c>
      <c r="R7" s="11">
        <v>366678.42</v>
      </c>
      <c r="S7" s="12">
        <v>1.3416270873506398E-2</v>
      </c>
      <c r="T7" s="12">
        <v>2.6376109905968943E-4</v>
      </c>
      <c r="U7" s="12">
        <v>8.163670373097933E-4</v>
      </c>
      <c r="V7" s="12">
        <v>4.3364855066975313E-3</v>
      </c>
      <c r="W7" s="12">
        <v>9.7803825604766831E-3</v>
      </c>
      <c r="X7" s="12">
        <v>1.4606938560066557E-2</v>
      </c>
      <c r="Y7" s="12">
        <v>1.8023575948431327E-2</v>
      </c>
      <c r="Z7" s="12">
        <v>3.2371378931509043E-2</v>
      </c>
      <c r="AA7" s="12">
        <v>5.4920943450003812E-2</v>
      </c>
      <c r="AB7" s="12">
        <v>0.10897807024826259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42300926.130000003</v>
      </c>
      <c r="R8" s="11">
        <v>178.5</v>
      </c>
      <c r="S8" s="12">
        <v>8.5315554551104057E-3</v>
      </c>
      <c r="T8" s="12">
        <v>1.6809547823164195E-4</v>
      </c>
      <c r="U8" s="12">
        <v>5.0445602824955669E-4</v>
      </c>
      <c r="V8" s="12">
        <v>2.9780300050570386E-3</v>
      </c>
      <c r="W8" s="12">
        <v>7.052186177715092E-3</v>
      </c>
      <c r="X8" s="12">
        <v>9.1587516960651549E-3</v>
      </c>
      <c r="Y8" s="12">
        <v>8.1328363266689133E-3</v>
      </c>
      <c r="Z8" s="12">
        <v>1.5069661643446152E-2</v>
      </c>
      <c r="AA8" s="13">
        <v>3.0303030303030304E-2</v>
      </c>
      <c r="AB8" s="12">
        <v>6.9630872483221501E-2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443540766.0426774</v>
      </c>
      <c r="R9" s="11">
        <v>6954.99</v>
      </c>
      <c r="S9" s="12">
        <v>-1.5225443609363322E-2</v>
      </c>
      <c r="T9" s="12">
        <v>-3.5688190375220068E-3</v>
      </c>
      <c r="U9" s="12">
        <v>1.9520445325465873E-3</v>
      </c>
      <c r="V9" s="12">
        <v>2.5476983869540851E-2</v>
      </c>
      <c r="W9" s="12">
        <v>9.3944205298493177E-3</v>
      </c>
      <c r="X9" s="12">
        <v>-2.9322730070382975E-2</v>
      </c>
      <c r="Y9" s="12">
        <v>-0.10038920672451949</v>
      </c>
      <c r="Z9" s="12">
        <v>-8.2634261384320715E-2</v>
      </c>
      <c r="AA9" s="13">
        <v>2.9010594903616106E-2</v>
      </c>
      <c r="AB9" s="12">
        <v>-2.5677053856110993E-2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4324878636.9899998</v>
      </c>
      <c r="R10" s="11">
        <v>2530.7399999999998</v>
      </c>
      <c r="S10" s="12">
        <v>1.3983268158215123E-2</v>
      </c>
      <c r="T10" s="12">
        <v>2.8062908344943797E-4</v>
      </c>
      <c r="U10" s="12">
        <v>6.6427842755800031E-4</v>
      </c>
      <c r="V10" s="12">
        <v>3.4257166646841416E-3</v>
      </c>
      <c r="W10" s="12">
        <v>9.0830794749516518E-3</v>
      </c>
      <c r="X10" s="12">
        <v>1.4991818269323184E-2</v>
      </c>
      <c r="Y10" s="12">
        <v>2.1345117743204745E-2</v>
      </c>
      <c r="Z10" s="12">
        <v>3.892147968127161E-2</v>
      </c>
      <c r="AA10" s="13">
        <v>6.0853380952979624E-2</v>
      </c>
      <c r="AB10" s="12">
        <v>0.10994447514539084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3396498.37</v>
      </c>
      <c r="R11" s="11">
        <v>30877.26</v>
      </c>
      <c r="S11" s="12">
        <v>1.1326353645175636E-2</v>
      </c>
      <c r="T11" s="12">
        <v>-4.3714166040314069E-3</v>
      </c>
      <c r="U11" s="12">
        <v>2.182406892303152E-3</v>
      </c>
      <c r="V11" s="12">
        <v>3.2607957739578419E-2</v>
      </c>
      <c r="W11" s="12">
        <v>1.903466939489442E-2</v>
      </c>
      <c r="X11" s="12">
        <v>-1.5319078642104094E-2</v>
      </c>
      <c r="Y11" s="12">
        <v>-5.8583096713254908E-2</v>
      </c>
      <c r="Z11" s="12">
        <v>-4.8967431328154197E-2</v>
      </c>
      <c r="AA11" s="13">
        <v>5.6644309082198287E-2</v>
      </c>
      <c r="AB11" s="12">
        <v>2.7562004768060871E-3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4079939532.02</v>
      </c>
      <c r="R12" s="11">
        <v>5264</v>
      </c>
      <c r="S12" s="12">
        <v>1.120314733137644E-2</v>
      </c>
      <c r="T12" s="12">
        <v>2.2611494619786764E-4</v>
      </c>
      <c r="U12" s="12">
        <v>5.3029626264679871E-4</v>
      </c>
      <c r="V12" s="12">
        <v>2.7239651789626421E-3</v>
      </c>
      <c r="W12" s="12">
        <v>7.1865361508025357E-3</v>
      </c>
      <c r="X12" s="12">
        <v>1.1692894318068279E-2</v>
      </c>
      <c r="Y12" s="12">
        <v>1.5226468404354793E-2</v>
      </c>
      <c r="Z12" s="12">
        <v>2.6727287267138241E-2</v>
      </c>
      <c r="AA12" s="13">
        <v>4.163987042823198E-2</v>
      </c>
      <c r="AB12" s="12">
        <v>8.3323729399562091E-2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69529029.650000006</v>
      </c>
      <c r="R13" s="11">
        <v>4812.7</v>
      </c>
      <c r="S13" s="12">
        <v>-7.1891986673681268E-3</v>
      </c>
      <c r="T13" s="12">
        <v>-5.3815662755179999E-3</v>
      </c>
      <c r="U13" s="12">
        <v>1.8506144081467453E-3</v>
      </c>
      <c r="V13" s="12">
        <v>3.5603928353173074E-2</v>
      </c>
      <c r="W13" s="12">
        <v>1.9849418206707752E-2</v>
      </c>
      <c r="X13" s="12">
        <v>-3.3945493706102919E-2</v>
      </c>
      <c r="Y13" s="12">
        <v>-8.8382929555054709E-2</v>
      </c>
      <c r="Z13" s="12">
        <v>-8.8866170651824186E-2</v>
      </c>
      <c r="AA13" s="13">
        <v>1.8929602035869034E-2</v>
      </c>
      <c r="AB13" s="12">
        <v>-1.8130925397372658E-2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196858722.97999999</v>
      </c>
      <c r="R14" s="11">
        <v>3031.91</v>
      </c>
      <c r="S14" s="12">
        <v>-4.6764026221055514E-2</v>
      </c>
      <c r="T14" s="12">
        <v>1.3854573163694182E-4</v>
      </c>
      <c r="U14" s="12">
        <v>1.0929142177903803E-3</v>
      </c>
      <c r="V14" s="12">
        <v>1.0370602408032515E-2</v>
      </c>
      <c r="W14" s="12">
        <v>4.4126562401650138E-3</v>
      </c>
      <c r="X14" s="12">
        <v>-4.3404596337569622E-2</v>
      </c>
      <c r="Y14" s="12">
        <v>-6.9683738313168833E-2</v>
      </c>
      <c r="Z14" s="12">
        <v>-6.3690687583960043E-2</v>
      </c>
      <c r="AA14" s="13">
        <v>-2.3287803620900705E-2</v>
      </c>
      <c r="AB14" s="12">
        <v>4.8947734420138188E-2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217430557.19</v>
      </c>
      <c r="R15" s="11">
        <v>1571.03</v>
      </c>
      <c r="S15" s="12">
        <v>1.2320302079373072E-2</v>
      </c>
      <c r="T15" s="12">
        <v>2.9925631621851711E-4</v>
      </c>
      <c r="U15" s="12">
        <v>7.5166417173644134E-4</v>
      </c>
      <c r="V15" s="12">
        <v>4.5205759738101208E-3</v>
      </c>
      <c r="W15" s="12">
        <v>1.0204737776177111E-2</v>
      </c>
      <c r="X15" s="12">
        <v>1.3149409276169198E-2</v>
      </c>
      <c r="Y15" s="12">
        <v>1.4837926178571029E-2</v>
      </c>
      <c r="Z15" s="12">
        <v>2.8632226805471183E-2</v>
      </c>
      <c r="AA15" s="13">
        <v>5.0821042774487409E-2</v>
      </c>
      <c r="AB15" s="12">
        <v>0.10305774969281725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1490687871.1300001</v>
      </c>
      <c r="R16" s="11">
        <v>5516.33</v>
      </c>
      <c r="S16" s="12">
        <v>1.2371258891670249E-2</v>
      </c>
      <c r="T16" s="12">
        <v>2.3753313677910335E-4</v>
      </c>
      <c r="U16" s="12">
        <v>6.7844697320130489E-4</v>
      </c>
      <c r="V16" s="12">
        <v>2.8542185167880437E-3</v>
      </c>
      <c r="W16" s="12">
        <v>7.4642130524193205E-3</v>
      </c>
      <c r="X16" s="12">
        <v>1.2992188159938887E-2</v>
      </c>
      <c r="Y16" s="12">
        <v>1.7504606718153629E-2</v>
      </c>
      <c r="Z16" s="12">
        <v>2.9434927033180226E-2</v>
      </c>
      <c r="AA16" s="13">
        <v>4.53613444104181E-2</v>
      </c>
      <c r="AB16" s="12">
        <v>8.8447870688447519E-2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1193419923.3399999</v>
      </c>
      <c r="R17" s="11">
        <v>155.6</v>
      </c>
      <c r="S17" s="12">
        <v>1.1703511053315883E-2</v>
      </c>
      <c r="T17" s="12">
        <v>1.9283923635663136E-4</v>
      </c>
      <c r="U17" s="12">
        <v>5.1440329218096755E-4</v>
      </c>
      <c r="V17" s="12">
        <v>2.4481381265300571E-3</v>
      </c>
      <c r="W17" s="12">
        <v>6.8590656140805123E-3</v>
      </c>
      <c r="X17" s="12">
        <v>1.2625276584667434E-2</v>
      </c>
      <c r="Y17" s="12">
        <v>1.7525503531258219E-2</v>
      </c>
      <c r="Z17" s="12">
        <v>2.9236671517396395E-2</v>
      </c>
      <c r="AA17" s="13">
        <v>4.464585431352807E-2</v>
      </c>
      <c r="AB17" s="12">
        <v>8.590969362830625E-2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1029335295.6799999</v>
      </c>
      <c r="R18" s="11">
        <v>198.8</v>
      </c>
      <c r="S18" s="12">
        <v>1.2993630573248465E-2</v>
      </c>
      <c r="T18" s="12">
        <v>2.5157232704408234E-4</v>
      </c>
      <c r="U18" s="12">
        <v>5.5362625195034296E-4</v>
      </c>
      <c r="V18" s="12">
        <v>2.8248587570621582E-3</v>
      </c>
      <c r="W18" s="12">
        <v>7.6026355803345156E-3</v>
      </c>
      <c r="X18" s="12">
        <v>-0.99898602592754149</v>
      </c>
      <c r="Y18" s="12">
        <v>1.9463078334404641E-2</v>
      </c>
      <c r="Z18" s="12">
        <v>3.0620256613038827E-2</v>
      </c>
      <c r="AA18" s="13">
        <v>4.6062201973563671E-2</v>
      </c>
      <c r="AB18" s="12">
        <v>9.1286200455441946E-2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994672555.75999999</v>
      </c>
      <c r="R19" s="11">
        <v>1948.08</v>
      </c>
      <c r="S19" s="12">
        <v>-1.8500604594921418E-2</v>
      </c>
      <c r="T19" s="12">
        <v>2.8754518567200614E-4</v>
      </c>
      <c r="U19" s="12">
        <v>1.5269059333405449E-3</v>
      </c>
      <c r="V19" s="12">
        <v>6.9574386701264524E-3</v>
      </c>
      <c r="W19" s="12">
        <v>1.069801707947241E-2</v>
      </c>
      <c r="X19" s="12">
        <v>-2.1689675433266234E-2</v>
      </c>
      <c r="Y19" s="12">
        <v>-3.3632954342520477E-2</v>
      </c>
      <c r="Z19" s="12">
        <v>-2.1684762411739333E-2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17120402.707265981</v>
      </c>
      <c r="R20" s="11">
        <v>2552.2399999999998</v>
      </c>
      <c r="S20" s="12">
        <v>3.7167077105633002E-2</v>
      </c>
      <c r="T20" s="12">
        <v>-6.1912512557726965E-3</v>
      </c>
      <c r="U20" s="12">
        <v>1.7977281112864069E-3</v>
      </c>
      <c r="V20" s="12">
        <v>5.4087094429392538E-2</v>
      </c>
      <c r="W20" s="12">
        <v>2.9756020802988919E-2</v>
      </c>
      <c r="X20" s="12">
        <v>1.2750148097874061E-3</v>
      </c>
      <c r="Y20" s="12">
        <v>-6.0861629943627593E-2</v>
      </c>
      <c r="Z20" s="12">
        <v>-3.1951693166646526E-2</v>
      </c>
      <c r="AA20" s="13">
        <v>0.20272378124926349</v>
      </c>
      <c r="AB20" s="12">
        <v>9.4198549208581187E-2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192858978.67941293</v>
      </c>
      <c r="R21" s="11">
        <v>669.37</v>
      </c>
      <c r="S21" s="12">
        <v>8.9382611841311195E-3</v>
      </c>
      <c r="T21" s="12">
        <v>-9.2067674181086565E-3</v>
      </c>
      <c r="U21" s="12">
        <v>5.3166724238919291E-3</v>
      </c>
      <c r="V21" s="12">
        <v>5.8208837246067589E-2</v>
      </c>
      <c r="W21" s="12">
        <v>2.9214139643587496E-2</v>
      </c>
      <c r="X21" s="12">
        <v>-2.7897992971041907E-2</v>
      </c>
      <c r="Y21" s="12">
        <v>-0.12849256568497247</v>
      </c>
      <c r="Z21" s="12">
        <v>-0.12552093539747866</v>
      </c>
      <c r="AA21" s="13">
        <v>5.8510049496339166E-2</v>
      </c>
      <c r="AB21" s="12">
        <v>-9.5946840264177907E-2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25719426.799234752</v>
      </c>
      <c r="R22" s="11">
        <v>433.41</v>
      </c>
      <c r="S22" s="12">
        <v>2.065278824415985E-2</v>
      </c>
      <c r="T22" s="12">
        <v>-8.7368204377558569E-3</v>
      </c>
      <c r="U22" s="12">
        <v>2.6836321573164255E-3</v>
      </c>
      <c r="V22" s="12">
        <v>5.5758550131540595E-2</v>
      </c>
      <c r="W22" s="12">
        <v>3.313389430526098E-2</v>
      </c>
      <c r="X22" s="12">
        <v>-2.113964360729037E-2</v>
      </c>
      <c r="Y22" s="12">
        <v>-9.8283574326432865E-2</v>
      </c>
      <c r="Z22" s="12">
        <v>-0.10259648832201415</v>
      </c>
      <c r="AA22" s="13">
        <v>8.5669196663410357E-2</v>
      </c>
      <c r="AB22" s="12">
        <v>-8.1154995865928836E-2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51362310.704762585</v>
      </c>
      <c r="R23" s="11">
        <v>325.26</v>
      </c>
      <c r="S23" s="12">
        <v>-2.7623318385650252E-2</v>
      </c>
      <c r="T23" s="12">
        <v>-9.2148912642834311E-4</v>
      </c>
      <c r="U23" s="12">
        <v>3.0745580322800629E-5</v>
      </c>
      <c r="V23" s="12">
        <v>1.3854253255749164E-3</v>
      </c>
      <c r="W23" s="12">
        <v>-6.4149560117302742E-3</v>
      </c>
      <c r="X23" s="12">
        <v>-2.7099784637473086E-2</v>
      </c>
      <c r="Y23" s="12">
        <v>-6.1867266591676011E-2</v>
      </c>
      <c r="Z23" s="12">
        <v>-7.4598839194264327E-2</v>
      </c>
      <c r="AA23" s="13">
        <v>-6.7408320669782362E-2</v>
      </c>
      <c r="AB23" s="12">
        <v>-3.826138379657007E-2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217285805.62892172</v>
      </c>
      <c r="R24" s="11">
        <v>210.76</v>
      </c>
      <c r="S24" s="12">
        <v>3.1413612565444867E-3</v>
      </c>
      <c r="T24" s="12">
        <v>1.8982536066814749E-4</v>
      </c>
      <c r="U24" s="12">
        <v>4.2720843024637308E-4</v>
      </c>
      <c r="V24" s="12">
        <v>2.5210483755886467E-3</v>
      </c>
      <c r="W24" s="12">
        <v>6.2544760085939477E-3</v>
      </c>
      <c r="X24" s="12">
        <v>3.7624422536552461E-3</v>
      </c>
      <c r="Y24" s="12">
        <v>2.6164311878596781E-3</v>
      </c>
      <c r="Z24" s="12">
        <v>1.2636333061067581E-2</v>
      </c>
      <c r="AA24" s="13">
        <v>3.2277024048586983E-2</v>
      </c>
      <c r="AB24" s="12">
        <v>8.3598971722364995E-2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2183053036.0290465</v>
      </c>
      <c r="R25" s="11">
        <v>2361.84</v>
      </c>
      <c r="S25" s="12">
        <v>1.1252119406052596E-2</v>
      </c>
      <c r="T25" s="12">
        <v>2.2445168148197404E-4</v>
      </c>
      <c r="U25" s="12">
        <v>5.4648281120923666E-4</v>
      </c>
      <c r="V25" s="12">
        <v>2.819293478261009E-3</v>
      </c>
      <c r="W25" s="12">
        <v>7.3702528406183682E-3</v>
      </c>
      <c r="X25" s="12">
        <v>1.1841316082598034E-2</v>
      </c>
      <c r="Y25" s="12">
        <v>1.5893225055809212E-2</v>
      </c>
      <c r="Z25" s="12">
        <v>2.7257662547789014E-2</v>
      </c>
      <c r="AA25" s="13">
        <v>4.4128699127328745E-2</v>
      </c>
      <c r="AB25" s="12">
        <v>9.2539053284546688E-2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186465938.58000001</v>
      </c>
      <c r="R26" s="11">
        <v>2157.27</v>
      </c>
      <c r="S26" s="12">
        <v>1.8483344092063857E-3</v>
      </c>
      <c r="T26" s="12">
        <v>2.2719053403675001E-4</v>
      </c>
      <c r="U26" s="12">
        <v>4.3128634630894768E-4</v>
      </c>
      <c r="V26" s="12">
        <v>2.7284558891883847E-3</v>
      </c>
      <c r="W26" s="12">
        <v>6.0204443283776296E-3</v>
      </c>
      <c r="X26" s="12">
        <v>2.7377776125091209E-3</v>
      </c>
      <c r="Y26" s="12">
        <v>4.6898286140090182E-3</v>
      </c>
      <c r="Z26" s="12">
        <v>2.0753190341675363E-2</v>
      </c>
      <c r="AA26" s="13">
        <v>4.3147134484826224E-2</v>
      </c>
      <c r="AB26" s="12">
        <v>9.659726317073665E-2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1099709816.3699999</v>
      </c>
      <c r="R27" s="11">
        <v>1922.66</v>
      </c>
      <c r="S27" s="12">
        <v>1.1814483662332082E-2</v>
      </c>
      <c r="T27" s="12">
        <v>2.4971646776057298E-4</v>
      </c>
      <c r="U27" s="12">
        <v>5.5683054137467601E-4</v>
      </c>
      <c r="V27" s="12">
        <v>3.0310144247072922E-3</v>
      </c>
      <c r="W27" s="12">
        <v>7.4933450711606731E-3</v>
      </c>
      <c r="X27" s="12">
        <v>1.2256631111204693E-2</v>
      </c>
      <c r="Y27" s="12">
        <v>1.6097664094704596E-2</v>
      </c>
      <c r="Z27" s="12">
        <v>2.8121941959391973E-2</v>
      </c>
      <c r="AA27" s="13">
        <v>4.457761285660742E-2</v>
      </c>
      <c r="AB27" s="12">
        <v>8.5494261050230669E-2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398052176.66000003</v>
      </c>
      <c r="R28" s="11">
        <v>18094.099999999999</v>
      </c>
      <c r="S28" s="12">
        <v>1.2895962937191672E-2</v>
      </c>
      <c r="T28" s="12">
        <v>2.2885622743220097E-4</v>
      </c>
      <c r="U28" s="12">
        <v>5.3471411595489894E-4</v>
      </c>
      <c r="V28" s="12">
        <v>2.570409209811074E-3</v>
      </c>
      <c r="W28" s="12">
        <v>7.3398336289531583E-3</v>
      </c>
      <c r="X28" s="12">
        <v>1.4209731853038404E-2</v>
      </c>
      <c r="Y28" s="12">
        <v>2.1743120043141745E-2</v>
      </c>
      <c r="Z28" s="12">
        <v>3.4278949675924979E-2</v>
      </c>
      <c r="AA28" s="13">
        <v>4.7601512975098799E-2</v>
      </c>
      <c r="AB28" s="12">
        <v>9.2880431303053596E-2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1497997476.3299999</v>
      </c>
      <c r="R29" s="11">
        <v>21620.81</v>
      </c>
      <c r="S29" s="12">
        <v>1.2830422374750225E-2</v>
      </c>
      <c r="T29" s="12">
        <v>2.3917866877880517E-4</v>
      </c>
      <c r="U29" s="12">
        <v>5.576442146612259E-4</v>
      </c>
      <c r="V29" s="12">
        <v>2.5391761588238011E-3</v>
      </c>
      <c r="W29" s="12">
        <v>7.3869166681809926E-3</v>
      </c>
      <c r="X29" s="12">
        <v>1.3689452257812526E-2</v>
      </c>
      <c r="Y29" s="12">
        <v>1.9169280880921451E-2</v>
      </c>
      <c r="Z29" s="12">
        <v>3.0186379559428496E-2</v>
      </c>
      <c r="AA29" s="13">
        <v>4.3502581630988559E-2</v>
      </c>
      <c r="AB29" s="12">
        <v>8.9142632039743652E-2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1020612975.01</v>
      </c>
      <c r="R30" s="11">
        <v>211.97</v>
      </c>
      <c r="S30" s="12">
        <v>1.0246878276618082E-2</v>
      </c>
      <c r="T30" s="12">
        <v>2.3593808984527826E-4</v>
      </c>
      <c r="U30" s="12">
        <v>9.9168870419346408E-4</v>
      </c>
      <c r="V30" s="12">
        <v>4.4067475360121625E-3</v>
      </c>
      <c r="W30" s="12">
        <v>9.2848300161888792E-3</v>
      </c>
      <c r="X30" s="12">
        <v>1.0873193762220425E-2</v>
      </c>
      <c r="Y30" s="12">
        <v>1.1596831153956318E-2</v>
      </c>
      <c r="Z30" s="12">
        <v>2.450459159014013E-2</v>
      </c>
      <c r="AA30" s="13">
        <v>4.7955702773520487E-2</v>
      </c>
      <c r="AB30" s="12">
        <v>9.7664543524416059E-2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346095189.17000002</v>
      </c>
      <c r="R31" s="11">
        <v>572.08000000000004</v>
      </c>
      <c r="S31" s="12">
        <v>2.2118992317312836E-2</v>
      </c>
      <c r="T31" s="12">
        <v>-8.9390894601898141E-3</v>
      </c>
      <c r="U31" s="12">
        <v>3.8470954429410567E-4</v>
      </c>
      <c r="V31" s="12">
        <v>5.8956370434814838E-2</v>
      </c>
      <c r="W31" s="12">
        <v>3.166702733895993E-2</v>
      </c>
      <c r="X31" s="12">
        <v>-2.7703185016485866E-2</v>
      </c>
      <c r="Y31" s="12">
        <v>-0.11083479693498492</v>
      </c>
      <c r="Z31" s="12">
        <v>-0.11271035284994177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233691636.44999999</v>
      </c>
      <c r="R32" s="11">
        <v>1912.81</v>
      </c>
      <c r="S32" s="12">
        <v>1.0304758886600112E-2</v>
      </c>
      <c r="T32" s="12">
        <v>2.0393009903675585E-4</v>
      </c>
      <c r="U32" s="12">
        <v>4.6550064856263473E-4</v>
      </c>
      <c r="V32" s="12">
        <v>2.0797971542926737E-3</v>
      </c>
      <c r="W32" s="12">
        <v>5.9743879670777038E-3</v>
      </c>
      <c r="X32" s="12">
        <v>1.135708734065447E-2</v>
      </c>
      <c r="Y32" s="12">
        <v>1.7284383957964378E-2</v>
      </c>
      <c r="Z32" s="12">
        <v>2.6874245067776109E-2</v>
      </c>
      <c r="AA32" s="13">
        <v>3.7461898098430327E-2</v>
      </c>
      <c r="AB32" s="12">
        <v>7.5851401895441317E-2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467382633.41000003</v>
      </c>
      <c r="R33" s="11">
        <v>36967.699999999997</v>
      </c>
      <c r="S33" s="12">
        <v>9.5356120345661249E-3</v>
      </c>
      <c r="T33" s="12">
        <v>2.1645197336558469E-4</v>
      </c>
      <c r="U33" s="12">
        <v>6.0901010144754936E-4</v>
      </c>
      <c r="V33" s="12">
        <v>3.6867488001570809E-3</v>
      </c>
      <c r="W33" s="12">
        <v>8.1002087227225687E-3</v>
      </c>
      <c r="X33" s="12">
        <v>9.9495922658781911E-3</v>
      </c>
      <c r="Y33" s="12">
        <v>7.7531213803341036E-3</v>
      </c>
      <c r="Z33" s="12">
        <v>1.6244987184125113E-2</v>
      </c>
      <c r="AA33" s="13">
        <v>3.4323663563409205E-2</v>
      </c>
      <c r="AB33" s="12">
        <v>7.5794229694175444E-2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505345474.60000002</v>
      </c>
      <c r="R34" s="11">
        <v>1765.54</v>
      </c>
      <c r="S34" s="12">
        <v>1.429925602504804E-2</v>
      </c>
      <c r="T34" s="12">
        <v>2.5494450707898493E-4</v>
      </c>
      <c r="U34" s="12">
        <v>6.0641439072352395E-4</v>
      </c>
      <c r="V34" s="12">
        <v>3.0166512330774644E-3</v>
      </c>
      <c r="W34" s="12">
        <v>8.7416582868634907E-3</v>
      </c>
      <c r="X34" s="12">
        <v>1.5232454501020678E-2</v>
      </c>
      <c r="Y34" s="12">
        <v>2.1470351706461874E-2</v>
      </c>
      <c r="Z34" s="12">
        <v>3.8271996989049976E-2</v>
      </c>
      <c r="AA34" s="13">
        <v>5.8712064426761239E-2</v>
      </c>
      <c r="AB34" s="12">
        <v>0.11264179480715907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805408674.05999994</v>
      </c>
      <c r="R35" s="11">
        <v>2341.2600000000002</v>
      </c>
      <c r="S35" s="12">
        <v>1.9485159820128297E-2</v>
      </c>
      <c r="T35" s="12">
        <v>-1.0012939017480248E-2</v>
      </c>
      <c r="U35" s="12">
        <v>6.6471751655344516E-3</v>
      </c>
      <c r="V35" s="12">
        <v>5.6077295731954843E-2</v>
      </c>
      <c r="W35" s="12">
        <v>3.7859779702737434E-2</v>
      </c>
      <c r="X35" s="12">
        <v>-2.0323734175284503E-3</v>
      </c>
      <c r="Y35" s="12">
        <v>-6.9764170314875307E-2</v>
      </c>
      <c r="Z35" s="12">
        <v>-5.4978399279989654E-2</v>
      </c>
      <c r="AA35" s="13">
        <v>0.14494673205051165</v>
      </c>
      <c r="AB35" s="12">
        <v>2.818143020299211E-2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128741360.54000001</v>
      </c>
      <c r="R36" s="11">
        <v>1543.95</v>
      </c>
      <c r="S36" s="12">
        <v>1.1126683082726468E-2</v>
      </c>
      <c r="T36" s="12">
        <v>2.137831849808597E-4</v>
      </c>
      <c r="U36" s="12">
        <v>4.989696600526068E-4</v>
      </c>
      <c r="V36" s="12">
        <v>2.2135095485998949E-3</v>
      </c>
      <c r="W36" s="12">
        <v>6.4666271194175296E-3</v>
      </c>
      <c r="X36" s="12">
        <v>1.2213830540476825E-2</v>
      </c>
      <c r="Y36" s="12">
        <v>1.8833187058287831E-2</v>
      </c>
      <c r="Z36" s="12">
        <v>2.965694774188387E-2</v>
      </c>
      <c r="AA36" s="13">
        <v>4.1773501389976035E-2</v>
      </c>
      <c r="AB36" s="12">
        <v>8.2577234290201779E-2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431332124.56</v>
      </c>
      <c r="R37" s="11">
        <v>2062.6999999999998</v>
      </c>
      <c r="S37" s="12">
        <v>1.111753806335224E-2</v>
      </c>
      <c r="T37" s="12">
        <v>2.6671192687230665E-4</v>
      </c>
      <c r="U37" s="12">
        <v>7.8114007636720015E-4</v>
      </c>
      <c r="V37" s="12">
        <v>4.2405269743280337E-3</v>
      </c>
      <c r="W37" s="12">
        <v>9.1783516150179371E-3</v>
      </c>
      <c r="X37" s="12">
        <v>1.217435681023005E-2</v>
      </c>
      <c r="Y37" s="12">
        <v>1.3233387039729549E-2</v>
      </c>
      <c r="Z37" s="12">
        <v>2.6224011064731569E-2</v>
      </c>
      <c r="AA37" s="13">
        <v>4.5802997424405245E-2</v>
      </c>
      <c r="AB37" s="12">
        <v>9.751360784918818E-2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8440993770.9300003</v>
      </c>
      <c r="R38" s="11">
        <v>17278.349999999999</v>
      </c>
      <c r="S38" s="12">
        <v>1.4635518453096788E-2</v>
      </c>
      <c r="T38" s="12">
        <v>2.9814973484923566E-4</v>
      </c>
      <c r="U38" s="12">
        <v>8.6831300511591963E-4</v>
      </c>
      <c r="V38" s="12">
        <v>4.2977352899633697E-3</v>
      </c>
      <c r="W38" s="12">
        <v>1.0757286278712485E-2</v>
      </c>
      <c r="X38" s="12">
        <v>1.5838122965778002E-2</v>
      </c>
      <c r="Y38" s="12">
        <v>2.0863527408490106E-2</v>
      </c>
      <c r="Z38" s="12">
        <v>4.0743455730749271E-2</v>
      </c>
      <c r="AA38" s="13">
        <v>7.0397100731012172E-2</v>
      </c>
      <c r="AB38" s="12">
        <v>0.13662886313102734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1147282123.3900001</v>
      </c>
      <c r="R39" s="11">
        <v>2213.31</v>
      </c>
      <c r="S39" s="12">
        <v>1.006731317741013E-2</v>
      </c>
      <c r="T39" s="12">
        <v>2.6211964405956772E-4</v>
      </c>
      <c r="U39" s="12">
        <v>6.3293714482058085E-4</v>
      </c>
      <c r="V39" s="12">
        <v>3.6731195668439328E-3</v>
      </c>
      <c r="W39" s="12">
        <v>8.0615409840544619E-3</v>
      </c>
      <c r="X39" s="12">
        <v>1.0846928149947935E-2</v>
      </c>
      <c r="Y39" s="12">
        <v>1.5563988088410094E-2</v>
      </c>
      <c r="Z39" s="12">
        <v>3.4300507965288302E-2</v>
      </c>
      <c r="AA39" s="13">
        <v>6.0542607428987573E-2</v>
      </c>
      <c r="AB39" s="12">
        <v>0.12041935173607765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67983228.420000002</v>
      </c>
      <c r="R40" s="11">
        <v>152.16999999999999</v>
      </c>
      <c r="S40" s="12">
        <v>1.2913532583372148E-2</v>
      </c>
      <c r="T40" s="12">
        <v>-9.8900383889648658E-3</v>
      </c>
      <c r="U40" s="12">
        <v>7.0814030443414507E-3</v>
      </c>
      <c r="V40" s="12">
        <v>5.6662731754739237E-2</v>
      </c>
      <c r="W40" s="12">
        <v>3.5381370347689928E-2</v>
      </c>
      <c r="X40" s="12">
        <v>-2.8474749409436301E-2</v>
      </c>
      <c r="Y40" s="12">
        <v>-0.11240083994400379</v>
      </c>
      <c r="Z40" s="12">
        <v>-0.12081118557892317</v>
      </c>
      <c r="AA40" s="13">
        <v>5.7396984226252459E-2</v>
      </c>
      <c r="AB40" s="12">
        <v>-8.248417244498045E-2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1590947.82</v>
      </c>
      <c r="R41" s="11">
        <v>189.44</v>
      </c>
      <c r="S41" s="12">
        <v>2.0469726352079356E-2</v>
      </c>
      <c r="T41" s="12">
        <v>-9.82646874346642E-3</v>
      </c>
      <c r="U41" s="12">
        <v>6.2144792053964379E-3</v>
      </c>
      <c r="V41" s="12">
        <v>5.9093196175993699E-2</v>
      </c>
      <c r="W41" s="12">
        <v>3.8482622519460642E-2</v>
      </c>
      <c r="X41" s="12">
        <v>-2.9557911992213564E-2</v>
      </c>
      <c r="Y41" s="12">
        <v>-0.11102768653214452</v>
      </c>
      <c r="Z41" s="12">
        <v>-0.1005175442761503</v>
      </c>
      <c r="AA41" s="13">
        <v>9.3890749509181137E-2</v>
      </c>
      <c r="AB41" s="12">
        <v>-5.5586021237349847E-2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65798194.369999997</v>
      </c>
      <c r="R42" s="11">
        <v>184.15</v>
      </c>
      <c r="S42" s="12">
        <v>-3.1554036287141728E-2</v>
      </c>
      <c r="T42" s="12">
        <v>-2.2214997832682953E-3</v>
      </c>
      <c r="U42" s="12">
        <v>3.4328683522231659E-3</v>
      </c>
      <c r="V42" s="12">
        <v>1.6953832560194351E-2</v>
      </c>
      <c r="W42" s="12">
        <v>8.764721993974222E-3</v>
      </c>
      <c r="X42" s="12">
        <v>-3.9284223706176964E-2</v>
      </c>
      <c r="Y42" s="12">
        <v>-7.4250955157852322E-2</v>
      </c>
      <c r="Z42" s="12">
        <v>-6.1751668619758518E-2</v>
      </c>
      <c r="AA42" s="13">
        <v>1.9318056016827241E-2</v>
      </c>
      <c r="AB42" s="12">
        <v>6.0283279594656833E-2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1380845.5912684863</v>
      </c>
      <c r="R43" s="11">
        <v>138.1</v>
      </c>
      <c r="S43" s="12">
        <v>1.0873504893077616E-3</v>
      </c>
      <c r="T43" s="12">
        <v>2.8972910328836768E-4</v>
      </c>
      <c r="U43" s="12">
        <v>5.7962614113885003E-4</v>
      </c>
      <c r="V43" s="12">
        <v>4.802095459836995E-3</v>
      </c>
      <c r="W43" s="12">
        <v>9.4291352971273452E-3</v>
      </c>
      <c r="X43" s="12">
        <v>2.540834845734986E-3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913683245.08000004</v>
      </c>
      <c r="R44" s="11">
        <v>156.57</v>
      </c>
      <c r="S44" s="12">
        <v>1.3988731299786261E-2</v>
      </c>
      <c r="T44" s="12">
        <v>1.916443081640548E-4</v>
      </c>
      <c r="U44" s="12">
        <v>5.7515337423315067E-4</v>
      </c>
      <c r="V44" s="12">
        <v>3.58951349272484E-3</v>
      </c>
      <c r="W44" s="12">
        <v>1.0846407127639015E-2</v>
      </c>
      <c r="X44" s="12">
        <v>1.4777367295352915E-2</v>
      </c>
      <c r="Y44" s="12">
        <v>1.807659795825477E-2</v>
      </c>
      <c r="Z44" s="12">
        <v>3.5378918132522114E-2</v>
      </c>
      <c r="AA44" s="13">
        <v>6.3365933170334038E-2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7867451.9800000004</v>
      </c>
      <c r="R45" s="11">
        <v>127.57</v>
      </c>
      <c r="S45" s="12">
        <v>5.200535812780684E-3</v>
      </c>
      <c r="T45" s="12">
        <v>7.8394481028464289E-5</v>
      </c>
      <c r="U45" s="12">
        <v>2.3522032303580778E-4</v>
      </c>
      <c r="V45" s="12">
        <v>1.0200878844946284E-3</v>
      </c>
      <c r="W45" s="12">
        <v>2.9088050314464648E-3</v>
      </c>
      <c r="X45" s="12">
        <v>5.6759952700039329E-3</v>
      </c>
      <c r="Y45" s="12">
        <v>8.7774790447572321E-3</v>
      </c>
      <c r="Z45" s="12">
        <v>1.5199745344580587E-2</v>
      </c>
      <c r="AA45" s="13">
        <v>2.4411788324098547E-2</v>
      </c>
      <c r="AB45" s="12">
        <v>5.4820572184554286E-2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8702144.0500000007</v>
      </c>
      <c r="R46" s="11">
        <v>2514.34</v>
      </c>
      <c r="S46" s="12">
        <v>2.499775786581445E-2</v>
      </c>
      <c r="T46" s="12">
        <v>-7.64491595328585E-3</v>
      </c>
      <c r="U46" s="12">
        <v>2.9118003701577087E-3</v>
      </c>
      <c r="V46" s="12">
        <v>5.5057844095790003E-2</v>
      </c>
      <c r="W46" s="12">
        <v>3.2260978093079748E-2</v>
      </c>
      <c r="X46" s="12">
        <v>-2.1196750220921063E-2</v>
      </c>
      <c r="Y46" s="12">
        <v>-7.8283948399678782E-2</v>
      </c>
      <c r="Z46" s="12">
        <v>-8.6498426838927167E-2</v>
      </c>
      <c r="AA46" s="13">
        <v>9.1345506946946375E-2</v>
      </c>
      <c r="AB46" s="12">
        <v>-6.3672113565608576E-2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1422769.08</v>
      </c>
      <c r="R47" s="11">
        <v>1422.76</v>
      </c>
      <c r="S47" s="12">
        <v>1.0770105143506736E-2</v>
      </c>
      <c r="T47" s="12">
        <v>1.8277680140596901E-4</v>
      </c>
      <c r="U47" s="12">
        <v>4.3596270409375365E-4</v>
      </c>
      <c r="V47" s="12">
        <v>2.1483260665910325E-3</v>
      </c>
      <c r="W47" s="12">
        <v>6.074234356548306E-3</v>
      </c>
      <c r="X47" s="12">
        <v>1.1553419456669345E-2</v>
      </c>
      <c r="Y47" s="12">
        <v>1.554626047481047E-2</v>
      </c>
      <c r="Z47" s="12">
        <v>2.364198863227563E-2</v>
      </c>
      <c r="AA47" s="13">
        <v>3.5110949436158598E-2</v>
      </c>
      <c r="AB47" s="12">
        <v>7.2914702843741325E-2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1603952390.5799999</v>
      </c>
      <c r="R48" s="11">
        <v>1536.91</v>
      </c>
      <c r="S48" s="12">
        <v>-2.3644806972740514E-2</v>
      </c>
      <c r="T48" s="12">
        <v>5.1428273832785916E-4</v>
      </c>
      <c r="U48" s="12">
        <v>1.0160549711793225E-3</v>
      </c>
      <c r="V48" s="12">
        <v>9.2923375975203521E-3</v>
      </c>
      <c r="W48" s="12">
        <v>9.3519935376673927E-3</v>
      </c>
      <c r="X48" s="12">
        <v>-2.0271433215826987E-2</v>
      </c>
      <c r="Y48" s="12">
        <v>-3.5730867202890981E-2</v>
      </c>
      <c r="Z48" s="12">
        <v>-2.2297005012850171E-2</v>
      </c>
      <c r="AA48" s="13">
        <v>2.5598078142204217E-2</v>
      </c>
      <c r="AB48" s="12">
        <v>0.12593314334693526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4400431581.71</v>
      </c>
      <c r="R49" s="11">
        <v>1625.64</v>
      </c>
      <c r="S49" s="12">
        <v>1.3339649927691674E-2</v>
      </c>
      <c r="T49" s="12">
        <v>2.5227198611893817E-4</v>
      </c>
      <c r="U49" s="12">
        <v>5.9704432284711799E-4</v>
      </c>
      <c r="V49" s="12">
        <v>3.0666329357611527E-3</v>
      </c>
      <c r="W49" s="12">
        <v>8.5929308408664515E-3</v>
      </c>
      <c r="X49" s="12">
        <v>1.3598698116384015E-2</v>
      </c>
      <c r="Y49" s="12">
        <v>1.9593577521324641E-2</v>
      </c>
      <c r="Z49" s="12">
        <v>3.7375484183859158E-2</v>
      </c>
      <c r="AA49" s="13">
        <v>5.9628721906450445E-2</v>
      </c>
      <c r="AB49" s="12">
        <v>0.11865456472223565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6759105500.4899998</v>
      </c>
      <c r="R50" s="11">
        <v>1479.27</v>
      </c>
      <c r="S50" s="12">
        <v>1.014743138875035E-2</v>
      </c>
      <c r="T50" s="12">
        <v>2.1636972176201786E-4</v>
      </c>
      <c r="U50" s="12">
        <v>5.0049711537811822E-4</v>
      </c>
      <c r="V50" s="12">
        <v>2.1882875802823895E-3</v>
      </c>
      <c r="W50" s="12">
        <v>6.1213246546552675E-3</v>
      </c>
      <c r="X50" s="12">
        <v>1.1376766509643499E-2</v>
      </c>
      <c r="Y50" s="12">
        <v>1.8668741736447704E-2</v>
      </c>
      <c r="Z50" s="12">
        <v>3.0613169097002124E-2</v>
      </c>
      <c r="AA50" s="13">
        <v>4.4490418425995222E-2</v>
      </c>
      <c r="AB50" s="12">
        <v>8.7186912041392187E-2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741481975.82000005</v>
      </c>
      <c r="R51" s="11">
        <v>1453.05</v>
      </c>
      <c r="S51" s="12">
        <v>1.4253505790050358E-2</v>
      </c>
      <c r="T51" s="12">
        <v>2.7535882697130319E-4</v>
      </c>
      <c r="U51" s="12">
        <v>6.2666134119289765E-4</v>
      </c>
      <c r="V51" s="12">
        <v>3.203512817503243E-3</v>
      </c>
      <c r="W51" s="12">
        <v>9.0484854377022358E-3</v>
      </c>
      <c r="X51" s="12">
        <v>1.5231441048034903E-2</v>
      </c>
      <c r="Y51" s="12">
        <v>2.0357288316503526E-2</v>
      </c>
      <c r="Z51" s="12">
        <v>3.3787244941517983E-2</v>
      </c>
      <c r="AA51" s="13">
        <v>5.0703940184969515E-2</v>
      </c>
      <c r="AB51" s="12">
        <v>0.10113747451860051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292747129.43000001</v>
      </c>
      <c r="R52" s="11">
        <v>1442.07</v>
      </c>
      <c r="S52" s="12">
        <v>1.4484903058783746E-2</v>
      </c>
      <c r="T52" s="12">
        <v>2.7051772931570989E-4</v>
      </c>
      <c r="U52" s="12">
        <v>8.2588418188872569E-4</v>
      </c>
      <c r="V52" s="12">
        <v>3.660887660859815E-3</v>
      </c>
      <c r="W52" s="12">
        <v>9.7398050638582891E-3</v>
      </c>
      <c r="X52" s="12">
        <v>1.5320599024156693E-2</v>
      </c>
      <c r="Y52" s="12">
        <v>1.6644811979188625E-2</v>
      </c>
      <c r="Z52" s="12">
        <v>3.2757299492240384E-2</v>
      </c>
      <c r="AA52" s="13">
        <v>5.7716850767944243E-2</v>
      </c>
      <c r="AB52" s="12">
        <v>0.11959348772932304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612493330.40999997</v>
      </c>
      <c r="R53" s="11">
        <v>147</v>
      </c>
      <c r="S53" s="12">
        <v>1.4352746342809914E-2</v>
      </c>
      <c r="T53" s="12">
        <v>2.7218290691339165E-4</v>
      </c>
      <c r="U53" s="12">
        <v>6.1261997141109123E-4</v>
      </c>
      <c r="V53" s="12">
        <v>3.0706243602865138E-3</v>
      </c>
      <c r="W53" s="12">
        <v>8.092168426827643E-3</v>
      </c>
      <c r="X53" s="12">
        <v>1.4702837026299409E-2</v>
      </c>
      <c r="Y53" s="12">
        <v>1.9488175324224997E-2</v>
      </c>
      <c r="Z53" s="12">
        <v>3.5138370537286176E-2</v>
      </c>
      <c r="AA53" s="13">
        <v>5.6869652742828361E-2</v>
      </c>
      <c r="AB53" s="12">
        <v>0.11127910492893861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256768313.22</v>
      </c>
      <c r="R54" s="11">
        <v>139.11000000000001</v>
      </c>
      <c r="S54" s="12">
        <v>-0.11849692668398699</v>
      </c>
      <c r="T54" s="12">
        <v>-2.8745957599706818E-4</v>
      </c>
      <c r="U54" s="12">
        <v>1.4397811532648266E-3</v>
      </c>
      <c r="V54" s="12">
        <v>1.1047314485064396E-2</v>
      </c>
      <c r="W54" s="12">
        <v>2.0168551465821589E-3</v>
      </c>
      <c r="X54" s="12">
        <v>-0.12189117535664673</v>
      </c>
      <c r="Y54" s="12">
        <v>-0.16590718311548139</v>
      </c>
      <c r="Z54" s="12">
        <v>-0.15904969169387001</v>
      </c>
      <c r="AA54" s="13">
        <v>-0.11676190476190468</v>
      </c>
      <c r="AB54" s="12">
        <v>-4.1942148760330408E-2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351390748.24000001</v>
      </c>
      <c r="R55" s="11">
        <v>151.07</v>
      </c>
      <c r="S55" s="12">
        <v>-6.7718606180144723E-3</v>
      </c>
      <c r="T55" s="12">
        <v>-7.1635120925341968E-3</v>
      </c>
      <c r="U55" s="12">
        <v>5.6583677273332068E-3</v>
      </c>
      <c r="V55" s="12">
        <v>5.7987254009384419E-2</v>
      </c>
      <c r="W55" s="12">
        <v>2.5594025797691659E-2</v>
      </c>
      <c r="X55" s="12">
        <v>-5.368328739664241E-2</v>
      </c>
      <c r="Y55" s="12">
        <v>-0.14567663857942667</v>
      </c>
      <c r="Z55" s="12">
        <v>-0.14388529978465384</v>
      </c>
      <c r="AA55" s="13">
        <v>2.9437819420783599E-2</v>
      </c>
      <c r="AB55" s="12">
        <v>-0.11634300421151154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638171278.0628624</v>
      </c>
      <c r="R56" s="11">
        <v>152.71</v>
      </c>
      <c r="S56" s="12">
        <v>-3.4519820446355064E-2</v>
      </c>
      <c r="T56" s="12">
        <v>-2.6186579378063531E-4</v>
      </c>
      <c r="U56" s="12">
        <v>1.9026374491537888E-3</v>
      </c>
      <c r="V56" s="12">
        <v>8.0533368539177416E-3</v>
      </c>
      <c r="W56" s="12">
        <v>6.5526505471459476E-4</v>
      </c>
      <c r="X56" s="12">
        <v>-3.2439967053158485E-2</v>
      </c>
      <c r="Y56" s="12">
        <v>-5.8333847197385338E-2</v>
      </c>
      <c r="Z56" s="12">
        <v>-4.1669281455914572E-2</v>
      </c>
      <c r="AA56" s="13">
        <v>1.4751810751544945E-2</v>
      </c>
      <c r="AB56" s="12">
        <v>0.10627354390031887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267317737.96000001</v>
      </c>
      <c r="R57" s="11">
        <v>134263.04999999999</v>
      </c>
      <c r="S57" s="12">
        <v>1.0870183907035105E-2</v>
      </c>
      <c r="T57" s="12">
        <v>2.0650301228447956E-4</v>
      </c>
      <c r="U57" s="12">
        <v>4.8383688236461895E-4</v>
      </c>
      <c r="V57" s="12">
        <v>2.5705126860072211E-3</v>
      </c>
      <c r="W57" s="12">
        <v>6.5970116758401892E-3</v>
      </c>
      <c r="X57" s="12">
        <v>1.1558903734945209E-2</v>
      </c>
      <c r="Y57" s="12">
        <v>1.6314405077853322E-2</v>
      </c>
      <c r="Z57" s="12">
        <v>2.6341112077175152E-2</v>
      </c>
      <c r="AA57" s="13">
        <v>4.0898327723882369E-2</v>
      </c>
      <c r="AB57" s="12">
        <v>8.2689958137638034E-2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816201291.19000006</v>
      </c>
      <c r="R58" s="11">
        <v>146878.04</v>
      </c>
      <c r="S58" s="12">
        <v>1.2611483200545793E-2</v>
      </c>
      <c r="T58" s="12">
        <v>2.3324105159639369E-4</v>
      </c>
      <c r="U58" s="12">
        <v>5.4966932304978476E-4</v>
      </c>
      <c r="V58" s="12">
        <v>2.5906063760918448E-3</v>
      </c>
      <c r="W58" s="12">
        <v>7.3744110453824599E-3</v>
      </c>
      <c r="X58" s="12">
        <v>1.3383002274139775E-2</v>
      </c>
      <c r="Y58" s="12">
        <v>1.891758679524027E-2</v>
      </c>
      <c r="Z58" s="12">
        <v>3.23677038066046E-2</v>
      </c>
      <c r="AA58" s="13">
        <v>4.9837497453638406E-2</v>
      </c>
      <c r="AB58" s="12">
        <v>9.9360112679927504E-2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1856241494</v>
      </c>
      <c r="R59" s="11">
        <v>1438.66</v>
      </c>
      <c r="S59" s="12">
        <v>1.4498272336224648E-2</v>
      </c>
      <c r="T59" s="12">
        <v>2.7811383199149731E-4</v>
      </c>
      <c r="U59" s="12">
        <v>6.5381298166545263E-4</v>
      </c>
      <c r="V59" s="12">
        <v>3.2916300542561246E-3</v>
      </c>
      <c r="W59" s="12">
        <v>8.9558100554741112E-3</v>
      </c>
      <c r="X59" s="12">
        <v>1.5608344216582632E-2</v>
      </c>
      <c r="Y59" s="12">
        <v>2.270530027297547E-2</v>
      </c>
      <c r="Z59" s="12">
        <v>4.084039328322038E-2</v>
      </c>
      <c r="AA59" s="13">
        <v>6.2070900205229783E-2</v>
      </c>
      <c r="AB59" s="12">
        <v>0.11834393121997482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1561192241.8499999</v>
      </c>
      <c r="R60" s="11">
        <v>1521.88</v>
      </c>
      <c r="S60" s="12">
        <v>-1.8857220220097604E-2</v>
      </c>
      <c r="T60" s="12">
        <v>2.1031047083267418E-4</v>
      </c>
      <c r="U60" s="12">
        <v>1.4213144526623864E-3</v>
      </c>
      <c r="V60" s="12">
        <v>1.0168861512319565E-2</v>
      </c>
      <c r="W60" s="12">
        <v>8.7961766129087109E-3</v>
      </c>
      <c r="X60" s="12">
        <v>-1.5957997103248394E-2</v>
      </c>
      <c r="Y60" s="12">
        <v>-3.0248191926593688E-2</v>
      </c>
      <c r="Z60" s="12">
        <v>-1.6511247681639852E-2</v>
      </c>
      <c r="AA60" s="13">
        <v>3.5081275930082402E-2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59604155.289999999</v>
      </c>
      <c r="R61" s="11">
        <v>131.84</v>
      </c>
      <c r="S61" s="12">
        <v>1.4934565050038474E-2</v>
      </c>
      <c r="T61" s="12">
        <v>2.2760033381383156E-4</v>
      </c>
      <c r="U61" s="12">
        <v>6.8311195445922891E-4</v>
      </c>
      <c r="V61" s="12">
        <v>4.3421954749751895E-3</v>
      </c>
      <c r="W61" s="12">
        <v>1.0268199233716501E-2</v>
      </c>
      <c r="X61" s="12">
        <v>1.5794745357885904E-2</v>
      </c>
      <c r="Y61" s="12">
        <v>1.8777528784483476E-2</v>
      </c>
      <c r="Z61" s="12">
        <v>3.7130270610446811E-2</v>
      </c>
      <c r="AA61" s="13">
        <v>6.3740519606261148E-2</v>
      </c>
      <c r="AB61" s="12">
        <v>0.12424319945425094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73681194.329999998</v>
      </c>
      <c r="R62" s="11">
        <v>124.96</v>
      </c>
      <c r="S62" s="12">
        <v>1.3791984423170442E-2</v>
      </c>
      <c r="T62" s="12">
        <v>2.401344753060668E-4</v>
      </c>
      <c r="U62" s="12">
        <v>5.6049323404590583E-4</v>
      </c>
      <c r="V62" s="12">
        <v>2.7282940138018711E-3</v>
      </c>
      <c r="W62" s="12">
        <v>8.1484469544170299E-3</v>
      </c>
      <c r="X62" s="12">
        <v>1.4615134784020763E-2</v>
      </c>
      <c r="Y62" s="12">
        <v>2.1248774109185964E-2</v>
      </c>
      <c r="Z62" s="12">
        <v>3.6840358446730816E-2</v>
      </c>
      <c r="AA62" s="13">
        <v>4.639088929827493E-2</v>
      </c>
      <c r="AB62" s="12">
        <v>7.280219780219771E-2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340767663.91000003</v>
      </c>
      <c r="R63" s="11">
        <v>1340.74</v>
      </c>
      <c r="S63" s="12">
        <v>1.1482286197115115E-2</v>
      </c>
      <c r="T63" s="12">
        <v>2.1634525718972257E-4</v>
      </c>
      <c r="U63" s="12">
        <v>5.0743996537473224E-4</v>
      </c>
      <c r="V63" s="12">
        <v>2.6398247096566527E-3</v>
      </c>
      <c r="W63" s="12">
        <v>7.1059431524548074E-3</v>
      </c>
      <c r="X63" s="12">
        <v>1.2146604763522377E-2</v>
      </c>
      <c r="Y63" s="12">
        <v>1.7492733495738721E-2</v>
      </c>
      <c r="Z63" s="12">
        <v>3.1346394972269015E-2</v>
      </c>
      <c r="AA63" s="13">
        <v>5.108264475767893E-2</v>
      </c>
      <c r="AB63" s="12">
        <v>0.1050813929528127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1161768791.0699999</v>
      </c>
      <c r="R64" s="11">
        <v>166848.89000000001</v>
      </c>
      <c r="S64" s="12">
        <v>2.9329262134737751E-2</v>
      </c>
      <c r="T64" s="12">
        <v>-9.4389195551592767E-3</v>
      </c>
      <c r="U64" s="12">
        <v>8.969440016481084E-4</v>
      </c>
      <c r="V64" s="12">
        <v>5.9935107526796427E-2</v>
      </c>
      <c r="W64" s="12">
        <v>3.4812091820973286E-2</v>
      </c>
      <c r="X64" s="12">
        <v>-1.9214241068691452E-2</v>
      </c>
      <c r="Y64" s="12">
        <v>-8.8549444514033515E-2</v>
      </c>
      <c r="Z64" s="12">
        <v>-5.3461217804419335E-2</v>
      </c>
      <c r="AA64" s="13">
        <v>0.180199522597806</v>
      </c>
      <c r="AB64" s="12">
        <v>0.10691760769663475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4070988733.6599998</v>
      </c>
      <c r="R65" s="11">
        <v>12274.99</v>
      </c>
      <c r="S65" s="12">
        <v>1.0454404391179117E-2</v>
      </c>
      <c r="T65" s="12">
        <v>2.2082286258129106E-4</v>
      </c>
      <c r="U65" s="12">
        <v>5.1594876702100532E-4</v>
      </c>
      <c r="V65" s="12">
        <v>2.2895496429722545E-3</v>
      </c>
      <c r="W65" s="12">
        <v>6.4296765402076222E-3</v>
      </c>
      <c r="X65" s="12">
        <v>1.2952600381415057E-2</v>
      </c>
      <c r="Y65" s="12">
        <v>1.8351919480859874E-2</v>
      </c>
      <c r="Z65" s="12">
        <v>2.9920148610676475E-2</v>
      </c>
      <c r="AA65" s="13">
        <v>4.1631344515923215E-2</v>
      </c>
      <c r="AB65" s="12">
        <v>8.3158395388873999E-2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9475315379.4099998</v>
      </c>
      <c r="R66" s="11">
        <v>14039.63</v>
      </c>
      <c r="S66" s="12">
        <v>-9.2172045074748622E-3</v>
      </c>
      <c r="T66" s="12">
        <v>2.3937983524104073E-4</v>
      </c>
      <c r="U66" s="12">
        <v>1.0317172852216548E-3</v>
      </c>
      <c r="V66" s="12">
        <v>8.1552140375669574E-3</v>
      </c>
      <c r="W66" s="12">
        <v>9.6334804435887749E-3</v>
      </c>
      <c r="X66" s="12">
        <v>-1.0452546636472064E-2</v>
      </c>
      <c r="Y66" s="12">
        <v>-3.1134926988158011E-2</v>
      </c>
      <c r="Z66" s="12">
        <v>-1.8731950202828713E-2</v>
      </c>
      <c r="AA66" s="13">
        <v>2.6043482296263888E-2</v>
      </c>
      <c r="AB66" s="12">
        <v>8.9386350498345285E-2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2629310675.29</v>
      </c>
      <c r="R67" s="11">
        <v>1467.13</v>
      </c>
      <c r="S67" s="12">
        <v>-4.1817968076491005E-2</v>
      </c>
      <c r="T67" s="12">
        <v>2.9999522734869299E-4</v>
      </c>
      <c r="U67" s="12">
        <v>7.9811181751212365E-4</v>
      </c>
      <c r="V67" s="12">
        <v>1.0162699587570812E-2</v>
      </c>
      <c r="W67" s="12">
        <v>8.9608692662129161E-3</v>
      </c>
      <c r="X67" s="12">
        <v>-4.7441890663550146E-2</v>
      </c>
      <c r="Y67" s="12">
        <v>-4.7880797710443811E-2</v>
      </c>
      <c r="Z67" s="12">
        <v>-3.435089382091977E-2</v>
      </c>
      <c r="AA67" s="13">
        <v>-1.4429130508762233E-3</v>
      </c>
      <c r="AB67" s="12">
        <v>6.8067820300954401E-2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1779415559.95</v>
      </c>
      <c r="R68" s="11">
        <v>14613.88</v>
      </c>
      <c r="S68" s="12">
        <v>-3.3008596064377539E-2</v>
      </c>
      <c r="T68" s="12">
        <v>-1.9716241826160251E-3</v>
      </c>
      <c r="U68" s="12">
        <v>2.3237311385458986E-3</v>
      </c>
      <c r="V68" s="12">
        <v>2.0802496774603611E-2</v>
      </c>
      <c r="W68" s="12">
        <v>1.12005181286201E-2</v>
      </c>
      <c r="X68" s="12">
        <v>-3.5420566422802731E-2</v>
      </c>
      <c r="Y68" s="12">
        <v>-8.5934382384546287E-2</v>
      </c>
      <c r="Z68" s="12">
        <v>-7.107946740774132E-2</v>
      </c>
      <c r="AA68" s="13">
        <v>3.0750675346842591E-2</v>
      </c>
      <c r="AB68" s="12">
        <v>4.8150480471994217E-2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1206836206.25</v>
      </c>
      <c r="R69" s="11">
        <v>1361.21</v>
      </c>
      <c r="S69" s="12">
        <v>1.2375703756591402E-2</v>
      </c>
      <c r="T69" s="12">
        <v>2.792413453554883E-4</v>
      </c>
      <c r="U69" s="12">
        <v>9.4122491598830284E-4</v>
      </c>
      <c r="V69" s="12">
        <v>4.6794157373033175E-3</v>
      </c>
      <c r="W69" s="12">
        <v>1.0736959346575115E-2</v>
      </c>
      <c r="X69" s="12">
        <v>1.2985949872000987E-2</v>
      </c>
      <c r="Y69" s="12">
        <v>1.3461094607372277E-2</v>
      </c>
      <c r="Z69" s="12">
        <v>3.1368151476348936E-2</v>
      </c>
      <c r="AA69" s="13">
        <v>5.8903608740635889E-2</v>
      </c>
      <c r="AB69" s="12">
        <v>0.12067872520849963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2331232.3154802886</v>
      </c>
      <c r="R70" s="11">
        <v>141.58000000000001</v>
      </c>
      <c r="S70" s="12">
        <v>4.1335686966754957E-2</v>
      </c>
      <c r="T70" s="12">
        <v>-4.5700625747027868E-3</v>
      </c>
      <c r="U70" s="12">
        <v>-4.941757853864679E-4</v>
      </c>
      <c r="V70" s="12">
        <v>5.3736231021137226E-2</v>
      </c>
      <c r="W70" s="12">
        <v>2.802788266047062E-2</v>
      </c>
      <c r="X70" s="12">
        <v>-5.4092026694765143E-3</v>
      </c>
      <c r="Y70" s="12">
        <v>-8.669849051735258E-2</v>
      </c>
      <c r="Z70" s="12">
        <v>-4.1305525460454996E-2</v>
      </c>
      <c r="AA70" s="13">
        <v>0.15622703144140473</v>
      </c>
      <c r="AB70" s="12">
        <v>1.3965480197665381E-2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4842576559.9399996</v>
      </c>
      <c r="R71" s="11">
        <v>131509.56</v>
      </c>
      <c r="S71" s="12">
        <v>1.2453426678602672E-2</v>
      </c>
      <c r="T71" s="12">
        <v>2.6917834887251894E-4</v>
      </c>
      <c r="U71" s="12">
        <v>6.4142920470530815E-4</v>
      </c>
      <c r="V71" s="12">
        <v>3.2104214008971928E-3</v>
      </c>
      <c r="W71" s="12">
        <v>8.8784825545370552E-3</v>
      </c>
      <c r="X71" s="12">
        <v>1.349796378784553E-2</v>
      </c>
      <c r="Y71" s="12">
        <v>2.0215318827469166E-2</v>
      </c>
      <c r="Z71" s="12">
        <v>3.7501902277265492E-2</v>
      </c>
      <c r="AA71" s="13">
        <v>6.0656854543059933E-2</v>
      </c>
      <c r="AB71" s="12">
        <v>0.11745881656373333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5237719.29</v>
      </c>
      <c r="R72" s="11">
        <v>1028.4100000000001</v>
      </c>
      <c r="S72" s="12">
        <v>1.2443761875229069E-2</v>
      </c>
      <c r="T72" s="12">
        <v>2.5288138890245017E-4</v>
      </c>
      <c r="U72" s="12">
        <v>8.3694224125366865E-4</v>
      </c>
      <c r="V72" s="12">
        <v>4.326256372195008E-3</v>
      </c>
      <c r="W72" s="12">
        <v>9.4722996584093149E-3</v>
      </c>
      <c r="X72" s="12">
        <v>1.3501394487095838E-2</v>
      </c>
      <c r="Y72" s="12">
        <v>1.5944362670039357E-2</v>
      </c>
      <c r="Z72" s="12">
        <v>2.8718348952951969E-2</v>
      </c>
      <c r="AA72" s="13">
        <v>5.5193696125110263E-2</v>
      </c>
      <c r="AB72" s="12">
        <v>0.12081371353119488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773397401.92999995</v>
      </c>
      <c r="R73" s="11">
        <v>1318.98</v>
      </c>
      <c r="S73" s="12">
        <v>9.2355250170248412E-3</v>
      </c>
      <c r="T73" s="12">
        <v>2.4267058984115414E-4</v>
      </c>
      <c r="U73" s="12">
        <v>6.9799553889813269E-4</v>
      </c>
      <c r="V73" s="12">
        <v>3.6753795228854596E-3</v>
      </c>
      <c r="W73" s="12">
        <v>9.1583078935892053E-3</v>
      </c>
      <c r="X73" s="12">
        <v>1.0217211482491282E-2</v>
      </c>
      <c r="Y73" s="12">
        <v>1.1899008032405801E-2</v>
      </c>
      <c r="Z73" s="12">
        <v>2.9198788975935638E-2</v>
      </c>
      <c r="AA73" s="13">
        <v>5.6113379774201236E-2</v>
      </c>
      <c r="AB73" s="12">
        <v>0.11680482290881693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130897638.10924976</v>
      </c>
      <c r="R74" s="11">
        <v>2337457.8199999998</v>
      </c>
      <c r="S74" s="12">
        <v>-5.9886052019230232E-4</v>
      </c>
      <c r="T74" s="12">
        <v>6.3671512837982632E-5</v>
      </c>
      <c r="U74" s="12">
        <v>3.8064167749877913E-5</v>
      </c>
      <c r="V74" s="12">
        <v>4.8698378899771213E-4</v>
      </c>
      <c r="W74" s="12">
        <v>7.8563625299649532E-4</v>
      </c>
      <c r="X74" s="12">
        <v>-7.6108538891936828E-4</v>
      </c>
      <c r="Y74" s="12">
        <v>-3.7758705269012329E-3</v>
      </c>
      <c r="Z74" s="12">
        <v>-1.8420479409737314E-2</v>
      </c>
      <c r="AA74" s="13">
        <v>-2.5710510982230962E-2</v>
      </c>
      <c r="AB74" s="12">
        <v>4.2435350199357975E-3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78715814.769999996</v>
      </c>
      <c r="R75" s="11">
        <v>1280.3499999999999</v>
      </c>
      <c r="S75" s="12">
        <v>1.4138613861386066E-2</v>
      </c>
      <c r="T75" s="12">
        <v>2.5780847174257219E-4</v>
      </c>
      <c r="U75" s="12">
        <v>6.8778478588781434E-4</v>
      </c>
      <c r="V75" s="12">
        <v>3.3697739116805413E-3</v>
      </c>
      <c r="W75" s="12">
        <v>8.5148951588764014E-3</v>
      </c>
      <c r="X75" s="12">
        <v>1.5699371707812371E-2</v>
      </c>
      <c r="Y75" s="12">
        <v>1.7555990017961248E-2</v>
      </c>
      <c r="Z75" s="12">
        <v>3.1907862922724718E-2</v>
      </c>
      <c r="AA75" s="13">
        <v>5.4011558028878526E-2</v>
      </c>
      <c r="AB75" s="12">
        <v>0.10647804068652005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104021063.26000001</v>
      </c>
      <c r="R76" s="11">
        <v>120674.09</v>
      </c>
      <c r="S76" s="12">
        <v>1.4000326364778637E-2</v>
      </c>
      <c r="T76" s="12">
        <v>2.4178390602769064E-4</v>
      </c>
      <c r="U76" s="12">
        <v>5.6506337913368265E-4</v>
      </c>
      <c r="V76" s="12">
        <v>3.0347693081597118E-3</v>
      </c>
      <c r="W76" s="12">
        <v>8.1743147579452172E-3</v>
      </c>
      <c r="X76" s="12">
        <v>1.4960892906541047E-2</v>
      </c>
      <c r="Y76" s="12">
        <v>2.141522028920469E-2</v>
      </c>
      <c r="Z76" s="12">
        <v>3.4881449330347147E-2</v>
      </c>
      <c r="AA76" s="13">
        <v>5.0118735886815445E-2</v>
      </c>
      <c r="AB76" s="12">
        <v>9.905274463796189E-2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3011836627.73</v>
      </c>
      <c r="R77" s="11">
        <v>1282.8499999999999</v>
      </c>
      <c r="S77" s="12">
        <v>1.4086622451641414E-2</v>
      </c>
      <c r="T77" s="12">
        <v>2.6510514537891959E-4</v>
      </c>
      <c r="U77" s="12">
        <v>7.9573734426560607E-4</v>
      </c>
      <c r="V77" s="12">
        <v>4.0463965938261886E-3</v>
      </c>
      <c r="W77" s="12">
        <v>9.8477572933230416E-3</v>
      </c>
      <c r="X77" s="12">
        <v>1.503342960003165E-2</v>
      </c>
      <c r="Y77" s="12">
        <v>1.9996819591317376E-2</v>
      </c>
      <c r="Z77" s="12">
        <v>3.9022572833226556E-2</v>
      </c>
      <c r="AA77" s="13">
        <v>6.7120849138217725E-2</v>
      </c>
      <c r="AB77" s="12">
        <v>0.12944832808015352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1192795307.3499999</v>
      </c>
      <c r="R78" s="11">
        <v>1219.76</v>
      </c>
      <c r="S78" s="12">
        <v>5.7636649983096623E-3</v>
      </c>
      <c r="T78" s="12">
        <v>2.9522716089872063E-4</v>
      </c>
      <c r="U78" s="12">
        <v>8.4514207412632227E-4</v>
      </c>
      <c r="V78" s="12">
        <v>4.0581809800548747E-3</v>
      </c>
      <c r="W78" s="12">
        <v>1.0337287124776372E-2</v>
      </c>
      <c r="X78" s="12">
        <v>8.7747591283131952E-3</v>
      </c>
      <c r="Y78" s="12">
        <v>1.1065889705821327E-2</v>
      </c>
      <c r="Z78" s="12">
        <v>2.9220423075949371E-2</v>
      </c>
      <c r="AA78" s="13">
        <v>5.6801247617397285E-2</v>
      </c>
      <c r="AB78" s="12">
        <v>0.11571918591356048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888883969.49000001</v>
      </c>
      <c r="R79" s="11">
        <v>1183.93</v>
      </c>
      <c r="S79" s="12">
        <v>1.3126930745599523E-2</v>
      </c>
      <c r="T79" s="12">
        <v>2.619083827581258E-4</v>
      </c>
      <c r="U79" s="12">
        <v>6.5079955373743348E-4</v>
      </c>
      <c r="V79" s="12">
        <v>3.2199842390244755E-3</v>
      </c>
      <c r="W79" s="12">
        <v>8.6558695485487638E-3</v>
      </c>
      <c r="X79" s="12">
        <v>1.3925167213339376E-2</v>
      </c>
      <c r="Y79" s="12">
        <v>1.9065571795004295E-2</v>
      </c>
      <c r="Z79" s="12">
        <v>3.4596361221315472E-2</v>
      </c>
      <c r="AA79" s="13">
        <v>5.0113976033988802E-2</v>
      </c>
      <c r="AB79" s="12">
        <v>9.3386651397752263E-2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1111064614.21</v>
      </c>
      <c r="R80" s="11">
        <v>1193.69</v>
      </c>
      <c r="S80" s="12">
        <v>1.1601694915254283E-2</v>
      </c>
      <c r="T80" s="12">
        <v>2.346217980408851E-4</v>
      </c>
      <c r="U80" s="12">
        <v>5.5321324694272722E-4</v>
      </c>
      <c r="V80" s="12">
        <v>2.5616475173015807E-3</v>
      </c>
      <c r="W80" s="12">
        <v>7.0783767822493043E-3</v>
      </c>
      <c r="X80" s="12">
        <v>1.272599241530852E-2</v>
      </c>
      <c r="Y80" s="12">
        <v>1.8550279448781952E-2</v>
      </c>
      <c r="Z80" s="12">
        <v>3.3963342803686541E-2</v>
      </c>
      <c r="AA80" s="13">
        <v>5.4394007649433501E-2</v>
      </c>
      <c r="AB80" s="12">
        <v>0.10903719119600878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2451833561.5</v>
      </c>
      <c r="R81" s="11">
        <v>2304.4899999999998</v>
      </c>
      <c r="S81" s="12">
        <v>7.9649036863374476E-3</v>
      </c>
      <c r="T81" s="12">
        <v>2.9950516537876541E-4</v>
      </c>
      <c r="U81" s="12">
        <v>9.4252753744032886E-4</v>
      </c>
      <c r="V81" s="12">
        <v>4.4764669473720837E-3</v>
      </c>
      <c r="W81" s="12">
        <v>1.0555073188272208E-2</v>
      </c>
      <c r="X81" s="12">
        <v>8.5162995671827415E-3</v>
      </c>
      <c r="Y81" s="12">
        <v>1.1229101759620734E-2</v>
      </c>
      <c r="Z81" s="12">
        <v>3.0225135009477339E-2</v>
      </c>
      <c r="AA81" s="13">
        <v>5.8542792047918193E-2</v>
      </c>
      <c r="AB81" s="12">
        <v>0.1225917392087995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2145535637.73</v>
      </c>
      <c r="R82" s="11">
        <v>2509.81</v>
      </c>
      <c r="S82" s="12">
        <v>1.2886015464832774E-2</v>
      </c>
      <c r="T82" s="12">
        <v>2.9094329395635779E-4</v>
      </c>
      <c r="U82" s="12">
        <v>8.4939067185610178E-4</v>
      </c>
      <c r="V82" s="12">
        <v>4.4422922227869213E-3</v>
      </c>
      <c r="W82" s="12">
        <v>1.0602058401919858E-2</v>
      </c>
      <c r="X82" s="12">
        <v>1.3966322457620339E-2</v>
      </c>
      <c r="Y82" s="12">
        <v>1.6043365260831239E-2</v>
      </c>
      <c r="Z82" s="12">
        <v>3.3115717719893231E-2</v>
      </c>
      <c r="AA82" s="13">
        <v>5.9232905387725437E-2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249999353.98414716</v>
      </c>
      <c r="R83" s="11">
        <v>1154.75</v>
      </c>
      <c r="S83" s="12">
        <v>1.3774515828841373E-2</v>
      </c>
      <c r="T83" s="12">
        <v>2.4253553578696085E-4</v>
      </c>
      <c r="U83" s="12">
        <v>5.8054900873429299E-4</v>
      </c>
      <c r="V83" s="12">
        <v>2.8485327450997184E-3</v>
      </c>
      <c r="W83" s="12">
        <v>8.092677305583669E-3</v>
      </c>
      <c r="X83" s="12">
        <v>1.4540502547882582E-2</v>
      </c>
      <c r="Y83" s="12">
        <v>1.9628792427506814E-2</v>
      </c>
      <c r="Z83" s="12">
        <v>3.3277855327678206E-2</v>
      </c>
      <c r="AA83" s="13">
        <v>4.4748437061766629E-2</v>
      </c>
      <c r="AB83" s="12">
        <v>8.7785899996232014E-2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1660471532.99</v>
      </c>
      <c r="R84" s="11">
        <v>118.9</v>
      </c>
      <c r="S84" s="12">
        <v>1.0023785253143109E-2</v>
      </c>
      <c r="T84" s="12">
        <v>2.523765458063526E-4</v>
      </c>
      <c r="U84" s="12">
        <v>8.417508417509136E-4</v>
      </c>
      <c r="V84" s="12">
        <v>4.0533693632832631E-3</v>
      </c>
      <c r="W84" s="12">
        <v>9.6807065217391353E-3</v>
      </c>
      <c r="X84" s="12">
        <v>1.0452961672473901E-2</v>
      </c>
      <c r="Y84" s="12">
        <v>1.4245500298558403E-2</v>
      </c>
      <c r="Z84" s="12">
        <v>3.0507886982146043E-2</v>
      </c>
      <c r="AA84" s="13">
        <v>5.4264940592303641E-2</v>
      </c>
      <c r="AB84" s="12">
        <v>0.11350440157332838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497372627.32999998</v>
      </c>
      <c r="R85" s="11">
        <v>1167.93</v>
      </c>
      <c r="S85" s="12">
        <v>2.5633595026081507E-2</v>
      </c>
      <c r="T85" s="12">
        <v>2.2266565039779295E-4</v>
      </c>
      <c r="U85" s="12">
        <v>5.3113568803498496E-4</v>
      </c>
      <c r="V85" s="12">
        <v>2.5322323130011204E-3</v>
      </c>
      <c r="W85" s="12">
        <v>6.9490546354334312E-3</v>
      </c>
      <c r="X85" s="12">
        <v>2.6498971681696015E-2</v>
      </c>
      <c r="Y85" s="12">
        <v>3.0084140339736581E-2</v>
      </c>
      <c r="Z85" s="12">
        <v>4.0398011722995369E-2</v>
      </c>
      <c r="AA85" s="13">
        <v>6.3194690990523592E-2</v>
      </c>
      <c r="AB85" s="12">
        <v>0.12011240157669106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1713187250.1199999</v>
      </c>
      <c r="R86" s="11">
        <v>1166.7</v>
      </c>
      <c r="S86" s="12">
        <v>4.3040371868812944E-3</v>
      </c>
      <c r="T86" s="12">
        <v>2.4862612631918759E-4</v>
      </c>
      <c r="U86" s="12">
        <v>7.119147074718062E-4</v>
      </c>
      <c r="V86" s="12">
        <v>3.8892426302293806E-3</v>
      </c>
      <c r="W86" s="12">
        <v>8.680165303546386E-3</v>
      </c>
      <c r="X86" s="12">
        <v>5.4204979274566434E-3</v>
      </c>
      <c r="Y86" s="12">
        <v>6.2703224860491636E-3</v>
      </c>
      <c r="Z86" s="12">
        <v>2.2936503761376261E-2</v>
      </c>
      <c r="AA86" s="13">
        <v>4.9398262246127901E-2</v>
      </c>
      <c r="AB86" s="12">
        <v>0.11107936689332049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1216228972.4382758</v>
      </c>
      <c r="R87" s="11">
        <v>1145225.02</v>
      </c>
      <c r="S87" s="12">
        <v>8.7246344701634154E-3</v>
      </c>
      <c r="T87" s="12">
        <v>2.7699171502794091E-4</v>
      </c>
      <c r="U87" s="12">
        <v>8.3150571819122444E-4</v>
      </c>
      <c r="V87" s="12">
        <v>4.3997219385558421E-3</v>
      </c>
      <c r="W87" s="12">
        <v>9.4135274234838084E-3</v>
      </c>
      <c r="X87" s="12">
        <v>9.7935222808074526E-3</v>
      </c>
      <c r="Y87" s="12">
        <v>1.5054159871313198E-2</v>
      </c>
      <c r="Z87" s="12">
        <v>3.266669445752611E-2</v>
      </c>
      <c r="AA87" s="13">
        <v>5.5329985593567665E-2</v>
      </c>
      <c r="AB87" s="12">
        <v>0.10817765472444897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974019.95</v>
      </c>
      <c r="R88" s="11">
        <v>1078.6500000000001</v>
      </c>
      <c r="S88" s="12">
        <v>-1.0558083217142428E-2</v>
      </c>
      <c r="T88" s="12">
        <v>2.0400025963671938E-4</v>
      </c>
      <c r="U88" s="12">
        <v>9.3723321331798263E-4</v>
      </c>
      <c r="V88" s="12">
        <v>5.7999123485915419E-3</v>
      </c>
      <c r="W88" s="12">
        <v>7.9239746956091262E-3</v>
      </c>
      <c r="X88" s="12">
        <v>-9.6405453794243205E-3</v>
      </c>
      <c r="Y88" s="12">
        <v>-2.81644457658729E-2</v>
      </c>
      <c r="Z88" s="12">
        <v>-3.5136368108915558E-2</v>
      </c>
      <c r="AA88" s="13">
        <v>-1.1482651010751178E-3</v>
      </c>
      <c r="AB88" s="12">
        <v>6.561749799946659E-2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596754120.13</v>
      </c>
      <c r="R89" s="11">
        <v>921.34</v>
      </c>
      <c r="S89" s="12">
        <v>-3.5700455282851026E-2</v>
      </c>
      <c r="T89" s="12">
        <v>-2.7492747975927218E-3</v>
      </c>
      <c r="U89" s="12">
        <v>3.7367497902845198E-3</v>
      </c>
      <c r="V89" s="12">
        <v>2.6322531775294911E-2</v>
      </c>
      <c r="W89" s="12">
        <v>1.1616671790592517E-2</v>
      </c>
      <c r="X89" s="12">
        <v>-5.4657760540113461E-2</v>
      </c>
      <c r="Y89" s="12">
        <v>-0.11572865479115482</v>
      </c>
      <c r="Z89" s="12">
        <v>-0.12661743655856902</v>
      </c>
      <c r="AA89" s="13">
        <v>-5.2830692998056997E-2</v>
      </c>
      <c r="AB89" s="12">
        <v>-8.3161676170005208E-2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1585864740.3699999</v>
      </c>
      <c r="R90" s="11">
        <v>1131.51</v>
      </c>
      <c r="S90" s="12">
        <v>-2.1252854473738789E-2</v>
      </c>
      <c r="T90" s="12">
        <v>3.0057374223142243E-4</v>
      </c>
      <c r="U90" s="12">
        <v>1.2831177105640812E-3</v>
      </c>
      <c r="V90" s="12">
        <v>8.7006908847782408E-3</v>
      </c>
      <c r="W90" s="12">
        <v>7.4971729781229228E-3</v>
      </c>
      <c r="X90" s="12">
        <v>-1.8093304175778327E-2</v>
      </c>
      <c r="Y90" s="12">
        <v>-3.348395418165049E-2</v>
      </c>
      <c r="Z90" s="12">
        <v>-1.9488734835355292E-2</v>
      </c>
      <c r="AA90" s="13">
        <v>3.1900631993652721E-2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100638761.34</v>
      </c>
      <c r="R91" s="11">
        <v>1112.6400000000001</v>
      </c>
      <c r="S91" s="12">
        <v>1.1748445058742292E-2</v>
      </c>
      <c r="T91" s="12">
        <v>2.4272499258359107E-4</v>
      </c>
      <c r="U91" s="12">
        <v>5.6654166779085543E-4</v>
      </c>
      <c r="V91" s="12">
        <v>3.5808671651618848E-3</v>
      </c>
      <c r="W91" s="12">
        <v>7.82608695652183E-3</v>
      </c>
      <c r="X91" s="12">
        <v>1.2125787994287467E-2</v>
      </c>
      <c r="Y91" s="12">
        <v>1.3176466303031431E-2</v>
      </c>
      <c r="Z91" s="12">
        <v>2.5644807433491422E-2</v>
      </c>
      <c r="AA91" s="13">
        <v>6.271370990849881E-2</v>
      </c>
      <c r="AB91" s="12">
        <v>0.11116215433473486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648172915.5</v>
      </c>
      <c r="R92" s="11">
        <v>1088.3900000000001</v>
      </c>
      <c r="S92" s="12">
        <v>1.1815781645098947E-2</v>
      </c>
      <c r="T92" s="12">
        <v>2.3894203817557725E-4</v>
      </c>
      <c r="U92" s="12">
        <v>5.69973431883687E-4</v>
      </c>
      <c r="V92" s="12">
        <v>2.5053653504287926E-3</v>
      </c>
      <c r="W92" s="12">
        <v>7.0412109772572838E-3</v>
      </c>
      <c r="X92" s="12">
        <v>1.2719592079797596E-2</v>
      </c>
      <c r="Y92" s="12">
        <v>1.7624399274454566E-2</v>
      </c>
      <c r="Z92" s="12">
        <v>2.9853147117823119E-2</v>
      </c>
      <c r="AA92" s="13">
        <v>4.4239551751928591E-2</v>
      </c>
      <c r="AB92" s="12">
        <v>8.6683906267160604E-2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7383042.8832830163</v>
      </c>
      <c r="R93" s="11">
        <v>1105.25</v>
      </c>
      <c r="S93" s="12">
        <v>1.8278807086722911E-2</v>
      </c>
      <c r="T93" s="12">
        <v>-2.0856657878579451E-3</v>
      </c>
      <c r="U93" s="12">
        <v>8.4214720370912749E-4</v>
      </c>
      <c r="V93" s="12">
        <v>1.8494627619381056E-2</v>
      </c>
      <c r="W93" s="12">
        <v>1.4353759602059545E-2</v>
      </c>
      <c r="X93" s="12">
        <v>8.9368849615686224E-3</v>
      </c>
      <c r="Y93" s="12">
        <v>-7.890201429033036E-3</v>
      </c>
      <c r="Z93" s="12">
        <v>1.4772852473465714E-2</v>
      </c>
      <c r="AA93" s="13">
        <v>8.6956521739130391E-2</v>
      </c>
      <c r="AB93" s="12" t="s">
        <v>19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2544826.9975068048</v>
      </c>
      <c r="R94" s="11">
        <v>1071.06</v>
      </c>
      <c r="S94" s="12">
        <v>2.987528726237746E-2</v>
      </c>
      <c r="T94" s="12">
        <v>-4.6558309403663253E-3</v>
      </c>
      <c r="U94" s="12">
        <v>2.5929288863510676E-3</v>
      </c>
      <c r="V94" s="12">
        <v>4.7747615553925114E-2</v>
      </c>
      <c r="W94" s="12">
        <v>2.6391444342226275E-2</v>
      </c>
      <c r="X94" s="12">
        <v>-6.8432179815289757E-3</v>
      </c>
      <c r="Y94" s="12">
        <v>-5.5452669453410326E-2</v>
      </c>
      <c r="Z94" s="12">
        <v>9.4388112705012935E-4</v>
      </c>
      <c r="AA94" s="13">
        <v>0.1593315004437901</v>
      </c>
      <c r="AB94" s="12" t="s">
        <v>19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7941874.4760341262</v>
      </c>
      <c r="R95" s="11">
        <v>1055.26</v>
      </c>
      <c r="S95" s="12">
        <v>-2.6652048994404362E-3</v>
      </c>
      <c r="T95" s="12">
        <v>1.7060317701033444E-4</v>
      </c>
      <c r="U95" s="12">
        <v>1.0244929708398255E-3</v>
      </c>
      <c r="V95" s="12">
        <v>3.3945364128212079E-3</v>
      </c>
      <c r="W95" s="12">
        <v>6.7161473736429026E-3</v>
      </c>
      <c r="X95" s="12">
        <v>-1.6272777157562369E-3</v>
      </c>
      <c r="Y95" s="12">
        <v>-1.2816195180362264E-2</v>
      </c>
      <c r="Z95" s="12">
        <v>-6.0470198176475701E-3</v>
      </c>
      <c r="AA95" s="13">
        <v>2.8468398226207337E-2</v>
      </c>
      <c r="AB95" s="12" t="s">
        <v>19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24529441.644015461</v>
      </c>
      <c r="R96" s="11">
        <v>1076.3699999999999</v>
      </c>
      <c r="S96" s="12">
        <v>7.365465605989603E-3</v>
      </c>
      <c r="T96" s="12">
        <v>2.3231609857636698E-4</v>
      </c>
      <c r="U96" s="12">
        <v>6.6005987021903665E-4</v>
      </c>
      <c r="V96" s="12">
        <v>4.3856784271275838E-3</v>
      </c>
      <c r="W96" s="12">
        <v>9.2072570437390991E-3</v>
      </c>
      <c r="X96" s="12">
        <v>8.5264272395925208E-3</v>
      </c>
      <c r="Y96" s="12">
        <v>4.6012842529678157E-3</v>
      </c>
      <c r="Z96" s="12">
        <v>1.3874759805583616E-2</v>
      </c>
      <c r="AA96" s="13">
        <v>3.4255131063110025E-2</v>
      </c>
      <c r="AB96" s="12" t="s">
        <v>19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3454516.1388561474</v>
      </c>
      <c r="R97" s="11">
        <v>1038.6400000000001</v>
      </c>
      <c r="S97" s="12">
        <v>-2.8130610520654747E-3</v>
      </c>
      <c r="T97" s="12">
        <v>-2.6694321215263513E-3</v>
      </c>
      <c r="U97" s="12">
        <v>1.6780788889960545E-3</v>
      </c>
      <c r="V97" s="12">
        <v>2.8988091699855459E-2</v>
      </c>
      <c r="W97" s="12">
        <v>1.4841956128780158E-2</v>
      </c>
      <c r="X97" s="12">
        <v>-2.2033068434333794E-2</v>
      </c>
      <c r="Y97" s="12">
        <v>-7.2062896453140235E-2</v>
      </c>
      <c r="Z97" s="12">
        <v>-4.0703420121731518E-2</v>
      </c>
      <c r="AA97" s="13">
        <v>6.3341421214820393E-2</v>
      </c>
      <c r="AB97" s="12" t="s">
        <v>19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2487225866.5500002</v>
      </c>
      <c r="R98" s="11">
        <v>1026.05</v>
      </c>
      <c r="S98" s="12">
        <v>-4.5836665612736409E-2</v>
      </c>
      <c r="T98" s="12">
        <v>-3.4099766173045244E-4</v>
      </c>
      <c r="U98" s="12">
        <v>1.7965065757998048E-3</v>
      </c>
      <c r="V98" s="12">
        <v>1.037902137842066E-2</v>
      </c>
      <c r="W98" s="12">
        <v>6.2569262604568101E-3</v>
      </c>
      <c r="X98" s="12">
        <v>-4.662572126775881E-2</v>
      </c>
      <c r="Y98" s="12">
        <v>-7.0758390842072943E-2</v>
      </c>
      <c r="Z98" s="12">
        <v>-6.6854014333005918E-2</v>
      </c>
      <c r="AA98" s="13">
        <v>-3.1050211062109968E-2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830419829.60000002</v>
      </c>
      <c r="R99" s="11">
        <v>1077.6300000000001</v>
      </c>
      <c r="S99" s="12">
        <v>3.14321538299564E-2</v>
      </c>
      <c r="T99" s="12">
        <v>-9.804281907562112E-3</v>
      </c>
      <c r="U99" s="12">
        <v>2.0829652498163538E-3</v>
      </c>
      <c r="V99" s="12">
        <v>5.6645029709960285E-2</v>
      </c>
      <c r="W99" s="12">
        <v>4.0374199901526499E-2</v>
      </c>
      <c r="X99" s="12">
        <v>-1.2978567503205574E-2</v>
      </c>
      <c r="Y99" s="12">
        <v>-8.1609694986321674E-2</v>
      </c>
      <c r="Z99" s="12">
        <v>-5.4079912924405657E-2</v>
      </c>
      <c r="AA99" s="13">
        <v>0.18024007184631916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1745521268.6099999</v>
      </c>
      <c r="R100" s="11">
        <v>1085.75</v>
      </c>
      <c r="S100" s="12">
        <v>-2.4483378256963163E-2</v>
      </c>
      <c r="T100" s="12">
        <v>3.7776180735998112E-4</v>
      </c>
      <c r="U100" s="12">
        <v>1.4573360266378218E-3</v>
      </c>
      <c r="V100" s="12">
        <v>9.2770759548974398E-3</v>
      </c>
      <c r="W100" s="12">
        <v>9.7839532007105278E-3</v>
      </c>
      <c r="X100" s="12">
        <v>-2.1123713013217027E-2</v>
      </c>
      <c r="Y100" s="12">
        <v>-4.0695876516376378E-2</v>
      </c>
      <c r="Z100" s="12">
        <v>-2.7219051544175057E-2</v>
      </c>
      <c r="AA100" s="13">
        <v>2.3375276874499227E-2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936916021.30999994</v>
      </c>
      <c r="R101" s="11">
        <v>982.52</v>
      </c>
      <c r="S101" s="12">
        <v>-4.124747509245795E-2</v>
      </c>
      <c r="T101" s="12">
        <v>-1.4837699953251452E-3</v>
      </c>
      <c r="U101" s="12">
        <v>4.4470797509635574E-3</v>
      </c>
      <c r="V101" s="12">
        <v>2.4942364465215226E-2</v>
      </c>
      <c r="W101" s="12">
        <v>1.1520286617318461E-2</v>
      </c>
      <c r="X101" s="12">
        <v>-5.2846704070025202E-2</v>
      </c>
      <c r="Y101" s="12">
        <v>-0.11077725084168998</v>
      </c>
      <c r="Z101" s="12">
        <v>-0.11899787487782792</v>
      </c>
      <c r="AA101" s="13">
        <v>-5.4187002435479026E-2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228219005.06</v>
      </c>
      <c r="R102" s="11">
        <v>1037.8800000000001</v>
      </c>
      <c r="S102" s="12">
        <v>-3.2721646986458311E-2</v>
      </c>
      <c r="T102" s="12">
        <v>9.6351180785823648E-6</v>
      </c>
      <c r="U102" s="12">
        <v>2.0371317956690456E-3</v>
      </c>
      <c r="V102" s="12">
        <v>7.3961912526936098E-3</v>
      </c>
      <c r="W102" s="12">
        <v>2.9279605739964249E-3</v>
      </c>
      <c r="X102" s="12">
        <v>-3.0652843933874973E-2</v>
      </c>
      <c r="Y102" s="12">
        <v>-6.6058364603298739E-2</v>
      </c>
      <c r="Z102" s="12">
        <v>-6.2862302483069885E-2</v>
      </c>
      <c r="AA102" s="13">
        <v>-2.7655986509274855E-2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1131870.1499999999</v>
      </c>
      <c r="R103" s="11">
        <v>976.59</v>
      </c>
      <c r="S103" s="12">
        <v>-3.7301735950237988E-2</v>
      </c>
      <c r="T103" s="12">
        <v>2.0483618226328155E-4</v>
      </c>
      <c r="U103" s="12">
        <v>7.9933593629916318E-4</v>
      </c>
      <c r="V103" s="12">
        <v>6.596646017790306E-3</v>
      </c>
      <c r="W103" s="12">
        <v>2.2372512597367265E-3</v>
      </c>
      <c r="X103" s="12">
        <v>-3.6950476303177243E-2</v>
      </c>
      <c r="Y103" s="12">
        <v>-0.10913768096111216</v>
      </c>
      <c r="Z103" s="12">
        <v>-0.11239263803680978</v>
      </c>
      <c r="AA103" s="13">
        <v>-8.1375223403254524E-2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10738161.42818952</v>
      </c>
      <c r="R104" s="11">
        <v>1254.31</v>
      </c>
      <c r="S104" s="12">
        <v>-5.5340076367497888E-2</v>
      </c>
      <c r="T104" s="12">
        <v>-1.2580719649015076E-3</v>
      </c>
      <c r="U104" s="12">
        <v>1.9330771872926897E-3</v>
      </c>
      <c r="V104" s="12">
        <v>5.5234002982154145E-3</v>
      </c>
      <c r="W104" s="12">
        <v>-1.0453154091325067E-2</v>
      </c>
      <c r="X104" s="12">
        <v>-5.5503682173461272E-2</v>
      </c>
      <c r="Y104" s="12">
        <v>-9.626635540953378E-2</v>
      </c>
      <c r="Z104" s="12">
        <v>-8.5699915444499633E-2</v>
      </c>
      <c r="AA104" s="13">
        <v>-5.0477293544992821E-2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1209689592.9719377</v>
      </c>
      <c r="R105" s="11">
        <v>1230.54</v>
      </c>
      <c r="S105" s="12">
        <v>-5.811123187851145E-2</v>
      </c>
      <c r="T105" s="12">
        <v>-2.5998082641400026E-4</v>
      </c>
      <c r="U105" s="12">
        <v>2.1255283281619471E-3</v>
      </c>
      <c r="V105" s="12">
        <v>7.6152107693819027E-3</v>
      </c>
      <c r="W105" s="12">
        <v>6.9720626503657727E-3</v>
      </c>
      <c r="X105" s="12">
        <v>-5.8464363594628775E-2</v>
      </c>
      <c r="Y105" s="12">
        <v>-8.5440356744704599E-2</v>
      </c>
      <c r="Z105" s="12">
        <v>-7.8709561493482752E-2</v>
      </c>
      <c r="AA105" s="13">
        <v>-3.8422767658297642E-2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567441.31999999995</v>
      </c>
      <c r="R106" s="11">
        <v>99.78</v>
      </c>
      <c r="S106" s="12">
        <v>-3.238944918541508E-2</v>
      </c>
      <c r="T106" s="12">
        <v>0</v>
      </c>
      <c r="U106" s="12">
        <v>2.0048115477141158E-4</v>
      </c>
      <c r="V106" s="12">
        <v>3.3182503770738891E-3</v>
      </c>
      <c r="W106" s="12">
        <v>4.010427110487894E-4</v>
      </c>
      <c r="X106" s="12">
        <v>-3.4636222910216702E-2</v>
      </c>
      <c r="Y106" s="12">
        <v>-5.8501604076240825E-2</v>
      </c>
      <c r="Z106" s="12">
        <v>-5.3500284575981792E-2</v>
      </c>
      <c r="AA106" s="13">
        <v>-2.1284943599803843E-2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868304550.65999997</v>
      </c>
      <c r="R107" s="11">
        <v>88.17</v>
      </c>
      <c r="S107" s="12">
        <v>-4.8867313915857614E-2</v>
      </c>
      <c r="T107" s="12">
        <v>-3.2783178837891935E-3</v>
      </c>
      <c r="U107" s="12">
        <v>4.2141230068337646E-3</v>
      </c>
      <c r="V107" s="12">
        <v>2.9903048709262962E-2</v>
      </c>
      <c r="W107" s="12">
        <v>7.3117788186907407E-3</v>
      </c>
      <c r="X107" s="12">
        <v>-6.787186806216304E-2</v>
      </c>
      <c r="Y107" s="12">
        <v>-0.13694205168363346</v>
      </c>
      <c r="Z107" s="12">
        <v>-0.14264877479579932</v>
      </c>
      <c r="AA107" s="13">
        <v>-0.10768140876429512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131343712.26000001</v>
      </c>
      <c r="R108" s="11">
        <v>1102.43</v>
      </c>
      <c r="S108" s="12">
        <v>1.5521656625951232E-2</v>
      </c>
      <c r="T108" s="12">
        <v>2.9942836403244229E-4</v>
      </c>
      <c r="U108" s="12">
        <v>9.079106252780476E-4</v>
      </c>
      <c r="V108" s="12">
        <v>4.6476447376815879E-3</v>
      </c>
      <c r="W108" s="12">
        <v>1.0689696269607784E-2</v>
      </c>
      <c r="X108" s="12">
        <v>1.6354903244244906E-2</v>
      </c>
      <c r="Y108" s="12">
        <v>2.414440191743154E-2</v>
      </c>
      <c r="Z108" s="12">
        <v>4.5274396025334694E-2</v>
      </c>
      <c r="AA108" s="13">
        <v>7.681262758964251E-2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1009826.35</v>
      </c>
      <c r="R109" s="11">
        <v>1009.82</v>
      </c>
      <c r="S109" s="12">
        <v>3.9069878416129631E-3</v>
      </c>
      <c r="T109" s="12">
        <v>4.9516226467480922E-5</v>
      </c>
      <c r="U109" s="12">
        <v>7.8293014082839694E-4</v>
      </c>
      <c r="V109" s="12">
        <v>6.5988835725677873E-3</v>
      </c>
      <c r="W109" s="12">
        <v>4.9060096129925302E-3</v>
      </c>
      <c r="X109" s="12">
        <v>-1.3647151898734131E-3</v>
      </c>
      <c r="Y109" s="12">
        <v>-1.0649658564304543E-2</v>
      </c>
      <c r="Z109" s="12">
        <v>-3.6604737896262793E-3</v>
      </c>
      <c r="AA109" s="13">
        <v>6.0773921013828787E-3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744306761.69000006</v>
      </c>
      <c r="R110" s="11">
        <v>1069.19</v>
      </c>
      <c r="S110" s="12">
        <v>8.0516664309621105E-3</v>
      </c>
      <c r="T110" s="12">
        <v>2.8066498891369038E-4</v>
      </c>
      <c r="U110" s="12">
        <v>8.5183659714689207E-4</v>
      </c>
      <c r="V110" s="12">
        <v>4.3114784895736859E-3</v>
      </c>
      <c r="W110" s="12">
        <v>1.0080111854287187E-2</v>
      </c>
      <c r="X110" s="12">
        <v>8.1086942173697069E-3</v>
      </c>
      <c r="Y110" s="12">
        <v>9.0886783193024553E-3</v>
      </c>
      <c r="Z110" s="12">
        <v>2.4128352490421508E-2</v>
      </c>
      <c r="AA110" s="13">
        <v>4.8472189534792563E-2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386916548.37</v>
      </c>
      <c r="R111" s="11">
        <v>107866.34</v>
      </c>
      <c r="S111" s="12">
        <v>1.4340899129416393E-2</v>
      </c>
      <c r="T111" s="12">
        <v>2.6725392052777576E-4</v>
      </c>
      <c r="U111" s="12">
        <v>7.8659095303499813E-4</v>
      </c>
      <c r="V111" s="12">
        <v>3.8175582740192105E-3</v>
      </c>
      <c r="W111" s="12">
        <v>1.0708608827223406E-2</v>
      </c>
      <c r="X111" s="12">
        <v>1.5006649003740971E-2</v>
      </c>
      <c r="Y111" s="12">
        <v>1.265205551778433E-2</v>
      </c>
      <c r="Z111" s="12">
        <v>3.013596116846802E-2</v>
      </c>
      <c r="AA111" s="13">
        <v>5.7306651485317751E-2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1700304339.05</v>
      </c>
      <c r="R112" s="11">
        <v>1063.76</v>
      </c>
      <c r="S112" s="12">
        <v>1.4225239312001901E-2</v>
      </c>
      <c r="T112" s="12">
        <v>2.4447578749411464E-4</v>
      </c>
      <c r="U112" s="12">
        <v>6.0200165550464678E-4</v>
      </c>
      <c r="V112" s="12">
        <v>3.0834802779846882E-3</v>
      </c>
      <c r="W112" s="12">
        <v>8.6092464064928959E-3</v>
      </c>
      <c r="X112" s="12">
        <v>1.4960690023662378E-2</v>
      </c>
      <c r="Y112" s="12">
        <v>2.2423421085512648E-2</v>
      </c>
      <c r="Z112" s="12">
        <v>3.3840651544307668E-2</v>
      </c>
      <c r="AA112" s="13">
        <v>4.6770908160554181E-2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1098783527.5999999</v>
      </c>
      <c r="R113" s="11">
        <v>1054.43</v>
      </c>
      <c r="S113" s="12">
        <v>1.1094490152081932E-2</v>
      </c>
      <c r="T113" s="12">
        <v>2.5612810199588466E-4</v>
      </c>
      <c r="U113" s="12">
        <v>6.8329995919183388E-4</v>
      </c>
      <c r="V113" s="12">
        <v>3.6741959126951346E-3</v>
      </c>
      <c r="W113" s="12">
        <v>9.2460541554601327E-3</v>
      </c>
      <c r="X113" s="12">
        <v>1.3076228358409839E-2</v>
      </c>
      <c r="Y113" s="12">
        <v>1.4011501548285505E-2</v>
      </c>
      <c r="Z113" s="12">
        <v>2.755932368562098E-2</v>
      </c>
      <c r="AA113" s="13">
        <v>4.7662102815809897E-2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1319562.47</v>
      </c>
      <c r="R114" s="11">
        <v>1017.4</v>
      </c>
      <c r="S114" s="12">
        <v>-3.828416445545396E-3</v>
      </c>
      <c r="T114" s="12">
        <v>1.9661816751861166E-4</v>
      </c>
      <c r="U114" s="12">
        <v>9.7401639102331645E-4</v>
      </c>
      <c r="V114" s="12">
        <v>5.2267046072066907E-3</v>
      </c>
      <c r="W114" s="12">
        <v>9.9566197127172462E-3</v>
      </c>
      <c r="X114" s="12">
        <v>-2.9302521584884302E-3</v>
      </c>
      <c r="Y114" s="12">
        <v>-2.6532584463176953E-2</v>
      </c>
      <c r="Z114" s="12">
        <v>-3.0012966211578188E-2</v>
      </c>
      <c r="AA114" s="13">
        <v>8.7949788305751991E-3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1041995871.79</v>
      </c>
      <c r="R115" s="11">
        <v>1063.95</v>
      </c>
      <c r="S115" s="12">
        <v>2.4970376578711668E-2</v>
      </c>
      <c r="T115" s="12">
        <v>2.5383574007218507E-4</v>
      </c>
      <c r="U115" s="12">
        <v>7.4306783550920233E-4</v>
      </c>
      <c r="V115" s="12">
        <v>3.8968881508181668E-3</v>
      </c>
      <c r="W115" s="12">
        <v>9.3253140059956705E-3</v>
      </c>
      <c r="X115" s="12">
        <v>2.5118510810498259E-2</v>
      </c>
      <c r="Y115" s="12">
        <v>2.5721364736278948E-2</v>
      </c>
      <c r="Z115" s="12">
        <v>3.7230931211979464E-2</v>
      </c>
      <c r="AA115" s="13">
        <v>5.4021121039805123E-2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827658963.84000003</v>
      </c>
      <c r="R116" s="11">
        <v>978.69</v>
      </c>
      <c r="S116" s="12">
        <v>-3.2322173663707363E-2</v>
      </c>
      <c r="T116" s="12">
        <v>-1.8765361590158706E-3</v>
      </c>
      <c r="U116" s="12">
        <v>2.0579923823564128E-3</v>
      </c>
      <c r="V116" s="12">
        <v>2.2856963692230371E-2</v>
      </c>
      <c r="W116" s="12">
        <v>1.3451382416899438E-2</v>
      </c>
      <c r="X116" s="12">
        <v>-3.8671591065359605E-2</v>
      </c>
      <c r="Y116" s="12">
        <v>-6.9905466827090867E-2</v>
      </c>
      <c r="Z116" s="12">
        <v>-5.2186402412714154E-2</v>
      </c>
      <c r="AA116" s="13">
        <v>4.3909980661168115E-2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745624404.04999995</v>
      </c>
      <c r="R117" s="11">
        <v>1057.67</v>
      </c>
      <c r="S117" s="12">
        <v>1.2143773086566303E-2</v>
      </c>
      <c r="T117" s="12">
        <v>2.3642450492708666E-4</v>
      </c>
      <c r="U117" s="12">
        <v>5.3921104909673986E-4</v>
      </c>
      <c r="V117" s="12">
        <v>2.4927964816500886E-3</v>
      </c>
      <c r="W117" s="12">
        <v>7.0458072686072071E-3</v>
      </c>
      <c r="X117" s="12">
        <v>1.3122982461181877E-2</v>
      </c>
      <c r="Y117" s="12">
        <v>2.0139083131588954E-2</v>
      </c>
      <c r="Z117" s="12">
        <v>3.7002539389958254E-2</v>
      </c>
      <c r="AA117" s="13">
        <v>5.6909025501638864E-2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642856421.11000001</v>
      </c>
      <c r="R118" s="11">
        <v>1060.8699999999999</v>
      </c>
      <c r="S118" s="12">
        <v>1.265738204102671E-2</v>
      </c>
      <c r="T118" s="12">
        <v>2.7343529012423734E-4</v>
      </c>
      <c r="U118" s="12">
        <v>6.4139446702934021E-4</v>
      </c>
      <c r="V118" s="12">
        <v>3.4999101374422448E-3</v>
      </c>
      <c r="W118" s="12">
        <v>9.2278128180977546E-3</v>
      </c>
      <c r="X118" s="12">
        <v>1.3247373447946409E-2</v>
      </c>
      <c r="Y118" s="12">
        <v>1.8304856978306715E-2</v>
      </c>
      <c r="Z118" s="12">
        <v>3.6258852258852149E-2</v>
      </c>
      <c r="AA118" s="13" t="s">
        <v>19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720939046.30999994</v>
      </c>
      <c r="R119" s="11">
        <v>1028.52</v>
      </c>
      <c r="S119" s="12">
        <v>-2.1966109431163262E-2</v>
      </c>
      <c r="T119" s="12">
        <v>3.0149483082244429E-4</v>
      </c>
      <c r="U119" s="12">
        <v>1.3630345042449676E-3</v>
      </c>
      <c r="V119" s="12">
        <v>9.9272395204289179E-3</v>
      </c>
      <c r="W119" s="12">
        <v>7.1581751060016503E-3</v>
      </c>
      <c r="X119" s="12">
        <v>-1.9233519915322995E-2</v>
      </c>
      <c r="Y119" s="12">
        <v>-3.3827134979756319E-2</v>
      </c>
      <c r="Z119" s="12">
        <v>-2.0195861753610531E-2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1084022603.03</v>
      </c>
      <c r="R120" s="11">
        <v>1046.44</v>
      </c>
      <c r="S120" s="12">
        <v>8.6654778543544357E-3</v>
      </c>
      <c r="T120" s="12">
        <v>2.6764548443830073E-4</v>
      </c>
      <c r="U120" s="12">
        <v>7.7465260178069236E-4</v>
      </c>
      <c r="V120" s="12">
        <v>4.3188667293702129E-3</v>
      </c>
      <c r="W120" s="12">
        <v>9.3951962959390456E-3</v>
      </c>
      <c r="X120" s="12">
        <v>9.8432795491392392E-3</v>
      </c>
      <c r="Y120" s="12">
        <v>1.1277868511843281E-2</v>
      </c>
      <c r="Z120" s="12">
        <v>2.310302011126222E-2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764429622.59000003</v>
      </c>
      <c r="R121" s="11">
        <v>1045.1099999999999</v>
      </c>
      <c r="S121" s="12">
        <v>1.3400692336782026E-2</v>
      </c>
      <c r="T121" s="12">
        <v>2.3926650460348757E-4</v>
      </c>
      <c r="U121" s="12">
        <v>6.1275096460393559E-4</v>
      </c>
      <c r="V121" s="12">
        <v>3.0135224622588677E-3</v>
      </c>
      <c r="W121" s="12">
        <v>8.1900792961741142E-3</v>
      </c>
      <c r="X121" s="12">
        <v>1.4020142433003917E-2</v>
      </c>
      <c r="Y121" s="12">
        <v>1.9768746645850606E-2</v>
      </c>
      <c r="Z121" s="12">
        <v>3.5798174412035692E-2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497838857.48000002</v>
      </c>
      <c r="R122" s="11">
        <v>969.05</v>
      </c>
      <c r="S122" s="12">
        <v>-3.4522267609843671E-2</v>
      </c>
      <c r="T122" s="12">
        <v>-3.0957196516372641E-5</v>
      </c>
      <c r="U122" s="12">
        <v>1.7988028656790577E-3</v>
      </c>
      <c r="V122" s="12">
        <v>7.9781147933178954E-3</v>
      </c>
      <c r="W122" s="12">
        <v>3.7392277096452392E-3</v>
      </c>
      <c r="X122" s="12">
        <v>-4.0696523323037949E-2</v>
      </c>
      <c r="Y122" s="12">
        <v>-6.6299886304511155E-2</v>
      </c>
      <c r="Z122" s="12">
        <v>-6.1616376805980658E-2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30844788.48</v>
      </c>
      <c r="R123" s="11">
        <v>1024.8399999999999</v>
      </c>
      <c r="S123" s="12">
        <v>9.8537700524219448E-3</v>
      </c>
      <c r="T123" s="12">
        <v>2.2447565415135341E-4</v>
      </c>
      <c r="U123" s="12">
        <v>5.271893000097273E-4</v>
      </c>
      <c r="V123" s="12">
        <v>3.3089890940417458E-3</v>
      </c>
      <c r="W123" s="12">
        <v>7.8080440554626224E-3</v>
      </c>
      <c r="X123" s="12">
        <v>1.09994179680177E-2</v>
      </c>
      <c r="Y123" s="12">
        <v>1.2637715527888903E-2</v>
      </c>
      <c r="Z123" s="12">
        <v>2.2192521369652485E-2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910984.25</v>
      </c>
      <c r="R124" s="11">
        <v>910.98</v>
      </c>
      <c r="S124" s="12">
        <v>1.5879742177219717E-2</v>
      </c>
      <c r="T124" s="12">
        <v>-8.4679350428838573E-3</v>
      </c>
      <c r="U124" s="12">
        <v>2.2443725658458902E-3</v>
      </c>
      <c r="V124" s="12">
        <v>5.7852199359004194E-2</v>
      </c>
      <c r="W124" s="12">
        <v>4.0050234044982348E-2</v>
      </c>
      <c r="X124" s="12">
        <v>-3.8076533198175312E-2</v>
      </c>
      <c r="Y124" s="12">
        <v>-0.11269334164491374</v>
      </c>
      <c r="Z124" s="12">
        <v>-0.13097645667188151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4208321928.9099998</v>
      </c>
      <c r="R125" s="11">
        <v>955.58</v>
      </c>
      <c r="S125" s="12">
        <v>-3.6179333299712547E-2</v>
      </c>
      <c r="T125" s="12">
        <v>-2.2240552985768086E-3</v>
      </c>
      <c r="U125" s="12">
        <v>2.2024583630490652E-3</v>
      </c>
      <c r="V125" s="12">
        <v>2.1398948223523982E-2</v>
      </c>
      <c r="W125" s="12">
        <v>9.0282250826268107E-3</v>
      </c>
      <c r="X125" s="12">
        <v>-3.7645020947470187E-2</v>
      </c>
      <c r="Y125" s="12">
        <v>-8.2751802186621037E-2</v>
      </c>
      <c r="Z125" s="12">
        <v>-6.6159799859275989E-2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1358448191.9400001</v>
      </c>
      <c r="R126" s="11">
        <v>973.35</v>
      </c>
      <c r="S126" s="12">
        <v>-2.5812198490701967E-2</v>
      </c>
      <c r="T126" s="12">
        <v>-2.3267255693815029E-3</v>
      </c>
      <c r="U126" s="12">
        <v>1.9867822363139154E-3</v>
      </c>
      <c r="V126" s="12">
        <v>2.5961295218821144E-2</v>
      </c>
      <c r="W126" s="12">
        <v>1.7031503056266724E-2</v>
      </c>
      <c r="X126" s="12">
        <v>-3.6659111828105946E-2</v>
      </c>
      <c r="Y126" s="12">
        <v>-7.4463229560884747E-2</v>
      </c>
      <c r="Z126" s="12">
        <v>-5.2470187393526387E-2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4217371675.4499998</v>
      </c>
      <c r="R127" s="11">
        <v>961.85</v>
      </c>
      <c r="S127" s="12">
        <v>-2.9003210240465198E-2</v>
      </c>
      <c r="T127" s="12">
        <v>-2.3958679057417289E-3</v>
      </c>
      <c r="U127" s="12">
        <v>2.4909845121213873E-3</v>
      </c>
      <c r="V127" s="12">
        <v>2.1896646976329114E-2</v>
      </c>
      <c r="W127" s="12">
        <v>1.4235250698581748E-2</v>
      </c>
      <c r="X127" s="12">
        <v>-3.8332716783811109E-2</v>
      </c>
      <c r="Y127" s="12">
        <v>-7.5633078660323802E-2</v>
      </c>
      <c r="Z127" s="12">
        <v>-6.2423846611235193E-2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1860934094.3086567</v>
      </c>
      <c r="R128" s="11">
        <v>986.7</v>
      </c>
      <c r="S128" s="12">
        <v>-1.5731144074136862E-2</v>
      </c>
      <c r="T128" s="12">
        <v>-1.7401509479774929E-3</v>
      </c>
      <c r="U128" s="12">
        <v>1.685210752862911E-3</v>
      </c>
      <c r="V128" s="12">
        <v>2.1217139308631752E-2</v>
      </c>
      <c r="W128" s="12">
        <v>9.3291597618609268E-3</v>
      </c>
      <c r="X128" s="12">
        <v>-1.9779259097366376E-2</v>
      </c>
      <c r="Y128" s="12">
        <v>-5.5355570022594051E-2</v>
      </c>
      <c r="Z128" s="12">
        <v>-3.8472782552768536E-2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1003601194.697309</v>
      </c>
      <c r="R129" s="11">
        <v>1380.22</v>
      </c>
      <c r="S129" s="12">
        <v>1.5016914252095951E-2</v>
      </c>
      <c r="T129" s="12">
        <v>2.6814508823431408E-4</v>
      </c>
      <c r="U129" s="12">
        <v>6.452408053185968E-4</v>
      </c>
      <c r="V129" s="12">
        <v>3.3366530244323821E-3</v>
      </c>
      <c r="W129" s="12">
        <v>8.5567515034599938E-3</v>
      </c>
      <c r="X129" s="12">
        <v>1.6010659050255067E-2</v>
      </c>
      <c r="Y129" s="12">
        <v>2.2173178896228971E-2</v>
      </c>
      <c r="Z129" s="12">
        <v>3.5618082911273705E-2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529937535.49000001</v>
      </c>
      <c r="R130" s="11">
        <v>976.21</v>
      </c>
      <c r="S130" s="12">
        <v>-4.3915577102002765E-2</v>
      </c>
      <c r="T130" s="12">
        <v>-4.0973111395609339E-5</v>
      </c>
      <c r="U130" s="12">
        <v>1.4875456522631678E-3</v>
      </c>
      <c r="V130" s="12">
        <v>1.1868236659894737E-2</v>
      </c>
      <c r="W130" s="12">
        <v>3.8458769936347745E-3</v>
      </c>
      <c r="X130" s="12">
        <v>-4.5411431085904209E-2</v>
      </c>
      <c r="Y130" s="12">
        <v>-7.2510997311240472E-2</v>
      </c>
      <c r="Z130" s="12">
        <v>-2.619529761489121E-2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9045306.8300000001</v>
      </c>
      <c r="R131" s="11">
        <v>1035.52</v>
      </c>
      <c r="S131" s="12">
        <v>1.8901713059991575E-2</v>
      </c>
      <c r="T131" s="12">
        <v>2.5114463999380922E-4</v>
      </c>
      <c r="U131" s="12">
        <v>8.7955848097358616E-4</v>
      </c>
      <c r="V131" s="12">
        <v>9.4656905274856321E-3</v>
      </c>
      <c r="W131" s="12">
        <v>1.4509508087507662E-2</v>
      </c>
      <c r="X131" s="12">
        <v>2.0076048623835132E-2</v>
      </c>
      <c r="Y131" s="12">
        <v>2.293786426948536E-2</v>
      </c>
      <c r="Z131" s="12">
        <v>3.4289195856930181E-2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6305660.5599999996</v>
      </c>
      <c r="R132" s="11">
        <v>1033.71</v>
      </c>
      <c r="S132" s="12">
        <v>1.2141269545975357E-2</v>
      </c>
      <c r="T132" s="12">
        <v>2.5158449852435137E-4</v>
      </c>
      <c r="U132" s="12">
        <v>5.7108564348782871E-4</v>
      </c>
      <c r="V132" s="12">
        <v>2.949537679373576E-3</v>
      </c>
      <c r="W132" s="12">
        <v>7.84860480081114E-3</v>
      </c>
      <c r="X132" s="12">
        <v>1.3351763079728263E-2</v>
      </c>
      <c r="Y132" s="12">
        <v>2.0524819334202186E-2</v>
      </c>
      <c r="Z132" s="12" t="s">
        <v>19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1991655625.28</v>
      </c>
      <c r="R133" s="11">
        <v>1659.13</v>
      </c>
      <c r="S133" s="12">
        <v>1.4683937570331365E-2</v>
      </c>
      <c r="T133" s="12">
        <v>2.6526958021092222E-4</v>
      </c>
      <c r="U133" s="12">
        <v>6.5136757033874414E-4</v>
      </c>
      <c r="V133" s="12">
        <v>3.3442186744074747E-3</v>
      </c>
      <c r="W133" s="12">
        <v>8.945403242480653E-3</v>
      </c>
      <c r="X133" s="12">
        <v>1.5926570000979856E-2</v>
      </c>
      <c r="Y133" s="12">
        <v>2.4078463323704554E-2</v>
      </c>
      <c r="Z133" s="12">
        <v>4.2763137220396201E-2</v>
      </c>
      <c r="AA133" s="13">
        <v>5.3439282777712642E-2</v>
      </c>
      <c r="AB133" s="12">
        <v>8.9542329572879067E-2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3690755711.0799999</v>
      </c>
      <c r="R134" s="11">
        <v>1700.44</v>
      </c>
      <c r="S134" s="12">
        <v>1.4037807859741167E-2</v>
      </c>
      <c r="T134" s="12">
        <v>2.8235958493142083E-4</v>
      </c>
      <c r="U134" s="12">
        <v>8.7701227228582891E-4</v>
      </c>
      <c r="V134" s="12">
        <v>4.7269031693885745E-3</v>
      </c>
      <c r="W134" s="12">
        <v>1.1390063582130442E-2</v>
      </c>
      <c r="X134" s="12">
        <v>1.5648891437308896E-2</v>
      </c>
      <c r="Y134" s="12">
        <v>2.3578346686571161E-2</v>
      </c>
      <c r="Z134" s="12">
        <v>4.4509146304008672E-2</v>
      </c>
      <c r="AA134" s="13">
        <v>6.05485109697829E-2</v>
      </c>
      <c r="AB134" s="12">
        <v>0.1042614110497576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675409912.16999996</v>
      </c>
      <c r="R135" s="11">
        <v>1989.57</v>
      </c>
      <c r="S135" s="12">
        <v>-3.5205632901264265E-2</v>
      </c>
      <c r="T135" s="12">
        <v>-3.9189087346445234E-4</v>
      </c>
      <c r="U135" s="12">
        <v>2.2467268816337817E-3</v>
      </c>
      <c r="V135" s="12">
        <v>8.2808390304221595E-3</v>
      </c>
      <c r="W135" s="12">
        <v>-1.2549759797597475E-3</v>
      </c>
      <c r="X135" s="12">
        <v>-3.6182457636150619E-2</v>
      </c>
      <c r="Y135" s="12">
        <v>-2.3806603241270003E-2</v>
      </c>
      <c r="Z135" s="12">
        <v>-5.6425736933118581E-3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562745402.76999998</v>
      </c>
      <c r="R136" s="11">
        <v>3354.12</v>
      </c>
      <c r="S136" s="12">
        <v>-4.2038551285090452E-2</v>
      </c>
      <c r="T136" s="12">
        <v>-3.9377795199829592E-3</v>
      </c>
      <c r="U136" s="12">
        <v>1.9237203077952657E-3</v>
      </c>
      <c r="V136" s="12">
        <v>2.241053465829421E-2</v>
      </c>
      <c r="W136" s="12">
        <v>8.645654468525308E-3</v>
      </c>
      <c r="X136" s="12">
        <v>-4.9571273936969071E-2</v>
      </c>
      <c r="Y136" s="12">
        <v>-8.6680553853694386E-2</v>
      </c>
      <c r="Z136" s="12">
        <v>-7.5781039034041126E-2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9202653.2100000009</v>
      </c>
      <c r="R137" s="11">
        <v>4908.08</v>
      </c>
      <c r="S137" s="12">
        <v>2.0401459474630738E-2</v>
      </c>
      <c r="T137" s="12">
        <v>-9.9088194948761185E-3</v>
      </c>
      <c r="U137" s="12">
        <v>2.3281080242122491E-3</v>
      </c>
      <c r="V137" s="12">
        <v>5.2025995850266703E-2</v>
      </c>
      <c r="W137" s="12">
        <v>3.1445113429793337E-2</v>
      </c>
      <c r="X137" s="12">
        <v>-1.7019623237053121E-2</v>
      </c>
      <c r="Y137" s="12">
        <v>-0.1037532914799517</v>
      </c>
      <c r="Z137" s="12">
        <v>-7.2272008135444626E-2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981976.55</v>
      </c>
      <c r="R138" s="11">
        <v>981.98</v>
      </c>
      <c r="S138" s="12">
        <v>-1.2628954089327675E-2</v>
      </c>
      <c r="T138" s="12">
        <v>2.7503030426498842E-4</v>
      </c>
      <c r="U138" s="12">
        <v>2.2965510906065956E-3</v>
      </c>
      <c r="V138" s="12">
        <v>6.3229522140581399E-3</v>
      </c>
      <c r="W138" s="12">
        <v>1.0933124691154674E-2</v>
      </c>
      <c r="X138" s="12">
        <v>-1.6731918813645913E-2</v>
      </c>
      <c r="Y138" s="12">
        <v>-2.4448881868486684E-2</v>
      </c>
      <c r="Z138" s="12" t="s">
        <v>19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1021366.55</v>
      </c>
      <c r="R139" s="11">
        <v>1021.37</v>
      </c>
      <c r="S139" s="12">
        <v>8.103359785226456E-3</v>
      </c>
      <c r="T139" s="12">
        <v>2.0564847820129695E-4</v>
      </c>
      <c r="U139" s="12">
        <v>5.8779156910961604E-4</v>
      </c>
      <c r="V139" s="12">
        <v>2.8966438208205313E-3</v>
      </c>
      <c r="W139" s="12">
        <v>7.427207448907098E-3</v>
      </c>
      <c r="X139" s="12">
        <v>8.6110699649434921E-3</v>
      </c>
      <c r="Y139" s="12">
        <v>1.1067224977479435E-2</v>
      </c>
      <c r="Z139" s="12" t="s">
        <v>19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622520550.75999999</v>
      </c>
      <c r="R140" s="11">
        <v>941.71</v>
      </c>
      <c r="S140" s="12">
        <v>2.3787004120326576E-2</v>
      </c>
      <c r="T140" s="12">
        <v>-9.8519577743197244E-3</v>
      </c>
      <c r="U140" s="12">
        <v>5.8640063233000887E-3</v>
      </c>
      <c r="V140" s="12">
        <v>5.8779218150950711E-2</v>
      </c>
      <c r="W140" s="12">
        <v>4.1945120601903169E-2</v>
      </c>
      <c r="X140" s="12">
        <v>-2.0429604202423662E-2</v>
      </c>
      <c r="Y140" s="12">
        <v>-8.6410291235763145E-2</v>
      </c>
      <c r="Z140" s="12">
        <v>-7.7279586117697779E-2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492364427.64999998</v>
      </c>
      <c r="R141" s="11">
        <v>1061.73</v>
      </c>
      <c r="S141" s="12">
        <v>4.9122607757397302E-3</v>
      </c>
      <c r="T141" s="12">
        <v>-1.1101598442013563E-3</v>
      </c>
      <c r="U141" s="12">
        <v>1.2164761796989586E-3</v>
      </c>
      <c r="V141" s="12">
        <v>1.2328375286041251E-2</v>
      </c>
      <c r="W141" s="12">
        <v>1.4689017164264804E-2</v>
      </c>
      <c r="X141" s="12">
        <v>1.2825711779851632E-3</v>
      </c>
      <c r="Y141" s="12">
        <v>-1.0954922728670029E-2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145367983.71000001</v>
      </c>
      <c r="R142" s="11">
        <v>873.94</v>
      </c>
      <c r="S142" s="12">
        <v>2.6522270249953062E-2</v>
      </c>
      <c r="T142" s="12">
        <v>-6.7622089124776182E-3</v>
      </c>
      <c r="U142" s="12">
        <v>-1.1442302191190462E-5</v>
      </c>
      <c r="V142" s="12">
        <v>5.7066137694131387E-2</v>
      </c>
      <c r="W142" s="12">
        <v>3.6112296675677003E-2</v>
      </c>
      <c r="X142" s="12">
        <v>-1.5711405692146473E-2</v>
      </c>
      <c r="Y142" s="12">
        <v>-7.0899290900779205E-2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171667392.44</v>
      </c>
      <c r="R143" s="11">
        <v>93.15</v>
      </c>
      <c r="S143" s="12">
        <v>-4.9295774647887307E-2</v>
      </c>
      <c r="T143" s="12">
        <v>1.0736525660301821E-4</v>
      </c>
      <c r="U143" s="12">
        <v>1.1822871883060988E-3</v>
      </c>
      <c r="V143" s="12">
        <v>7.0270270270270888E-3</v>
      </c>
      <c r="W143" s="12">
        <v>4.312668463611921E-3</v>
      </c>
      <c r="X143" s="12">
        <v>-4.9974502804691401E-2</v>
      </c>
      <c r="Y143" s="12">
        <v>-8.154210214947738E-2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30519692.760000002</v>
      </c>
      <c r="R144" s="11">
        <v>850.2</v>
      </c>
      <c r="S144" s="12">
        <v>4.2729591836734734E-2</v>
      </c>
      <c r="T144" s="12">
        <v>-7.0077084793272598E-3</v>
      </c>
      <c r="U144" s="12">
        <v>9.678760168636176E-3</v>
      </c>
      <c r="V144" s="12">
        <v>7.3173194653067958E-2</v>
      </c>
      <c r="W144" s="12">
        <v>5.7423230476474851E-2</v>
      </c>
      <c r="X144" s="12">
        <v>-8.3627838622764485E-3</v>
      </c>
      <c r="Y144" s="12">
        <v>-7.2461870786149074E-2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740758550.59000003</v>
      </c>
      <c r="R145" s="11">
        <v>1025.1099999999999</v>
      </c>
      <c r="S145" s="12">
        <v>1.3254917465651729E-2</v>
      </c>
      <c r="T145" s="12">
        <v>1.2683174305828579E-4</v>
      </c>
      <c r="U145" s="12">
        <v>8.0055453045518009E-4</v>
      </c>
      <c r="V145" s="12">
        <v>4.0254652301664057E-3</v>
      </c>
      <c r="W145" s="12">
        <v>9.602505515285107E-3</v>
      </c>
      <c r="X145" s="12">
        <v>1.4307623806461112E-2</v>
      </c>
      <c r="Y145" s="12">
        <v>1.8054879683791276E-2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353729790.56999999</v>
      </c>
      <c r="R146" s="11">
        <v>996.47</v>
      </c>
      <c r="S146" s="12">
        <v>8.9395126458947179E-4</v>
      </c>
      <c r="T146" s="12">
        <v>2.9111204802352721E-4</v>
      </c>
      <c r="U146" s="12">
        <v>1.2358828021381959E-3</v>
      </c>
      <c r="V146" s="12">
        <v>6.8302836184336736E-3</v>
      </c>
      <c r="W146" s="12">
        <v>1.2353831618087882E-2</v>
      </c>
      <c r="X146" s="12">
        <v>2.2025988655107764E-3</v>
      </c>
      <c r="Y146" s="12">
        <v>-9.5716131597256681E-3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553407606.94000006</v>
      </c>
      <c r="R147" s="11">
        <v>1022.57</v>
      </c>
      <c r="S147" s="12">
        <v>1.3860934572026312E-2</v>
      </c>
      <c r="T147" s="12">
        <v>2.7389488305675142E-4</v>
      </c>
      <c r="U147" s="12">
        <v>9.690871003739394E-4</v>
      </c>
      <c r="V147" s="12">
        <v>4.8840408805031713E-3</v>
      </c>
      <c r="W147" s="12">
        <v>1.0974126765994071E-2</v>
      </c>
      <c r="X147" s="12">
        <v>1.5038414960989548E-2</v>
      </c>
      <c r="Y147" s="12">
        <v>1.5794649686590532E-2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965474.78</v>
      </c>
      <c r="R148" s="11">
        <v>965.47</v>
      </c>
      <c r="S148" s="12">
        <v>-1.716327507049567E-2</v>
      </c>
      <c r="T148" s="12">
        <v>2.1755796365749785E-4</v>
      </c>
      <c r="U148" s="12">
        <v>1.0575975944838837E-3</v>
      </c>
      <c r="V148" s="12">
        <v>7.4609733700642554E-3</v>
      </c>
      <c r="W148" s="12">
        <v>7.7028254130613984E-3</v>
      </c>
      <c r="X148" s="12">
        <v>-1.5931097747426352E-2</v>
      </c>
      <c r="Y148" s="12">
        <v>-3.3215172634783262E-2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967058.44</v>
      </c>
      <c r="R149" s="11">
        <v>967.05</v>
      </c>
      <c r="S149" s="12">
        <v>-1.6885915865238004E-2</v>
      </c>
      <c r="T149" s="12">
        <v>2.5858502275548199E-4</v>
      </c>
      <c r="U149" s="12">
        <v>1.7713966063769477E-3</v>
      </c>
      <c r="V149" s="12">
        <v>6.6935937207219815E-3</v>
      </c>
      <c r="W149" s="12">
        <v>1.0364318326664047E-2</v>
      </c>
      <c r="X149" s="12">
        <v>-1.5143799902232366E-2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1735608264.95</v>
      </c>
      <c r="R150" s="11">
        <v>1004.23</v>
      </c>
      <c r="S150" s="12">
        <v>-8.7259518098453531E-3</v>
      </c>
      <c r="T150" s="12">
        <v>2.9874526986628874E-5</v>
      </c>
      <c r="U150" s="12">
        <v>1.4859285557572344E-3</v>
      </c>
      <c r="V150" s="12">
        <v>8.3440436982890782E-3</v>
      </c>
      <c r="W150" s="12">
        <v>7.8279457663860668E-3</v>
      </c>
      <c r="X150" s="12">
        <v>-9.3029220843280289E-3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953828.76</v>
      </c>
      <c r="R151" s="11">
        <v>953.82</v>
      </c>
      <c r="S151" s="12">
        <v>-2.8092807140891934E-2</v>
      </c>
      <c r="T151" s="12">
        <v>-6.3912492272864428E-4</v>
      </c>
      <c r="U151" s="12">
        <v>2.9364263691097008E-4</v>
      </c>
      <c r="V151" s="12">
        <v>9.5576794843299437E-3</v>
      </c>
      <c r="W151" s="12">
        <v>3.1446210153234636E-3</v>
      </c>
      <c r="X151" s="12">
        <v>-3.0542652992773388E-2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511756.62</v>
      </c>
      <c r="R152" s="11">
        <v>121.27</v>
      </c>
      <c r="S152" s="12">
        <v>6.807804068077984E-3</v>
      </c>
      <c r="T152" s="12">
        <v>8.2467425366905038E-5</v>
      </c>
      <c r="U152" s="12">
        <v>3.2995133217843801E-4</v>
      </c>
      <c r="V152" s="12">
        <v>2.5628306878307068E-3</v>
      </c>
      <c r="W152" s="12">
        <v>5.1388313302941592E-3</v>
      </c>
      <c r="X152" s="12">
        <v>5.5555555555555696E-3</v>
      </c>
      <c r="Y152" s="12">
        <v>-3.298316209579043E-5</v>
      </c>
      <c r="Z152" s="12">
        <v>-3.3797429746681518E-4</v>
      </c>
      <c r="AA152" s="13">
        <v>8.2978581881068773E-3</v>
      </c>
      <c r="AB152" s="12">
        <v>4.2608800316384858E-2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1016317.62790837</v>
      </c>
      <c r="R153" s="11">
        <v>1016.32</v>
      </c>
      <c r="S153" s="12">
        <v>1.7724459754461203E-2</v>
      </c>
      <c r="T153" s="12">
        <v>-1.5325971627303272E-3</v>
      </c>
      <c r="U153" s="12">
        <v>3.9373178990480647E-4</v>
      </c>
      <c r="V153" s="12">
        <v>1.4331909457463385E-2</v>
      </c>
      <c r="W153" s="12">
        <v>9.0648239160436416E-3</v>
      </c>
      <c r="X153" s="12">
        <v>1.7204968322440579E-2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1007556.6</v>
      </c>
      <c r="R154" s="11">
        <v>1007.56</v>
      </c>
      <c r="S154" s="12" t="s">
        <v>19</v>
      </c>
      <c r="T154" s="12">
        <v>2.2832636772448402E-4</v>
      </c>
      <c r="U154" s="12">
        <v>5.362356259061028E-4</v>
      </c>
      <c r="V154" s="12">
        <v>2.1882708681466656E-3</v>
      </c>
      <c r="W154" s="12">
        <v>6.3825324370486401E-3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630129.76</v>
      </c>
      <c r="R155" s="11">
        <v>129.31</v>
      </c>
      <c r="S155" s="12">
        <v>1.3957500196032315E-2</v>
      </c>
      <c r="T155" s="12">
        <v>-1.0814986481265845E-3</v>
      </c>
      <c r="U155" s="12">
        <v>1.5469100471815478E-4</v>
      </c>
      <c r="V155" s="12">
        <v>1.0392248788873248E-2</v>
      </c>
      <c r="W155" s="12">
        <v>1.5709685020815333E-2</v>
      </c>
      <c r="X155" s="12" t="s">
        <v>19</v>
      </c>
      <c r="Y155" s="12" t="s">
        <v>19</v>
      </c>
      <c r="Z155" s="12">
        <v>-2.80366806975345E-2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1277099.4099999999</v>
      </c>
      <c r="R156" s="11">
        <v>1277.0999999999999</v>
      </c>
      <c r="S156" s="12">
        <v>-3.7951607557176081E-2</v>
      </c>
      <c r="T156" s="12">
        <v>2.1929481054492624E-4</v>
      </c>
      <c r="U156" s="12">
        <v>2.6629906951965767E-4</v>
      </c>
      <c r="V156" s="12">
        <v>8.6801304783944606E-3</v>
      </c>
      <c r="W156" s="12">
        <v>5.9786846893682749E-3</v>
      </c>
      <c r="X156" s="12" t="s">
        <v>19</v>
      </c>
      <c r="Y156" s="12" t="s">
        <v>19</v>
      </c>
      <c r="Z156" s="12">
        <v>-4.8530814161401911E-2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201579680.86000001</v>
      </c>
      <c r="R157" s="11">
        <v>1007.99</v>
      </c>
      <c r="S157" s="12" t="s">
        <v>19</v>
      </c>
      <c r="T157" s="12">
        <v>3.0763734518900757E-4</v>
      </c>
      <c r="U157" s="12">
        <v>1.9582115663704771E-3</v>
      </c>
      <c r="V157" s="12">
        <v>5.305833424755952E-3</v>
      </c>
      <c r="W157" s="12" t="s">
        <v>19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996209.33</v>
      </c>
      <c r="R158" s="11">
        <v>996.2</v>
      </c>
      <c r="S158" s="12" t="s">
        <v>19</v>
      </c>
      <c r="T158" s="12">
        <v>-2.9824456053963297E-3</v>
      </c>
      <c r="U158" s="12">
        <v>-1.5735089249024688E-3</v>
      </c>
      <c r="V158" s="12">
        <v>-3.14207376868732E-3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1001421.35</v>
      </c>
      <c r="R159" s="11">
        <v>1001.42</v>
      </c>
      <c r="S159" s="12" t="s">
        <v>19</v>
      </c>
      <c r="T159" s="12">
        <v>-1.6648555962077906E-3</v>
      </c>
      <c r="U159" s="12">
        <v>-8.9864304899633392E-5</v>
      </c>
      <c r="V159" s="12">
        <v>2.0813737066463136E-3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1002396.86</v>
      </c>
      <c r="R160" s="11">
        <v>1002.39</v>
      </c>
      <c r="S160" s="12" t="s">
        <v>19</v>
      </c>
      <c r="T160" s="12">
        <v>2.4946614245514599E-4</v>
      </c>
      <c r="U160" s="12">
        <v>1.9090836398528387E-3</v>
      </c>
      <c r="V160" s="12" t="s">
        <v>19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425288422.17000002</v>
      </c>
      <c r="R161" s="11">
        <v>997.98</v>
      </c>
      <c r="S161" s="12" t="s">
        <v>19</v>
      </c>
      <c r="T161" s="12">
        <v>-3.0866972339596947E-3</v>
      </c>
      <c r="U161" s="12">
        <v>-2.528710357717537E-3</v>
      </c>
      <c r="V161" s="12" t="s">
        <v>19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5792185190.2600002</v>
      </c>
      <c r="R162" s="11">
        <v>2384.35</v>
      </c>
      <c r="S162" s="12">
        <v>-3.8242791913390001E-2</v>
      </c>
      <c r="T162" s="12">
        <v>1.2583628699051075E-4</v>
      </c>
      <c r="U162" s="12">
        <v>1.3144522555665202E-3</v>
      </c>
      <c r="V162" s="12">
        <v>9.6974316627496202E-3</v>
      </c>
      <c r="W162" s="12">
        <v>6.9896106090040228E-3</v>
      </c>
      <c r="X162" s="12">
        <v>-3.6045942810015039E-2</v>
      </c>
      <c r="Y162" s="12">
        <v>-6.0909807010634143E-2</v>
      </c>
      <c r="Z162" s="12">
        <v>-4.5446720605956267E-2</v>
      </c>
      <c r="AA162" s="13">
        <v>-2.851117176724364E-4</v>
      </c>
      <c r="AB162" s="12">
        <v>7.3857392494910634E-2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3418606074.3200002</v>
      </c>
      <c r="R163" s="11">
        <v>1933.45</v>
      </c>
      <c r="S163" s="12">
        <v>1.500364854294527E-2</v>
      </c>
      <c r="T163" s="12">
        <v>2.7937151755641162E-4</v>
      </c>
      <c r="U163" s="12">
        <v>7.6087744179547789E-4</v>
      </c>
      <c r="V163" s="12">
        <v>4.1444426555594313E-3</v>
      </c>
      <c r="W163" s="12">
        <v>1.1001824922479992E-2</v>
      </c>
      <c r="X163" s="12">
        <v>1.5936987683383159E-2</v>
      </c>
      <c r="Y163" s="12">
        <v>2.1173997549330369E-2</v>
      </c>
      <c r="Z163" s="12">
        <v>3.9411012074359965E-2</v>
      </c>
      <c r="AA163" s="13">
        <v>6.8039198356055458E-2</v>
      </c>
      <c r="AB163" s="12">
        <v>0.13374223775485683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1694091.44</v>
      </c>
      <c r="R164" s="11">
        <v>3091.55</v>
      </c>
      <c r="S164" s="12">
        <v>1.8253500344188184E-2</v>
      </c>
      <c r="T164" s="12">
        <v>-8.0726150331599193E-3</v>
      </c>
      <c r="U164" s="12">
        <v>3.5382143378832683E-3</v>
      </c>
      <c r="V164" s="12">
        <v>5.6084471727181839E-2</v>
      </c>
      <c r="W164" s="12">
        <v>2.788186282495873E-2</v>
      </c>
      <c r="X164" s="12">
        <v>-2.9940664643846544E-2</v>
      </c>
      <c r="Y164" s="12">
        <v>-9.980461868614067E-2</v>
      </c>
      <c r="Z164" s="12">
        <v>-8.5800041399296104E-2</v>
      </c>
      <c r="AA164" s="13">
        <v>9.8120633251755671E-2</v>
      </c>
      <c r="AB164" s="12">
        <v>-5.8051601423487469E-2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513807895.44999999</v>
      </c>
      <c r="R165" s="11">
        <v>391.77</v>
      </c>
      <c r="S165" s="12">
        <v>-5.5998650634924485E-2</v>
      </c>
      <c r="T165" s="12">
        <v>-4.7252495998780925E-3</v>
      </c>
      <c r="U165" s="12">
        <v>2.7130096491003617E-3</v>
      </c>
      <c r="V165" s="12">
        <v>3.2767438182105785E-2</v>
      </c>
      <c r="W165" s="12">
        <v>7.6388888888888123E-3</v>
      </c>
      <c r="X165" s="12">
        <v>-7.7580523639103505E-2</v>
      </c>
      <c r="Y165" s="12">
        <v>-0.12998001332445042</v>
      </c>
      <c r="Z165" s="12">
        <v>-0.11616207192167127</v>
      </c>
      <c r="AA165" s="13">
        <v>8.8324663954267059E-3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5341024371.3900003</v>
      </c>
      <c r="R166" s="11">
        <v>2940.27</v>
      </c>
      <c r="S166" s="12">
        <v>1.3421430861018931E-2</v>
      </c>
      <c r="T166" s="12">
        <v>2.7556081729295364E-4</v>
      </c>
      <c r="U166" s="12">
        <v>7.8625985377607098E-4</v>
      </c>
      <c r="V166" s="12">
        <v>4.0602654027140847E-3</v>
      </c>
      <c r="W166" s="12">
        <v>9.8676301888347816E-3</v>
      </c>
      <c r="X166" s="12">
        <v>1.4319916102057349E-2</v>
      </c>
      <c r="Y166" s="12">
        <v>1.9217770197897294E-2</v>
      </c>
      <c r="Z166" s="12">
        <v>3.5733030861305561E-2</v>
      </c>
      <c r="AA166" s="13">
        <v>6.2478092918547251E-2</v>
      </c>
      <c r="AB166" s="12">
        <v>0.12224474139214281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1155458410.98</v>
      </c>
      <c r="R167" s="11">
        <v>552928.68999999994</v>
      </c>
      <c r="S167" s="12">
        <v>1.2211091793427673E-2</v>
      </c>
      <c r="T167" s="12">
        <v>2.2201280174327605E-4</v>
      </c>
      <c r="U167" s="12">
        <v>5.1921520587241933E-4</v>
      </c>
      <c r="V167" s="12">
        <v>2.3891845915485206E-3</v>
      </c>
      <c r="W167" s="12">
        <v>7.0260325214829642E-3</v>
      </c>
      <c r="X167" s="12">
        <v>1.3224189333976415E-2</v>
      </c>
      <c r="Y167" s="12">
        <v>2.0021396278356585E-2</v>
      </c>
      <c r="Z167" s="12">
        <v>3.2225898971889815E-2</v>
      </c>
      <c r="AA167" s="13">
        <v>4.6778598579495352E-2</v>
      </c>
      <c r="AB167" s="12">
        <v>9.2246805180896368E-2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5865907082.1599998</v>
      </c>
      <c r="R168" s="11">
        <v>194.67</v>
      </c>
      <c r="S168" s="12">
        <v>1.3009314669303221E-2</v>
      </c>
      <c r="T168" s="12">
        <v>2.0551816266758488E-4</v>
      </c>
      <c r="U168" s="12">
        <v>5.6537828947360823E-4</v>
      </c>
      <c r="V168" s="12">
        <v>2.8849621348718451E-3</v>
      </c>
      <c r="W168" s="12">
        <v>7.9217148182665481E-3</v>
      </c>
      <c r="X168" s="12">
        <v>1.3589503280224853E-2</v>
      </c>
      <c r="Y168" s="12">
        <v>1.8681318681318646E-2</v>
      </c>
      <c r="Z168" s="12">
        <v>3.3280254777069966E-2</v>
      </c>
      <c r="AA168" s="13">
        <v>5.3751217927898547E-2</v>
      </c>
      <c r="AB168" s="12">
        <v>0.10689713993290488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634825298.63</v>
      </c>
      <c r="R169" s="11">
        <v>190.74</v>
      </c>
      <c r="S169" s="12">
        <v>8.1395348837210394E-3</v>
      </c>
      <c r="T169" s="12">
        <v>2.6220567413084782E-4</v>
      </c>
      <c r="U169" s="12">
        <v>1.2072857067871407E-3</v>
      </c>
      <c r="V169" s="12">
        <v>4.6879115090861989E-3</v>
      </c>
      <c r="W169" s="12">
        <v>9.794060034941092E-3</v>
      </c>
      <c r="X169" s="12">
        <v>8.9394340121660802E-3</v>
      </c>
      <c r="Y169" s="12">
        <v>7.9797072345823578E-3</v>
      </c>
      <c r="Z169" s="12">
        <v>2.2789425706472195E-2</v>
      </c>
      <c r="AA169" s="13">
        <v>4.7849255617206002E-2</v>
      </c>
      <c r="AB169" s="12">
        <v>0.10407501736513093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831336.26</v>
      </c>
      <c r="R170" s="11">
        <v>285.69</v>
      </c>
      <c r="S170" s="12">
        <v>1.6654211593893482E-2</v>
      </c>
      <c r="T170" s="12">
        <v>3.1512605042008048E-4</v>
      </c>
      <c r="U170" s="12">
        <v>8.0571708820856931E-4</v>
      </c>
      <c r="V170" s="12">
        <v>4.1474816350919362E-3</v>
      </c>
      <c r="W170" s="12">
        <v>1.5497813955141698E-2</v>
      </c>
      <c r="X170" s="12">
        <v>1.7160964147114297E-2</v>
      </c>
      <c r="Y170" s="12" t="s">
        <v>19</v>
      </c>
      <c r="Z170" s="12">
        <v>1.0183515434390564E-2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13529965217.68</v>
      </c>
      <c r="R171" s="11">
        <v>195068.45</v>
      </c>
      <c r="S171" s="12">
        <v>1.3850312572114064E-2</v>
      </c>
      <c r="T171" s="12">
        <v>2.8669951173398127E-4</v>
      </c>
      <c r="U171" s="12">
        <v>7.6087571043196287E-4</v>
      </c>
      <c r="V171" s="12">
        <v>3.065939344238541E-3</v>
      </c>
      <c r="W171" s="12">
        <v>8.848687475204715E-3</v>
      </c>
      <c r="X171" s="12">
        <v>1.4460242744317993E-2</v>
      </c>
      <c r="Y171" s="12">
        <v>2.0141562697550405E-2</v>
      </c>
      <c r="Z171" s="12">
        <v>3.631465157727002E-2</v>
      </c>
      <c r="AA171" s="13">
        <v>5.757150117360086E-2</v>
      </c>
      <c r="AB171" s="12">
        <v>0.11121222442278972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1585873634.79</v>
      </c>
      <c r="R172" s="11">
        <v>620804.01</v>
      </c>
      <c r="S172" s="12">
        <v>1.0879043209166011E-2</v>
      </c>
      <c r="T172" s="12">
        <v>1.6760110093773153E-4</v>
      </c>
      <c r="U172" s="12">
        <v>1.0543091352484297E-3</v>
      </c>
      <c r="V172" s="12">
        <v>4.855420966551614E-3</v>
      </c>
      <c r="W172" s="12">
        <v>1.1198297262525633E-2</v>
      </c>
      <c r="X172" s="12">
        <v>1.2350630529091869E-2</v>
      </c>
      <c r="Y172" s="12">
        <v>1.3688262795286408E-2</v>
      </c>
      <c r="Z172" s="12">
        <v>3.2152420927127695E-2</v>
      </c>
      <c r="AA172" s="13">
        <v>5.7172176354865628E-2</v>
      </c>
      <c r="AB172" s="12">
        <v>0.11810323152800217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1289471252.3199999</v>
      </c>
      <c r="R173" s="11">
        <v>224.43</v>
      </c>
      <c r="S173" s="12">
        <v>1.0081461811962776E-2</v>
      </c>
      <c r="T173" s="12">
        <v>1.7826106332733394E-4</v>
      </c>
      <c r="U173" s="12">
        <v>4.4577185396511528E-4</v>
      </c>
      <c r="V173" s="12">
        <v>2.0985890337560228E-3</v>
      </c>
      <c r="W173" s="12">
        <v>5.9163641253193186E-3</v>
      </c>
      <c r="X173" s="12">
        <v>1.1128131194809871E-2</v>
      </c>
      <c r="Y173" s="12">
        <v>1.7315624858347277E-2</v>
      </c>
      <c r="Z173" s="12">
        <v>2.7045579352004377E-2</v>
      </c>
      <c r="AA173" s="13">
        <v>3.586264192744397E-2</v>
      </c>
      <c r="AB173" s="12">
        <v>6.8561634052278275E-2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1622185225.1199999</v>
      </c>
      <c r="R174" s="11">
        <v>1190.6199999999999</v>
      </c>
      <c r="S174" s="12">
        <v>2.5804061447267369E-2</v>
      </c>
      <c r="T174" s="12">
        <v>-8.4611669081764204E-3</v>
      </c>
      <c r="U174" s="12">
        <v>4.606972898173925E-3</v>
      </c>
      <c r="V174" s="12">
        <v>5.470071841753258E-2</v>
      </c>
      <c r="W174" s="12">
        <v>3.6827392822620646E-2</v>
      </c>
      <c r="X174" s="12">
        <v>-1.8838382173583516E-2</v>
      </c>
      <c r="Y174" s="12">
        <v>-8.1687272951647918E-2</v>
      </c>
      <c r="Z174" s="12">
        <v>-6.2961388928239756E-2</v>
      </c>
      <c r="AA174" s="13">
        <v>0.1511916847957456</v>
      </c>
      <c r="AB174" s="12">
        <v>6.4964802905213712E-2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443990916.44</v>
      </c>
      <c r="R175" s="11">
        <v>155.81</v>
      </c>
      <c r="S175" s="12">
        <v>-7.2062414388660234E-2</v>
      </c>
      <c r="T175" s="12">
        <v>3.8523274478329618E-4</v>
      </c>
      <c r="U175" s="12">
        <v>1.2852644431591452E-3</v>
      </c>
      <c r="V175" s="12">
        <v>7.9570448958469504E-3</v>
      </c>
      <c r="W175" s="12">
        <v>1.1556190352528556E-2</v>
      </c>
      <c r="X175" s="12">
        <v>-6.8734684119299116E-2</v>
      </c>
      <c r="Y175" s="12">
        <v>-9.8634733310193956E-2</v>
      </c>
      <c r="Z175" s="12">
        <v>-8.6319122735002973E-2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3276688371.8099999</v>
      </c>
      <c r="R176" s="11">
        <v>2139.6</v>
      </c>
      <c r="S176" s="12">
        <v>6.520082418357903E-3</v>
      </c>
      <c r="T176" s="12">
        <v>1.3555772655667652E-4</v>
      </c>
      <c r="U176" s="12">
        <v>1.0620727730392507E-3</v>
      </c>
      <c r="V176" s="12">
        <v>4.8372704644717634E-3</v>
      </c>
      <c r="W176" s="12">
        <v>1.0904692608621666E-2</v>
      </c>
      <c r="X176" s="12">
        <v>8.1610343592738513E-3</v>
      </c>
      <c r="Y176" s="12">
        <v>9.2595649938443051E-3</v>
      </c>
      <c r="Z176" s="12">
        <v>2.8213889249311612E-2</v>
      </c>
      <c r="AA176" s="13">
        <v>5.6957960776564717E-2</v>
      </c>
      <c r="AB176" s="12">
        <v>0.11883870023113045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30457078.239999998</v>
      </c>
      <c r="R177" s="11">
        <v>189.9</v>
      </c>
      <c r="S177" s="12">
        <v>-2.6802644390918822E-2</v>
      </c>
      <c r="T177" s="12">
        <v>-6.8410251012995555E-4</v>
      </c>
      <c r="U177" s="12">
        <v>8.4325919679559703E-4</v>
      </c>
      <c r="V177" s="12">
        <v>6.3059721265433608E-3</v>
      </c>
      <c r="W177" s="12">
        <v>3.3285782215881831E-3</v>
      </c>
      <c r="X177" s="12">
        <v>-2.6453398954167932E-2</v>
      </c>
      <c r="Y177" s="12">
        <v>-3.9405129242753766E-2</v>
      </c>
      <c r="Z177" s="12">
        <v>-2.6453398954167932E-2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4239937.8099999996</v>
      </c>
      <c r="R178" s="11">
        <v>196.79</v>
      </c>
      <c r="S178" s="12">
        <v>-3.4301697909510299E-2</v>
      </c>
      <c r="T178" s="12">
        <v>2.0330368487924799E-4</v>
      </c>
      <c r="U178" s="12">
        <v>7.6281529698945128E-4</v>
      </c>
      <c r="V178" s="12">
        <v>7.6808848379333302E-3</v>
      </c>
      <c r="W178" s="12">
        <v>6.8559733947301275E-3</v>
      </c>
      <c r="X178" s="12">
        <v>-3.3352981628843793E-2</v>
      </c>
      <c r="Y178" s="12">
        <v>-4.780568055353944E-2</v>
      </c>
      <c r="Z178" s="12">
        <v>-3.458594976452125E-2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9424927.5199999996</v>
      </c>
      <c r="R179" s="11">
        <v>182.52</v>
      </c>
      <c r="S179" s="12">
        <v>-2.4594195769797708E-3</v>
      </c>
      <c r="T179" s="12">
        <v>2.7401764673651215E-4</v>
      </c>
      <c r="U179" s="12">
        <v>9.3227310117913859E-4</v>
      </c>
      <c r="V179" s="12">
        <v>5.5090348171000433E-3</v>
      </c>
      <c r="W179" s="12">
        <v>1.1751662971175192E-2</v>
      </c>
      <c r="X179" s="12">
        <v>4.5682205955199107E-3</v>
      </c>
      <c r="Y179" s="12">
        <v>8.5649555174891496E-3</v>
      </c>
      <c r="Z179" s="12">
        <v>2.6950993079390202E-2</v>
      </c>
      <c r="AA179" s="13">
        <v>7.3078958198600774E-2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353690328.56</v>
      </c>
      <c r="R180" s="11">
        <v>2070.08</v>
      </c>
      <c r="S180" s="12">
        <v>9.9971213754945047E-3</v>
      </c>
      <c r="T180" s="12">
        <v>2.2226302413005112E-4</v>
      </c>
      <c r="U180" s="12">
        <v>5.1231984224412786E-4</v>
      </c>
      <c r="V180" s="12">
        <v>2.5571483920959633E-3</v>
      </c>
      <c r="W180" s="12">
        <v>6.5202487516226974E-3</v>
      </c>
      <c r="X180" s="12">
        <v>1.0850351098219619E-2</v>
      </c>
      <c r="Y180" s="12">
        <v>1.5436988928730865E-2</v>
      </c>
      <c r="Z180" s="12">
        <v>2.448270571758035E-2</v>
      </c>
      <c r="AA180" s="13">
        <v>3.7114228456913791E-2</v>
      </c>
      <c r="AB180" s="12">
        <v>7.6372712146422564E-2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1226170873.02</v>
      </c>
      <c r="R181" s="11">
        <v>243.37</v>
      </c>
      <c r="S181" s="12">
        <v>-3.5050156615518829E-2</v>
      </c>
      <c r="T181" s="12">
        <v>1.2328429358100245E-4</v>
      </c>
      <c r="U181" s="12">
        <v>1.7699843582777923E-3</v>
      </c>
      <c r="V181" s="12">
        <v>1.1218681181701155E-2</v>
      </c>
      <c r="W181" s="12">
        <v>8.4113698516615609E-3</v>
      </c>
      <c r="X181" s="12">
        <v>-3.1517370368896444E-2</v>
      </c>
      <c r="Y181" s="12">
        <v>-5.509395868923745E-2</v>
      </c>
      <c r="Z181" s="12">
        <v>-4.3469716621467605E-2</v>
      </c>
      <c r="AA181" s="13">
        <v>7.3261589403973938E-3</v>
      </c>
      <c r="AB181" s="12">
        <v>0.10612671575311332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2260864571.6700001</v>
      </c>
      <c r="R182" s="11">
        <v>2181.46</v>
      </c>
      <c r="S182" s="12">
        <v>-4.8759854880346121E-2</v>
      </c>
      <c r="T182" s="12">
        <v>1.1003016660411903E-4</v>
      </c>
      <c r="U182" s="12">
        <v>1.2162602521560352E-3</v>
      </c>
      <c r="V182" s="12">
        <v>1.0243870812377804E-2</v>
      </c>
      <c r="W182" s="12">
        <v>4.9754452562815838E-3</v>
      </c>
      <c r="X182" s="12">
        <v>-4.6072712325412636E-2</v>
      </c>
      <c r="Y182" s="12">
        <v>-7.1173710519368757E-2</v>
      </c>
      <c r="Z182" s="12">
        <v>-5.6963639586206295E-2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1660389315.02</v>
      </c>
      <c r="R183" s="11">
        <v>1081.57</v>
      </c>
      <c r="S183" s="12">
        <v>1.3788125902180265E-2</v>
      </c>
      <c r="T183" s="12">
        <v>2.4969943586422067E-4</v>
      </c>
      <c r="U183" s="12">
        <v>5.7356954530726756E-4</v>
      </c>
      <c r="V183" s="12">
        <v>3.1441874269601297E-3</v>
      </c>
      <c r="W183" s="12">
        <v>7.7427650336357873E-3</v>
      </c>
      <c r="X183" s="12">
        <v>1.4777354525154341E-2</v>
      </c>
      <c r="Y183" s="12">
        <v>2.263551525580763E-2</v>
      </c>
      <c r="Z183" s="12">
        <v>3.642339683391467E-2</v>
      </c>
      <c r="AA183" s="13">
        <v>5.6860599190916315E-2</v>
      </c>
      <c r="AB183" s="12">
        <v>0.11054409545029825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630269739.75</v>
      </c>
      <c r="R184" s="11">
        <v>5228.45</v>
      </c>
      <c r="S184" s="12">
        <v>2.6512689926787746E-2</v>
      </c>
      <c r="T184" s="12">
        <v>-9.2021807804041292E-3</v>
      </c>
      <c r="U184" s="12">
        <v>3.6298790296263881E-3</v>
      </c>
      <c r="V184" s="12">
        <v>6.1293131621093323E-2</v>
      </c>
      <c r="W184" s="12">
        <v>4.6321978474998957E-2</v>
      </c>
      <c r="X184" s="12">
        <v>-2.5032213310857011E-2</v>
      </c>
      <c r="Y184" s="12">
        <v>-9.5447349982266866E-2</v>
      </c>
      <c r="Z184" s="12">
        <v>-8.1282298634869243E-2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5573438140.1700001</v>
      </c>
      <c r="R185" s="11">
        <v>1529.55</v>
      </c>
      <c r="S185" s="12">
        <v>1.2893356643356661E-2</v>
      </c>
      <c r="T185" s="12">
        <v>2.5504198383417869E-4</v>
      </c>
      <c r="U185" s="12">
        <v>7.000418716633102E-4</v>
      </c>
      <c r="V185" s="12">
        <v>3.0099150141642524E-3</v>
      </c>
      <c r="W185" s="12">
        <v>8.0735517036841769E-3</v>
      </c>
      <c r="X185" s="12">
        <v>1.4115603410552534E-2</v>
      </c>
      <c r="Y185" s="12">
        <v>2.0427905239070464E-2</v>
      </c>
      <c r="Z185" s="12">
        <v>3.5312512691385994E-2</v>
      </c>
      <c r="AA185" s="13">
        <v>5.4440292848377911E-2</v>
      </c>
      <c r="AB185" s="12">
        <v>0.10657338812362538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22639914.210000001</v>
      </c>
      <c r="R186" s="11">
        <v>1621.42</v>
      </c>
      <c r="S186" s="12">
        <v>1.4852693576350868E-2</v>
      </c>
      <c r="T186" s="12">
        <v>2.8995342237578411E-4</v>
      </c>
      <c r="U186" s="12">
        <v>6.7270247418744675E-4</v>
      </c>
      <c r="V186" s="12">
        <v>6.0121732548255938E-3</v>
      </c>
      <c r="W186" s="12">
        <v>1.2147619166521035E-2</v>
      </c>
      <c r="X186" s="12">
        <v>1.2545821286056058E-2</v>
      </c>
      <c r="Y186" s="12">
        <v>1.8966340715416946E-2</v>
      </c>
      <c r="Z186" s="12">
        <v>3.6362358024454693E-2</v>
      </c>
      <c r="AA186" s="13">
        <v>6.4028611740000768E-2</v>
      </c>
      <c r="AB186" s="12">
        <v>0.11617308936709209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928999224.60000002</v>
      </c>
      <c r="R187" s="11">
        <v>1502.43</v>
      </c>
      <c r="S187" s="12">
        <v>1.2214511891127204E-2</v>
      </c>
      <c r="T187" s="12">
        <v>3.1292444539137343E-4</v>
      </c>
      <c r="U187" s="12">
        <v>9.9271123429318237E-4</v>
      </c>
      <c r="V187" s="12">
        <v>5.2724900471714624E-3</v>
      </c>
      <c r="W187" s="12">
        <v>1.0934072588784668E-2</v>
      </c>
      <c r="X187" s="12">
        <v>1.2801326646173764E-2</v>
      </c>
      <c r="Y187" s="12">
        <v>1.4778291851001392E-2</v>
      </c>
      <c r="Z187" s="12">
        <v>3.2761192490909273E-2</v>
      </c>
      <c r="AA187" s="13">
        <v>6.0154673365415821E-2</v>
      </c>
      <c r="AB187" s="12">
        <v>0.11938697203823602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3659899764.5500002</v>
      </c>
      <c r="R188" s="11">
        <v>3154.54</v>
      </c>
      <c r="S188" s="12">
        <v>1.1793685871632603E-2</v>
      </c>
      <c r="T188" s="12">
        <v>2.4732382933379373E-4</v>
      </c>
      <c r="U188" s="12">
        <v>5.9632183616378212E-4</v>
      </c>
      <c r="V188" s="12">
        <v>2.7145581691036119E-3</v>
      </c>
      <c r="W188" s="12">
        <v>7.4475763440448655E-3</v>
      </c>
      <c r="X188" s="12">
        <v>1.2914536720696588E-2</v>
      </c>
      <c r="Y188" s="12">
        <v>1.851678456923854E-2</v>
      </c>
      <c r="Z188" s="12">
        <v>3.2008375044983203E-2</v>
      </c>
      <c r="AA188" s="13">
        <v>4.9212061545011287E-2</v>
      </c>
      <c r="AB188" s="12">
        <v>9.7467975702586238E-2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237535868.81</v>
      </c>
      <c r="R189" s="11">
        <v>1638.74</v>
      </c>
      <c r="S189" s="12">
        <v>1.1268266192733011E-2</v>
      </c>
      <c r="T189" s="12">
        <v>-4.7574899970721476E-4</v>
      </c>
      <c r="U189" s="12">
        <v>1.7544181383607001E-3</v>
      </c>
      <c r="V189" s="12">
        <v>2.0722903573408398E-2</v>
      </c>
      <c r="W189" s="12">
        <v>1.7648666103631621E-2</v>
      </c>
      <c r="X189" s="12">
        <v>-4.1565891661298256E-3</v>
      </c>
      <c r="Y189" s="12" t="s">
        <v>19</v>
      </c>
      <c r="Z189" s="12">
        <v>-2.3414360887469215E-2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1369543.08</v>
      </c>
      <c r="R190" s="11">
        <v>1369.54</v>
      </c>
      <c r="S190" s="12">
        <v>1.0462165033644246E-2</v>
      </c>
      <c r="T190" s="12">
        <v>1.9718536154299869E-4</v>
      </c>
      <c r="U190" s="12">
        <v>4.5291178447235108E-4</v>
      </c>
      <c r="V190" s="12">
        <v>2.2173273521598619E-3</v>
      </c>
      <c r="W190" s="12">
        <v>6.3487398045410188E-3</v>
      </c>
      <c r="X190" s="12">
        <v>1.1634005274082392E-2</v>
      </c>
      <c r="Y190" s="12">
        <v>1.5941545194911175E-2</v>
      </c>
      <c r="Z190" s="12">
        <v>2.4675285808343824E-2</v>
      </c>
      <c r="AA190" s="13">
        <v>3.8497994343213736E-2</v>
      </c>
      <c r="AB190" s="12">
        <v>8.7255781459634849E-2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130568602.72</v>
      </c>
      <c r="R191" s="11">
        <v>1455.07</v>
      </c>
      <c r="S191" s="12">
        <v>9.4418159366197463E-3</v>
      </c>
      <c r="T191" s="12">
        <v>2.6810020073134481E-4</v>
      </c>
      <c r="U191" s="12">
        <v>6.6019764667049705E-4</v>
      </c>
      <c r="V191" s="12">
        <v>3.7803792796583988E-3</v>
      </c>
      <c r="W191" s="12">
        <v>8.1968348992544054E-3</v>
      </c>
      <c r="X191" s="12">
        <v>1.0444226856384912E-2</v>
      </c>
      <c r="Y191" s="12">
        <v>1.0977787350531835E-2</v>
      </c>
      <c r="Z191" s="12">
        <v>2.4516810420700537E-2</v>
      </c>
      <c r="AA191" s="13">
        <v>4.6210813920046008E-2</v>
      </c>
      <c r="AB191" s="12">
        <v>0.10035845004386101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614199529.82000005</v>
      </c>
      <c r="R192" s="11">
        <v>1426.71</v>
      </c>
      <c r="S192" s="12">
        <v>1.1047961902602292E-2</v>
      </c>
      <c r="T192" s="12">
        <v>2.3836732404645746E-4</v>
      </c>
      <c r="U192" s="12">
        <v>5.4701142412318462E-4</v>
      </c>
      <c r="V192" s="12">
        <v>2.7199122880999398E-3</v>
      </c>
      <c r="W192" s="12">
        <v>7.0088510566213976E-3</v>
      </c>
      <c r="X192" s="12">
        <v>1.2016144477467995E-2</v>
      </c>
      <c r="Y192" s="12">
        <v>1.7806313536650641E-2</v>
      </c>
      <c r="Z192" s="12">
        <v>3.1724566833473231E-2</v>
      </c>
      <c r="AA192" s="13">
        <v>5.1781462177563832E-2</v>
      </c>
      <c r="AB192" s="12">
        <v>0.10296709753231496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1595901543.9200001</v>
      </c>
      <c r="R193" s="11">
        <v>140.6</v>
      </c>
      <c r="S193" s="12">
        <v>1.4503210909877991E-2</v>
      </c>
      <c r="T193" s="12">
        <v>2.8457598178708053E-4</v>
      </c>
      <c r="U193" s="12">
        <v>5.6931397665801369E-4</v>
      </c>
      <c r="V193" s="12">
        <v>3.2108455226542176E-3</v>
      </c>
      <c r="W193" s="12">
        <v>8.6806801061769714E-3</v>
      </c>
      <c r="X193" s="12">
        <v>1.5529071867100078E-2</v>
      </c>
      <c r="Y193" s="12">
        <v>2.284300887530908E-2</v>
      </c>
      <c r="Z193" s="12">
        <v>3.9325842696629164E-2</v>
      </c>
      <c r="AA193" s="13">
        <v>6.0651780325890102E-2</v>
      </c>
      <c r="AB193" s="12">
        <v>0.11534190068221475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255203522.97</v>
      </c>
      <c r="R194" s="11">
        <v>86.04</v>
      </c>
      <c r="S194" s="12">
        <v>5.817242651580376E-2</v>
      </c>
      <c r="T194" s="12">
        <v>2.3250406882132334E-4</v>
      </c>
      <c r="U194" s="12">
        <v>5.8146296080952866E-4</v>
      </c>
      <c r="V194" s="12">
        <v>2.3299161230196045E-3</v>
      </c>
      <c r="W194" s="12">
        <v>5.3250091810503226E-2</v>
      </c>
      <c r="X194" s="12">
        <v>5.9214575895605095E-2</v>
      </c>
      <c r="Y194" s="12">
        <v>6.5115127506808673E-2</v>
      </c>
      <c r="Z194" s="12">
        <v>0.10990712074303419</v>
      </c>
      <c r="AA194" s="13">
        <v>0.16711882799782973</v>
      </c>
      <c r="AB194" s="12">
        <v>-9.0870667793744656E-2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751407959.08000004</v>
      </c>
      <c r="R195" s="11">
        <v>1680.07</v>
      </c>
      <c r="S195" s="12">
        <v>2.3122830521892717E-2</v>
      </c>
      <c r="T195" s="12">
        <v>-9.001197406994503E-3</v>
      </c>
      <c r="U195" s="12">
        <v>2.8532373499513355E-3</v>
      </c>
      <c r="V195" s="12">
        <v>6.2340339428889342E-2</v>
      </c>
      <c r="W195" s="12">
        <v>4.6446589847399522E-2</v>
      </c>
      <c r="X195" s="12">
        <v>-1.9898727088170511E-2</v>
      </c>
      <c r="Y195" s="12">
        <v>-8.6809292415397518E-2</v>
      </c>
      <c r="Z195" s="12">
        <v>-6.0993740219092395E-2</v>
      </c>
      <c r="AA195" s="13">
        <v>0.16818361968863632</v>
      </c>
      <c r="AB195" s="12">
        <v>7.1288744922749239E-2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705790282.80999994</v>
      </c>
      <c r="R196" s="11">
        <v>138.47</v>
      </c>
      <c r="S196" s="12">
        <v>1.2725809990492278E-2</v>
      </c>
      <c r="T196" s="12">
        <v>2.1670037561399261E-4</v>
      </c>
      <c r="U196" s="12">
        <v>7.22700007226959E-4</v>
      </c>
      <c r="V196" s="12">
        <v>4.0606192444347933E-3</v>
      </c>
      <c r="W196" s="12">
        <v>9.4037031637264328E-3</v>
      </c>
      <c r="X196" s="12">
        <v>1.2948061448427289E-2</v>
      </c>
      <c r="Y196" s="12">
        <v>1.4803957493587471E-2</v>
      </c>
      <c r="Z196" s="12">
        <v>3.0819623315714927E-2</v>
      </c>
      <c r="AA196" s="13">
        <v>5.645838101777681E-2</v>
      </c>
      <c r="AB196" s="12">
        <v>0.11624345022168482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3322208313.9899998</v>
      </c>
      <c r="R197" s="11">
        <v>1591.19</v>
      </c>
      <c r="S197" s="12">
        <v>-2.6580776195370262E-2</v>
      </c>
      <c r="T197" s="12">
        <v>2.8917541003189502E-4</v>
      </c>
      <c r="U197" s="12">
        <v>5.7222627461835768E-4</v>
      </c>
      <c r="V197" s="12">
        <v>8.6463186586796612E-3</v>
      </c>
      <c r="W197" s="12">
        <v>8.3778525573997148E-3</v>
      </c>
      <c r="X197" s="12">
        <v>-2.3486308347550711E-2</v>
      </c>
      <c r="Y197" s="12">
        <v>-2.1017011720552408E-2</v>
      </c>
      <c r="Z197" s="12">
        <v>-8.635245007943616E-3</v>
      </c>
      <c r="AA197" s="13">
        <v>2.6190199796205373E-2</v>
      </c>
      <c r="AB197" s="12">
        <v>9.7387550173105866E-2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556850893</v>
      </c>
      <c r="R198" s="11">
        <v>1540.34</v>
      </c>
      <c r="S198" s="12">
        <v>1.6102326624580193E-2</v>
      </c>
      <c r="T198" s="12">
        <v>2.5975037988484201E-4</v>
      </c>
      <c r="U198" s="12">
        <v>7.536480463622542E-4</v>
      </c>
      <c r="V198" s="12">
        <v>4.5193392504286759E-3</v>
      </c>
      <c r="W198" s="12">
        <v>1.0138502701851824E-2</v>
      </c>
      <c r="X198" s="12">
        <v>1.6464408502101648E-2</v>
      </c>
      <c r="Y198" s="12">
        <v>1.9390618382041477E-2</v>
      </c>
      <c r="Z198" s="12">
        <v>3.3168107640402587E-2</v>
      </c>
      <c r="AA198" s="13">
        <v>5.3058322451853657E-2</v>
      </c>
      <c r="AB198" s="12">
        <v>0.1083895201157075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1066985608.33</v>
      </c>
      <c r="R199" s="11">
        <v>624.42999999999995</v>
      </c>
      <c r="S199" s="12">
        <v>1.1124425157069767E-2</v>
      </c>
      <c r="T199" s="12">
        <v>2.4027679887226447E-4</v>
      </c>
      <c r="U199" s="12">
        <v>5.7685836524732791E-4</v>
      </c>
      <c r="V199" s="12">
        <v>2.8748554541949819E-3</v>
      </c>
      <c r="W199" s="12">
        <v>7.697769744698677E-3</v>
      </c>
      <c r="X199" s="12">
        <v>1.1927334013969079E-2</v>
      </c>
      <c r="Y199" s="12">
        <v>1.6937283194632148E-2</v>
      </c>
      <c r="Z199" s="12">
        <v>3.0242534235274586E-2</v>
      </c>
      <c r="AA199" s="13">
        <v>4.1480418973914218E-2</v>
      </c>
      <c r="AB199" s="12">
        <v>9.1966284275321622E-2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348707875.52999997</v>
      </c>
      <c r="R200" s="11">
        <v>1258.03</v>
      </c>
      <c r="S200" s="12">
        <v>1.0108877183967045E-2</v>
      </c>
      <c r="T200" s="12">
        <v>2.1466734512147137E-4</v>
      </c>
      <c r="U200" s="12">
        <v>5.0103387943365807E-4</v>
      </c>
      <c r="V200" s="12">
        <v>2.2146982672774131E-3</v>
      </c>
      <c r="W200" s="12">
        <v>6.2388520512225388E-3</v>
      </c>
      <c r="X200" s="12">
        <v>1.1196849127883662E-2</v>
      </c>
      <c r="Y200" s="12">
        <v>1.7354456278253588E-2</v>
      </c>
      <c r="Z200" s="12">
        <v>2.6309778263636216E-2</v>
      </c>
      <c r="AA200" s="13">
        <v>3.8749896788043983E-2</v>
      </c>
      <c r="AB200" s="12">
        <v>8.1367062929248724E-2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1141581.19</v>
      </c>
      <c r="R201" s="11">
        <v>114.16</v>
      </c>
      <c r="S201" s="12">
        <v>1.1877326715121463E-2</v>
      </c>
      <c r="T201" s="12">
        <v>1.7522340984752076E-4</v>
      </c>
      <c r="U201" s="12">
        <v>5.2585451358459485E-4</v>
      </c>
      <c r="V201" s="12">
        <v>3.0753009401633803E-3</v>
      </c>
      <c r="W201" s="12">
        <v>7.6794068320239234E-3</v>
      </c>
      <c r="X201" s="12">
        <v>1.1608329641116548E-2</v>
      </c>
      <c r="Y201" s="12">
        <v>1.0891702824758608E-2</v>
      </c>
      <c r="Z201" s="12">
        <v>2.0014295925661139E-2</v>
      </c>
      <c r="AA201" s="13">
        <v>3.6216755922664927E-2</v>
      </c>
      <c r="AB201" s="12">
        <v>7.566192405540377E-2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562190.4</v>
      </c>
      <c r="R202" s="11">
        <v>1085.3</v>
      </c>
      <c r="S202" s="12">
        <v>-7.9989149415933505E-2</v>
      </c>
      <c r="T202" s="12">
        <v>-2.8207319202108996E-3</v>
      </c>
      <c r="U202" s="12">
        <v>5.7159715307730471E-4</v>
      </c>
      <c r="V202" s="12">
        <v>2.5032560803259188E-3</v>
      </c>
      <c r="W202" s="12">
        <v>-1.3704356676784523E-2</v>
      </c>
      <c r="X202" s="12">
        <v>-1.3489192284618453E-2</v>
      </c>
      <c r="Y202" s="12">
        <v>-0.12159865322045423</v>
      </c>
      <c r="Z202" s="12">
        <v>-0.12341490994265404</v>
      </c>
      <c r="AA202" s="13">
        <v>-8.0589276788966824E-2</v>
      </c>
      <c r="AB202" s="12">
        <v>-1.5850849670831915E-2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672711119.07000005</v>
      </c>
      <c r="R203" s="11">
        <v>167.28</v>
      </c>
      <c r="S203" s="12">
        <v>1.0327957963399215E-2</v>
      </c>
      <c r="T203" s="12">
        <v>2.3917723032762519E-4</v>
      </c>
      <c r="U203" s="12">
        <v>6.5801280134003505E-4</v>
      </c>
      <c r="V203" s="12">
        <v>3.0581039755351136E-3</v>
      </c>
      <c r="W203" s="12">
        <v>8.1967213114754935E-3</v>
      </c>
      <c r="X203" s="12">
        <v>1.0694217872031965E-2</v>
      </c>
      <c r="Y203" s="12">
        <v>1.5479876160990782E-2</v>
      </c>
      <c r="Z203" s="12">
        <v>2.8719020970419944E-2</v>
      </c>
      <c r="AA203" s="13">
        <v>4.5042793777722301E-2</v>
      </c>
      <c r="AB203" s="12">
        <v>9.3547754461659166E-2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176958009.00999999</v>
      </c>
      <c r="R204" s="11">
        <v>2820.99</v>
      </c>
      <c r="S204" s="12">
        <v>1.1985306251300358E-2</v>
      </c>
      <c r="T204" s="12">
        <v>2.4465482395475649E-4</v>
      </c>
      <c r="U204" s="12">
        <v>5.7104753527359648E-4</v>
      </c>
      <c r="V204" s="12">
        <v>2.7797822385421814E-3</v>
      </c>
      <c r="W204" s="12">
        <v>7.3777019137029757E-3</v>
      </c>
      <c r="X204" s="12">
        <v>1.3268439862789676E-2</v>
      </c>
      <c r="Y204" s="12">
        <v>2.114697546125514E-2</v>
      </c>
      <c r="Z204" s="12">
        <v>3.1549963250216563E-2</v>
      </c>
      <c r="AA204" s="13">
        <v>4.3226951665988639E-2</v>
      </c>
      <c r="AB204" s="12">
        <v>8.2830492860432967E-2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2215450045.8099999</v>
      </c>
      <c r="R205" s="11">
        <v>1168.95</v>
      </c>
      <c r="S205" s="12">
        <v>1.4510991729081891E-2</v>
      </c>
      <c r="T205" s="12">
        <v>2.7382490608655972E-4</v>
      </c>
      <c r="U205" s="12">
        <v>7.7051496083223401E-4</v>
      </c>
      <c r="V205" s="12">
        <v>3.1580663708840558E-3</v>
      </c>
      <c r="W205" s="12">
        <v>8.5501794588625779E-3</v>
      </c>
      <c r="X205" s="12">
        <v>1.5709854284150386E-2</v>
      </c>
      <c r="Y205" s="12">
        <v>2.2408228595418751E-2</v>
      </c>
      <c r="Z205" s="12">
        <v>3.8134652445360212E-2</v>
      </c>
      <c r="AA205" s="13">
        <v>5.7873303167420856E-2</v>
      </c>
      <c r="AB205" s="12">
        <v>0.10874513895475681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842078920.29999995</v>
      </c>
      <c r="R206" s="11">
        <v>129.91</v>
      </c>
      <c r="S206" s="12">
        <v>1.2233130746454676E-2</v>
      </c>
      <c r="T206" s="12">
        <v>2.3098244533416336E-4</v>
      </c>
      <c r="U206" s="12">
        <v>5.3912507701781563E-4</v>
      </c>
      <c r="V206" s="12">
        <v>3.0111179740579552E-3</v>
      </c>
      <c r="W206" s="12">
        <v>6.9762033950856971E-3</v>
      </c>
      <c r="X206" s="12">
        <v>1.3259496139146622E-2</v>
      </c>
      <c r="Y206" s="12">
        <v>1.9461665227968213E-2</v>
      </c>
      <c r="Z206" s="12">
        <v>3.5304430985017475E-2</v>
      </c>
      <c r="AA206" s="13">
        <v>5.5406613047363662E-2</v>
      </c>
      <c r="AB206" s="12">
        <v>0.10854168444406519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189308215.06</v>
      </c>
      <c r="R207" s="11">
        <v>117.61</v>
      </c>
      <c r="S207" s="12">
        <v>-8.5743159203980013E-2</v>
      </c>
      <c r="T207" s="12">
        <v>-8.501955449757792E-5</v>
      </c>
      <c r="U207" s="12">
        <v>1.362281822051908E-3</v>
      </c>
      <c r="V207" s="12">
        <v>7.7114214720247253E-3</v>
      </c>
      <c r="W207" s="12">
        <v>7.4524584546856653E-3</v>
      </c>
      <c r="X207" s="12">
        <v>-8.5387666225989603E-2</v>
      </c>
      <c r="Y207" s="12">
        <v>-0.1395859243543785</v>
      </c>
      <c r="Z207" s="12">
        <v>-0.13432945679375838</v>
      </c>
      <c r="AA207" s="13">
        <v>-9.5168487459609111E-2</v>
      </c>
      <c r="AB207" s="12">
        <v>-3.2494241526818055E-2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585385.61</v>
      </c>
      <c r="R208" s="11">
        <v>102.04</v>
      </c>
      <c r="S208" s="12">
        <v>-4.0019521717910844E-3</v>
      </c>
      <c r="T208" s="12">
        <v>-6.3297302561105412E-3</v>
      </c>
      <c r="U208" s="12">
        <v>3.9215686274515933E-4</v>
      </c>
      <c r="V208" s="12">
        <v>3.8575063613231618E-2</v>
      </c>
      <c r="W208" s="12">
        <v>1.9380619380619499E-2</v>
      </c>
      <c r="X208" s="12">
        <v>-4.4300833567481407E-2</v>
      </c>
      <c r="Y208" s="12">
        <v>-9.1524216524216412E-2</v>
      </c>
      <c r="Z208" s="12">
        <v>-0.11973775017253274</v>
      </c>
      <c r="AA208" s="13">
        <v>4.1437027964890814E-2</v>
      </c>
      <c r="AB208" s="12">
        <v>-0.13817567567567565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4697020731.3100004</v>
      </c>
      <c r="R209" s="11">
        <v>1123.07</v>
      </c>
      <c r="S209" s="12">
        <v>1.4141104017482101E-2</v>
      </c>
      <c r="T209" s="12">
        <v>2.6719630912827607E-4</v>
      </c>
      <c r="U209" s="12">
        <v>6.7717475563791726E-4</v>
      </c>
      <c r="V209" s="12">
        <v>2.875385096218268E-3</v>
      </c>
      <c r="W209" s="12">
        <v>8.4858389755931522E-3</v>
      </c>
      <c r="X209" s="12">
        <v>1.5323834665316645E-2</v>
      </c>
      <c r="Y209" s="12">
        <v>2.1864536322608798E-2</v>
      </c>
      <c r="Z209" s="12">
        <v>3.5020782069359581E-2</v>
      </c>
      <c r="AA209" s="13">
        <v>4.9558894994579619E-2</v>
      </c>
      <c r="AB209" s="12">
        <v>9.5613915283007819E-2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1828033450.6300001</v>
      </c>
      <c r="R210" s="11">
        <v>1181.67</v>
      </c>
      <c r="S210" s="12">
        <v>1.0881560374695263E-2</v>
      </c>
      <c r="T210" s="12">
        <v>2.7934379602837E-4</v>
      </c>
      <c r="U210" s="12">
        <v>8.2154654018804711E-4</v>
      </c>
      <c r="V210" s="12">
        <v>4.3687793766415649E-3</v>
      </c>
      <c r="W210" s="12">
        <v>1.0155668966224801E-2</v>
      </c>
      <c r="X210" s="12">
        <v>1.1764403688577233E-2</v>
      </c>
      <c r="Y210" s="12">
        <v>1.6726465501664949E-2</v>
      </c>
      <c r="Z210" s="12">
        <v>3.5843896281491698E-2</v>
      </c>
      <c r="AA210" s="13">
        <v>6.4375788146279977E-2</v>
      </c>
      <c r="AB210" s="12">
        <v>0.1269885171479801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613119.85</v>
      </c>
      <c r="R211" s="11">
        <v>117.55</v>
      </c>
      <c r="S211" s="12">
        <v>1.4323927862628325E-2</v>
      </c>
      <c r="T211" s="12">
        <v>2.5527569775358355E-4</v>
      </c>
      <c r="U211" s="12">
        <v>5.9584610146402091E-4</v>
      </c>
      <c r="V211" s="12">
        <v>3.5857594126184728E-3</v>
      </c>
      <c r="W211" s="12">
        <v>8.6665522567358055E-3</v>
      </c>
      <c r="X211" s="12">
        <v>1.4148908636010704E-2</v>
      </c>
      <c r="Y211" s="12">
        <v>1.7132473825387247E-2</v>
      </c>
      <c r="Z211" s="12">
        <v>2.9154263701628422E-2</v>
      </c>
      <c r="AA211" s="13">
        <v>4.7309337134711353E-2</v>
      </c>
      <c r="AB211" s="12">
        <v>0.11000944287063259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1656666415.03</v>
      </c>
      <c r="R212" s="11">
        <v>984.51</v>
      </c>
      <c r="S212" s="12">
        <v>-7.1146879009736652E-2</v>
      </c>
      <c r="T212" s="12">
        <v>-1.6249098682804205E-4</v>
      </c>
      <c r="U212" s="12">
        <v>1.9030367174143171E-3</v>
      </c>
      <c r="V212" s="12">
        <v>1.0583042496407251E-2</v>
      </c>
      <c r="W212" s="12">
        <v>-2.4861084973405594E-2</v>
      </c>
      <c r="X212" s="12">
        <v>-6.9909589895230093E-2</v>
      </c>
      <c r="Y212" s="12">
        <v>-9.4020318769094918E-2</v>
      </c>
      <c r="Z212" s="12">
        <v>-8.4721654085009951E-2</v>
      </c>
      <c r="AA212" s="13">
        <v>-3.6268060613179803E-2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152158949.30000001</v>
      </c>
      <c r="R213" s="11">
        <v>1048.73</v>
      </c>
      <c r="S213" s="12">
        <v>-2.0519286448118079E-2</v>
      </c>
      <c r="T213" s="12">
        <v>2.9568302779415254E-4</v>
      </c>
      <c r="U213" s="12">
        <v>1.4419128740856657E-3</v>
      </c>
      <c r="V213" s="12">
        <v>9.9674492960187093E-3</v>
      </c>
      <c r="W213" s="12">
        <v>7.8031154803433747E-3</v>
      </c>
      <c r="X213" s="12">
        <v>-1.8245305274194462E-2</v>
      </c>
      <c r="Y213" s="12">
        <v>-3.4754116466787534E-2</v>
      </c>
      <c r="Z213" s="12">
        <v>-2.5361982119291429E-2</v>
      </c>
      <c r="AA213" s="13">
        <v>1.2014127455899994E-2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1249786985.99</v>
      </c>
      <c r="R214" s="11">
        <v>111195.03</v>
      </c>
      <c r="S214" s="12">
        <v>1.2289765238418562E-2</v>
      </c>
      <c r="T214" s="12">
        <v>-7.6761012379082086E-4</v>
      </c>
      <c r="U214" s="12">
        <v>5.3250143855464291E-4</v>
      </c>
      <c r="V214" s="12">
        <v>2.1006963541994716E-2</v>
      </c>
      <c r="W214" s="12">
        <v>1.869209479756714E-2</v>
      </c>
      <c r="X214" s="12">
        <v>4.3213042187372429E-4</v>
      </c>
      <c r="Y214" s="12">
        <v>-1.6386825646418472E-2</v>
      </c>
      <c r="Z214" s="12">
        <v>-5.7060004122212009E-3</v>
      </c>
      <c r="AA214" s="13">
        <v>7.4119593106857798E-2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1013647.14</v>
      </c>
      <c r="R215" s="11">
        <v>1013.65</v>
      </c>
      <c r="S215" s="12">
        <v>1.3632726446501382E-3</v>
      </c>
      <c r="T215" s="12">
        <v>3.9476930668638267E-4</v>
      </c>
      <c r="U215" s="12">
        <v>7.7996959105894553E-4</v>
      </c>
      <c r="V215" s="12">
        <v>3.8126361655773646E-3</v>
      </c>
      <c r="W215" s="12">
        <v>2.3435645914089121E-3</v>
      </c>
      <c r="X215" s="12">
        <v>2.9584627866938527E-3</v>
      </c>
      <c r="Y215" s="12">
        <v>-7.9845435009764714E-4</v>
      </c>
      <c r="Z215" s="12">
        <v>-6.7999882420953115E-3</v>
      </c>
      <c r="AA215" s="13" t="s">
        <v>19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673252399.63</v>
      </c>
      <c r="R216" s="11">
        <v>1008.46</v>
      </c>
      <c r="S216" s="12">
        <v>-2.3689891861016745E-2</v>
      </c>
      <c r="T216" s="12">
        <v>5.2583016677754048E-4</v>
      </c>
      <c r="U216" s="12">
        <v>1.6885851642894488E-3</v>
      </c>
      <c r="V216" s="12">
        <v>8.9039177237985635E-3</v>
      </c>
      <c r="W216" s="12">
        <v>7.5431357464707804E-3</v>
      </c>
      <c r="X216" s="12">
        <v>-1.8301111695189099E-2</v>
      </c>
      <c r="Y216" s="12">
        <v>-3.3532991518520301E-2</v>
      </c>
      <c r="Z216" s="12">
        <v>-2.0693941365547593E-2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156368006.16</v>
      </c>
      <c r="R217" s="11">
        <v>1042.29</v>
      </c>
      <c r="S217" s="12">
        <v>1.2610389484217601E-2</v>
      </c>
      <c r="T217" s="12">
        <v>2.5911210917255119E-4</v>
      </c>
      <c r="U217" s="12">
        <v>6.5283551425203651E-4</v>
      </c>
      <c r="V217" s="12">
        <v>3.2051282051281352E-3</v>
      </c>
      <c r="W217" s="12">
        <v>7.7152884531716979E-3</v>
      </c>
      <c r="X217" s="12">
        <v>1.3881052897803527E-2</v>
      </c>
      <c r="Y217" s="12">
        <v>2.0762126746907649E-2</v>
      </c>
      <c r="Z217" s="12">
        <v>3.5137201934631691E-2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1032399.15</v>
      </c>
      <c r="R218" s="11">
        <v>1032.3900000000001</v>
      </c>
      <c r="S218" s="12">
        <v>9.0999726316613148E-3</v>
      </c>
      <c r="T218" s="12">
        <v>1.8407285409809587E-4</v>
      </c>
      <c r="U218" s="12">
        <v>3.972945212117307E-4</v>
      </c>
      <c r="V218" s="12">
        <v>2.787706892532557E-3</v>
      </c>
      <c r="W218" s="12">
        <v>6.72849077026601E-3</v>
      </c>
      <c r="X218" s="12">
        <v>1.0631112155296591E-2</v>
      </c>
      <c r="Y218" s="12">
        <v>1.321987987280664E-2</v>
      </c>
      <c r="Z218" s="12">
        <v>2.4836951666220054E-2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1028284.4</v>
      </c>
      <c r="R219" s="11">
        <v>1008.12</v>
      </c>
      <c r="S219" s="12">
        <v>6.8491111044941542E-4</v>
      </c>
      <c r="T219" s="12">
        <v>2.5797233742780833E-4</v>
      </c>
      <c r="U219" s="12">
        <v>1.798650515248839E-3</v>
      </c>
      <c r="V219" s="12">
        <v>5.1247283096372675E-3</v>
      </c>
      <c r="W219" s="12">
        <v>1.1153460381143435E-2</v>
      </c>
      <c r="X219" s="12">
        <v>1.9081693500297744E-3</v>
      </c>
      <c r="Y219" s="12">
        <v>-1.7526661319549473E-3</v>
      </c>
      <c r="Z219" s="12">
        <v>5.4555428115494213E-3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4321950696.4899998</v>
      </c>
      <c r="R220" s="11">
        <v>903.52</v>
      </c>
      <c r="S220" s="12">
        <v>-1.9649967991493347E-2</v>
      </c>
      <c r="T220" s="12">
        <v>-2.3739331102940113E-3</v>
      </c>
      <c r="U220" s="12">
        <v>1.6629343030088025E-3</v>
      </c>
      <c r="V220" s="12">
        <v>2.356353090447702E-2</v>
      </c>
      <c r="W220" s="12">
        <v>1.3141960080735622E-2</v>
      </c>
      <c r="X220" s="12">
        <v>-3.0204151729171572E-2</v>
      </c>
      <c r="Y220" s="12">
        <v>-6.9150251380532435E-2</v>
      </c>
      <c r="Z220" s="12">
        <v>-5.3439912836684013E-2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5683756408.3100004</v>
      </c>
      <c r="R221" s="11">
        <v>15345.07</v>
      </c>
      <c r="S221" s="12">
        <v>1.402781641719728E-2</v>
      </c>
      <c r="T221" s="12">
        <v>2.5812995278693177E-4</v>
      </c>
      <c r="U221" s="12">
        <v>6.3709219904406413E-4</v>
      </c>
      <c r="V221" s="12">
        <v>3.1181830602253135E-3</v>
      </c>
      <c r="W221" s="12">
        <v>8.3393787422395248E-3</v>
      </c>
      <c r="X221" s="12">
        <v>1.5210556818452459E-2</v>
      </c>
      <c r="Y221" s="12">
        <v>2.2144021400647355E-2</v>
      </c>
      <c r="Z221" s="12">
        <v>3.7246055001841985E-2</v>
      </c>
      <c r="AA221" s="13">
        <v>5.6901615271659302E-2</v>
      </c>
      <c r="AB221" s="12">
        <v>0.10925677604970489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2261060498.5300002</v>
      </c>
      <c r="R222" s="11">
        <v>132918.85</v>
      </c>
      <c r="S222" s="12">
        <v>1.047206908489764E-2</v>
      </c>
      <c r="T222" s="12">
        <v>2.2206446356050314E-4</v>
      </c>
      <c r="U222" s="12">
        <v>5.1817835768319849E-4</v>
      </c>
      <c r="V222" s="12">
        <v>2.2849459223685336E-3</v>
      </c>
      <c r="W222" s="12">
        <v>6.4126424451162135E-3</v>
      </c>
      <c r="X222" s="12">
        <v>1.1607404951119914E-2</v>
      </c>
      <c r="Y222" s="12">
        <v>1.8171516045379119E-2</v>
      </c>
      <c r="Z222" s="12">
        <v>2.9324143575078447E-2</v>
      </c>
      <c r="AA222" s="13">
        <v>4.0800483664764541E-2</v>
      </c>
      <c r="AB222" s="12">
        <v>8.1341731186793415E-2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4788611382.5699997</v>
      </c>
      <c r="R223" s="11">
        <v>1382.17</v>
      </c>
      <c r="S223" s="12">
        <v>1.4027365100326561E-2</v>
      </c>
      <c r="T223" s="12">
        <v>2.894837780528532E-4</v>
      </c>
      <c r="U223" s="12">
        <v>8.4721216509780789E-4</v>
      </c>
      <c r="V223" s="12">
        <v>4.3672247413091428E-3</v>
      </c>
      <c r="W223" s="12">
        <v>1.0594583528310723E-2</v>
      </c>
      <c r="X223" s="12">
        <v>1.5017771641747234E-2</v>
      </c>
      <c r="Y223" s="12">
        <v>1.836065573770497E-2</v>
      </c>
      <c r="Z223" s="12">
        <v>3.4937963774138783E-2</v>
      </c>
      <c r="AA223" s="13">
        <v>6.1183281125238048E-2</v>
      </c>
      <c r="AB223" s="12">
        <v>0.12087225898533817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407014676.80000001</v>
      </c>
      <c r="R224" s="11">
        <v>1066.98</v>
      </c>
      <c r="S224" s="12">
        <v>1.3411089793514921E-2</v>
      </c>
      <c r="T224" s="12">
        <v>2.2498453231341198E-4</v>
      </c>
      <c r="U224" s="12">
        <v>5.2512143433163796E-4</v>
      </c>
      <c r="V224" s="12">
        <v>2.4144831408948958E-3</v>
      </c>
      <c r="W224" s="12">
        <v>6.9934029842295296E-3</v>
      </c>
      <c r="X224" s="12">
        <v>1.4586740709748504E-2</v>
      </c>
      <c r="Y224" s="12">
        <v>2.1043263571900218E-2</v>
      </c>
      <c r="Z224" s="12">
        <v>3.2534644267244832E-2</v>
      </c>
      <c r="AA224" s="13">
        <v>4.5751249632461105E-2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854447739.66999996</v>
      </c>
      <c r="R225" s="44">
        <v>195.85</v>
      </c>
      <c r="S225" s="12">
        <v>1.3034707494956714E-2</v>
      </c>
      <c r="T225" s="12">
        <v>2.553626149130896E-4</v>
      </c>
      <c r="U225" s="12">
        <v>7.6647930505879249E-4</v>
      </c>
      <c r="V225" s="12">
        <v>4.2044813618417332E-3</v>
      </c>
      <c r="W225" s="12">
        <v>9.8484067237289714E-3</v>
      </c>
      <c r="X225" s="12">
        <v>1.4188804308425149E-2</v>
      </c>
      <c r="Y225" s="12">
        <v>1.687435098650052E-2</v>
      </c>
      <c r="Z225" s="12">
        <v>3.1870221969325804E-2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355211148.76999998</v>
      </c>
      <c r="R226" s="11">
        <v>13549.36</v>
      </c>
      <c r="S226" s="12">
        <v>1.120060182338155E-2</v>
      </c>
      <c r="T226" s="12">
        <v>2.118629991976372E-4</v>
      </c>
      <c r="U226" s="12">
        <v>4.9842681728263605E-4</v>
      </c>
      <c r="V226" s="12">
        <v>2.4911787707471889E-3</v>
      </c>
      <c r="W226" s="12">
        <v>6.7039994412715674E-3</v>
      </c>
      <c r="X226" s="12">
        <v>1.2038977665373507E-2</v>
      </c>
      <c r="Y226" s="12">
        <v>1.6852785782901156E-2</v>
      </c>
      <c r="Z226" s="12">
        <v>2.6752134873862708E-2</v>
      </c>
      <c r="AA226" s="13">
        <v>4.0769360760757697E-2</v>
      </c>
      <c r="AB226" s="12">
        <v>8.2683359689195268E-2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395530544.52999997</v>
      </c>
      <c r="R227" s="11">
        <v>114.48</v>
      </c>
      <c r="S227" s="12">
        <v>1.2380615493456011E-2</v>
      </c>
      <c r="T227" s="12">
        <v>2.6212319790302433E-4</v>
      </c>
      <c r="U227" s="12">
        <v>6.1183462984011356E-4</v>
      </c>
      <c r="V227" s="12">
        <v>3.6822724881641392E-3</v>
      </c>
      <c r="W227" s="12">
        <v>8.9010311095444189E-3</v>
      </c>
      <c r="X227" s="12">
        <v>1.3007698433766913E-2</v>
      </c>
      <c r="Y227" s="12">
        <v>1.4084507042253551E-2</v>
      </c>
      <c r="Z227" s="12">
        <v>2.7187079407806201E-2</v>
      </c>
      <c r="AA227" s="13">
        <v>4.9793672627235275E-2</v>
      </c>
      <c r="AB227" s="12">
        <v>0.10257151112395267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106855496.86</v>
      </c>
      <c r="R228" s="11">
        <v>1092.26</v>
      </c>
      <c r="S228" s="12">
        <v>2.1395575006078176E-2</v>
      </c>
      <c r="T228" s="12">
        <v>2.655750615859077E-4</v>
      </c>
      <c r="U228" s="12">
        <v>5.404563650186578E-4</v>
      </c>
      <c r="V228" s="12">
        <v>2.3216760114890592E-3</v>
      </c>
      <c r="W228" s="12">
        <v>7.0346569797994536E-3</v>
      </c>
      <c r="X228" s="12">
        <v>2.2715355805243437E-2</v>
      </c>
      <c r="Y228" s="12">
        <v>3.0327041533425865E-2</v>
      </c>
      <c r="Z228" s="12" t="s">
        <v>19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69407856.25</v>
      </c>
      <c r="R229" s="11">
        <v>1020.42</v>
      </c>
      <c r="S229" s="12">
        <v>1.4190008014136578E-2</v>
      </c>
      <c r="T229" s="12">
        <v>2.6466696074121845E-4</v>
      </c>
      <c r="U229" s="12">
        <v>6.0796234555800569E-4</v>
      </c>
      <c r="V229" s="12">
        <v>2.9813682011334709E-3</v>
      </c>
      <c r="W229" s="12">
        <v>8.215165148098575E-3</v>
      </c>
      <c r="X229" s="12">
        <v>1.5575050665233778E-2</v>
      </c>
      <c r="Y229" s="12">
        <v>2.3286242704638218E-2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61722705.770000003</v>
      </c>
      <c r="R230" s="11">
        <v>86.27</v>
      </c>
      <c r="S230" s="12">
        <v>8.1206496519713666E-4</v>
      </c>
      <c r="T230" s="12">
        <v>-6.1059907834101514E-3</v>
      </c>
      <c r="U230" s="12">
        <v>3.0229043134518182E-3</v>
      </c>
      <c r="V230" s="12">
        <v>4.8110800631757912E-2</v>
      </c>
      <c r="W230" s="12">
        <v>2.9106525110342334E-2</v>
      </c>
      <c r="X230" s="12">
        <v>-4.9052028218694914E-2</v>
      </c>
      <c r="Y230" s="12">
        <v>-0.13669568698088672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555844927.41999996</v>
      </c>
      <c r="R231" s="11">
        <v>1415.21</v>
      </c>
      <c r="S231" s="12">
        <v>1.2578436352968901E-2</v>
      </c>
      <c r="T231" s="12">
        <v>2.4737429851726421E-4</v>
      </c>
      <c r="U231" s="12">
        <v>5.7975523016985154E-4</v>
      </c>
      <c r="V231" s="12">
        <v>2.8770860645572372E-3</v>
      </c>
      <c r="W231" s="12">
        <v>7.8120549193870185E-3</v>
      </c>
      <c r="X231" s="12">
        <v>1.3564711696161956E-2</v>
      </c>
      <c r="Y231" s="12">
        <v>2.0353573952039697E-2</v>
      </c>
      <c r="Z231" s="12">
        <v>3.5494256237652733E-2</v>
      </c>
      <c r="AA231" s="13">
        <v>5.5654184693420955E-2</v>
      </c>
      <c r="AB231" s="12">
        <v>0.1120094919302877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248311658.63999999</v>
      </c>
      <c r="R232" s="11">
        <v>1223.05</v>
      </c>
      <c r="S232" s="12">
        <v>1.2567577636666251E-2</v>
      </c>
      <c r="T232" s="12">
        <v>2.6989008113053459E-4</v>
      </c>
      <c r="U232" s="12">
        <v>7.2003076495076926E-4</v>
      </c>
      <c r="V232" s="12">
        <v>3.6682039751186031E-3</v>
      </c>
      <c r="W232" s="12">
        <v>9.7086577120260153E-3</v>
      </c>
      <c r="X232" s="12">
        <v>1.3935866825838925E-2</v>
      </c>
      <c r="Y232" s="12">
        <v>1.9013022504020011E-2</v>
      </c>
      <c r="Z232" s="12">
        <v>3.6395220744004787E-2</v>
      </c>
      <c r="AA232" s="13">
        <v>6.1555553626760726E-2</v>
      </c>
      <c r="AB232" s="12">
        <v>0.10332789059187555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63414051.859999999</v>
      </c>
      <c r="R233" s="11">
        <v>115.72</v>
      </c>
      <c r="S233" s="12">
        <v>1.3753832676303049E-2</v>
      </c>
      <c r="T233" s="12">
        <v>1.7286084701811599E-4</v>
      </c>
      <c r="U233" s="12">
        <v>5.1876188829329305E-4</v>
      </c>
      <c r="V233" s="12">
        <v>2.8598665395614723E-3</v>
      </c>
      <c r="W233" s="12">
        <v>8.0139372822299795E-3</v>
      </c>
      <c r="X233" s="12">
        <v>1.4820661229500988E-2</v>
      </c>
      <c r="Y233" s="12">
        <v>2.0908689898544372E-2</v>
      </c>
      <c r="Z233" s="12">
        <v>3.4692417739628001E-2</v>
      </c>
      <c r="AA233" s="13">
        <v>5.2191307510456399E-2</v>
      </c>
      <c r="AB233" s="12">
        <v>0.10115139404320102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1086101023.4100001</v>
      </c>
      <c r="R234" s="11">
        <v>112.69</v>
      </c>
      <c r="S234" s="12">
        <v>1.294382022471908E-2</v>
      </c>
      <c r="T234" s="12">
        <v>1.7750954113780084E-4</v>
      </c>
      <c r="U234" s="12">
        <v>5.3271774837967034E-4</v>
      </c>
      <c r="V234" s="12">
        <v>2.8477351606300007E-3</v>
      </c>
      <c r="W234" s="12">
        <v>7.8704945890349289E-3</v>
      </c>
      <c r="X234" s="12">
        <v>1.4037613605687053E-2</v>
      </c>
      <c r="Y234" s="12">
        <v>2.0095953652575351E-2</v>
      </c>
      <c r="Z234" s="12">
        <v>3.4897603085682773E-2</v>
      </c>
      <c r="AA234" s="13">
        <v>5.4557364776342862E-2</v>
      </c>
      <c r="AB234" s="12">
        <v>0.10621380190438788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376819213.82999998</v>
      </c>
      <c r="R235" s="11">
        <v>113.44</v>
      </c>
      <c r="S235" s="12">
        <v>1.4396852365197169E-2</v>
      </c>
      <c r="T235" s="12">
        <v>2.6452693765982837E-4</v>
      </c>
      <c r="U235" s="12">
        <v>7.0571630204656224E-4</v>
      </c>
      <c r="V235" s="12">
        <v>3.6273555693178499E-3</v>
      </c>
      <c r="W235" s="12">
        <v>9.6119615521537763E-3</v>
      </c>
      <c r="X235" s="12">
        <v>1.5668367803742502E-2</v>
      </c>
      <c r="Y235" s="12">
        <v>1.9868740447720881E-2</v>
      </c>
      <c r="Z235" s="12">
        <v>3.5697982287957605E-2</v>
      </c>
      <c r="AA235" s="13">
        <v>5.9493789109928127E-2</v>
      </c>
      <c r="AB235" s="12">
        <v>0.11335754244773773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1035671.54</v>
      </c>
      <c r="R236" s="11">
        <v>103.57</v>
      </c>
      <c r="S236" s="12">
        <v>4.5211423958018575E-2</v>
      </c>
      <c r="T236" s="12">
        <v>-4.8044585375228181E-3</v>
      </c>
      <c r="U236" s="12">
        <v>7.7302154797549542E-4</v>
      </c>
      <c r="V236" s="12">
        <v>2.9420534738097377E-2</v>
      </c>
      <c r="W236" s="12">
        <v>1.898858717040541E-2</v>
      </c>
      <c r="X236" s="12">
        <v>4.0486236688768912E-2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997660.65</v>
      </c>
      <c r="R237" s="11">
        <v>99.77</v>
      </c>
      <c r="S237" s="12">
        <v>3.7223340040247622E-3</v>
      </c>
      <c r="T237" s="12">
        <v>1.0024057738549203E-4</v>
      </c>
      <c r="U237" s="12">
        <v>7.0210631895651645E-4</v>
      </c>
      <c r="V237" s="12">
        <v>3.9243308512779259E-3</v>
      </c>
      <c r="W237" s="12">
        <v>6.151674062121958E-3</v>
      </c>
      <c r="X237" s="12">
        <v>2.3106288929079849E-3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19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1.5E-3</v>
      </c>
      <c r="O238" s="6" t="s">
        <v>44</v>
      </c>
      <c r="P238" s="6" t="s">
        <v>742</v>
      </c>
      <c r="Q238" s="11">
        <v>2964895064.4299998</v>
      </c>
      <c r="R238" s="11">
        <v>1012.86</v>
      </c>
      <c r="S238" s="12">
        <v>1.072736525930287E-2</v>
      </c>
      <c r="T238" s="12">
        <v>2.1725391057041721E-4</v>
      </c>
      <c r="U238" s="12">
        <v>5.2354469392389114E-4</v>
      </c>
      <c r="V238" s="12">
        <v>2.3255583814113892E-3</v>
      </c>
      <c r="W238" s="12">
        <v>6.5389354851532787E-3</v>
      </c>
      <c r="X238" s="12">
        <v>1.1949245678889036E-2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3319705744.9099998</v>
      </c>
      <c r="R239" s="11">
        <v>1217.8800000000001</v>
      </c>
      <c r="S239" s="12">
        <v>1.3860792687495392E-2</v>
      </c>
      <c r="T239" s="12">
        <v>2.7103609708032902E-4</v>
      </c>
      <c r="U239" s="12">
        <v>8.3822296730947624E-4</v>
      </c>
      <c r="V239" s="12">
        <v>4.3874117569441219E-3</v>
      </c>
      <c r="W239" s="12">
        <v>1.042885232844676E-2</v>
      </c>
      <c r="X239" s="12">
        <v>1.4823888208384532E-2</v>
      </c>
      <c r="Y239" s="12">
        <v>1.9052639505987075E-2</v>
      </c>
      <c r="Z239" s="12">
        <v>3.7721219144349664E-2</v>
      </c>
      <c r="AA239" s="13">
        <v>6.6482188517986679E-2</v>
      </c>
      <c r="AB239" s="12">
        <v>0.12913035416280383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448835222.12</v>
      </c>
      <c r="R240" s="11">
        <v>411.66</v>
      </c>
      <c r="S240" s="12">
        <v>1.3267039161149097E-2</v>
      </c>
      <c r="T240" s="12">
        <v>-9.361087715076372E-3</v>
      </c>
      <c r="U240" s="12">
        <v>4.3744531933509966E-4</v>
      </c>
      <c r="V240" s="12">
        <v>5.6812055554129472E-2</v>
      </c>
      <c r="W240" s="12">
        <v>3.0567029665790554E-2</v>
      </c>
      <c r="X240" s="12" t="s">
        <v>19</v>
      </c>
      <c r="Y240" s="12" t="s">
        <v>19</v>
      </c>
      <c r="Z240" s="12">
        <v>-0.12276514586485383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3952393084.8000002</v>
      </c>
      <c r="R241" s="11">
        <v>1197.93</v>
      </c>
      <c r="S241" s="12">
        <v>1.3828823872917126E-2</v>
      </c>
      <c r="T241" s="12">
        <v>2.8390350620842322E-4</v>
      </c>
      <c r="U241" s="12">
        <v>6.4318888035014678E-4</v>
      </c>
      <c r="V241" s="12">
        <v>3.1402301160629049E-3</v>
      </c>
      <c r="W241" s="12">
        <v>8.2737143338104165E-3</v>
      </c>
      <c r="X241" s="12">
        <v>1.4661787874167958E-2</v>
      </c>
      <c r="Y241" s="12">
        <v>2.1523164689730454E-2</v>
      </c>
      <c r="Z241" s="12">
        <v>3.8148555779913496E-2</v>
      </c>
      <c r="AA241" s="13">
        <v>5.927137677955608E-2</v>
      </c>
      <c r="AB241" s="12">
        <v>0.11382506903701507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578778404.23000002</v>
      </c>
      <c r="R242" s="11">
        <v>1207.24</v>
      </c>
      <c r="S242" s="12">
        <v>-4.4519545069608785E-2</v>
      </c>
      <c r="T242" s="12">
        <v>4.2262975147712488E-4</v>
      </c>
      <c r="U242" s="12">
        <v>2.4662243516819543E-3</v>
      </c>
      <c r="V242" s="12">
        <v>9.625918894733753E-3</v>
      </c>
      <c r="W242" s="12" t="s">
        <v>19</v>
      </c>
      <c r="X242" s="12" t="s">
        <v>19</v>
      </c>
      <c r="Y242" s="12" t="s">
        <v>19</v>
      </c>
      <c r="Z242" s="12">
        <v>-3.5758500331466984E-2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2265876093.3800001</v>
      </c>
      <c r="R243" s="11">
        <v>1467.63</v>
      </c>
      <c r="S243" s="12">
        <v>-6.0440193592993685E-2</v>
      </c>
      <c r="T243" s="12">
        <v>-4.2405080467880696E-3</v>
      </c>
      <c r="U243" s="12">
        <v>2.5548367705223811E-3</v>
      </c>
      <c r="V243" s="12">
        <v>2.8767901078796426E-2</v>
      </c>
      <c r="W243" s="12" t="s">
        <v>19</v>
      </c>
      <c r="X243" s="12" t="s">
        <v>19</v>
      </c>
      <c r="Y243" s="12" t="s">
        <v>19</v>
      </c>
      <c r="Z243" s="12">
        <v>-0.13357931400909143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589409596.72000003</v>
      </c>
      <c r="R244" s="11">
        <v>943.14</v>
      </c>
      <c r="S244" s="12">
        <v>-5.6312661343579248E-2</v>
      </c>
      <c r="T244" s="12">
        <v>3.5001750087508717E-4</v>
      </c>
      <c r="U244" s="12">
        <v>1.6674278067482357E-3</v>
      </c>
      <c r="V244" s="12">
        <v>1.0651521645949357E-2</v>
      </c>
      <c r="W244" s="12" t="s">
        <v>19</v>
      </c>
      <c r="X244" s="12" t="s">
        <v>19</v>
      </c>
      <c r="Y244" s="12" t="s">
        <v>19</v>
      </c>
      <c r="Z244" s="12">
        <v>-8.1037893034268366E-2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05-06-2023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2023-06-07T11:46:53Z</dcterms:modified>
</cp:coreProperties>
</file>