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71167E96-1813-4A6E-B152-ECA08D5250A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5-06-2024" sheetId="1" r:id="rId1"/>
  </sheets>
  <definedNames>
    <definedName name="_xlnm._FilterDatabase" localSheetId="0" hidden="1">'05-06-2024'!$A$2:$AB$250</definedName>
  </definedNames>
  <calcPr calcId="191029"/>
</workbook>
</file>

<file path=xl/sharedStrings.xml><?xml version="1.0" encoding="utf-8"?>
<sst xmlns="http://schemas.openxmlformats.org/spreadsheetml/2006/main" count="3176" uniqueCount="831">
  <si>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</si>
  <si>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</si>
  <si>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</si>
  <si>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</si>
  <si>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</si>
  <si>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</si>
  <si>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</si>
  <si>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</si>
  <si>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</si>
  <si>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</si>
  <si>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</si>
  <si>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</si>
  <si>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</si>
  <si>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</si>
  <si>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</si>
  <si>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</si>
  <si>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</si>
  <si>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</si>
  <si>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</si>
  <si>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</si>
  <si>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</si>
  <si>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</si>
  <si>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</si>
  <si>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</si>
  <si>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</si>
  <si>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</si>
  <si>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</si>
  <si>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</si>
  <si>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</si>
  <si>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</si>
  <si>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</si>
  <si>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</si>
  <si>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</si>
  <si>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</si>
  <si>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</si>
  <si>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</si>
  <si>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</si>
  <si>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</si>
  <si>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</si>
  <si>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</si>
  <si>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</si>
  <si>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</si>
  <si>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</si>
  <si>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</si>
  <si>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</si>
  <si>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</si>
  <si>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</si>
  <si>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</si>
  <si>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</si>
  <si>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</si>
  <si>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</si>
  <si>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</si>
  <si>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</si>
  <si>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</si>
  <si>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</si>
  <si>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</si>
  <si>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</si>
  <si>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</si>
  <si>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</si>
  <si>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</si>
  <si>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</si>
  <si>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</si>
  <si>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</si>
  <si>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</si>
  <si>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</si>
  <si>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</si>
  <si>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</si>
  <si>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</si>
  <si>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</si>
  <si>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</si>
  <si>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</si>
  <si>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</si>
  <si>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</si>
  <si>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</si>
  <si>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</si>
  <si>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</si>
  <si>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</si>
  <si>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</si>
  <si>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</si>
  <si>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</si>
  <si>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</si>
  <si>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</si>
  <si>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</si>
  <si>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</si>
  <si>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</si>
  <si>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</si>
  <si>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</si>
  <si>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</si>
  <si>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</si>
  <si>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</si>
  <si>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</si>
  <si>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</si>
  <si>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</si>
  <si>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</si>
  <si>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</si>
  <si>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</si>
  <si>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</si>
  <si>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</si>
  <si>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</si>
  <si>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</si>
  <si>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</si>
  <si>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</si>
  <si>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</si>
  <si>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</si>
  <si>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</si>
  <si>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</si>
  <si>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</si>
  <si>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</si>
  <si>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</si>
  <si>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</si>
  <si>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</si>
  <si>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</si>
  <si>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</si>
  <si>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</si>
  <si>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</si>
  <si>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</si>
  <si>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</si>
  <si>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</si>
  <si>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</si>
  <si>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</si>
  <si>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</si>
  <si>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</si>
  <si>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</si>
  <si>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</si>
  <si>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</si>
  <si>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</si>
  <si>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</si>
  <si>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</si>
  <si>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</si>
  <si>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</si>
  <si>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</si>
  <si>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</si>
  <si>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</si>
  <si>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</si>
  <si>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</si>
  <si>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</si>
  <si>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</si>
  <si>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</si>
  <si>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</si>
  <si>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</si>
  <si>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</si>
  <si>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</si>
  <si>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</si>
  <si>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</si>
  <si>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</si>
  <si>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</si>
  <si>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</si>
  <si>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</si>
  <si>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</si>
  <si>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</si>
  <si>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</si>
  <si>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</si>
  <si>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</si>
  <si>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</si>
  <si>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</si>
  <si>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</si>
  <si>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</si>
  <si>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</si>
  <si>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</si>
  <si>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</si>
  <si>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</si>
  <si>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</si>
  <si>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</si>
  <si>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</si>
  <si>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</si>
  <si>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</si>
  <si>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</si>
  <si>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</si>
  <si>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</si>
  <si>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</si>
  <si>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</si>
  <si>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</si>
  <si>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</si>
  <si>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</si>
  <si>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</si>
  <si>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</si>
  <si>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</si>
  <si>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</si>
  <si>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</si>
  <si>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</si>
  <si>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</si>
  <si>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</si>
  <si>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</si>
  <si>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</si>
  <si>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</si>
  <si>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</si>
  <si>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</si>
  <si>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</si>
  <si>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</si>
  <si>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</si>
  <si>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</si>
  <si>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</si>
  <si>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</si>
  <si>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</si>
  <si>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</si>
  <si>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</si>
  <si>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</si>
  <si>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</si>
  <si>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</si>
  <si>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</si>
  <si>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</si>
  <si>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</si>
  <si>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</si>
  <si>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</si>
  <si>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</si>
  <si>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</si>
  <si>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</si>
  <si>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</si>
  <si>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</si>
  <si>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</si>
  <si>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</si>
  <si>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</si>
  <si>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</si>
  <si>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</si>
  <si>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</si>
  <si>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</si>
  <si>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</si>
  <si>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</si>
  <si>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</si>
  <si>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</si>
  <si>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</si>
  <si>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</si>
  <si>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</si>
  <si>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</si>
  <si>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</si>
  <si>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</si>
  <si>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</si>
  <si>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</si>
  <si>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</si>
  <si>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</si>
  <si>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</si>
  <si>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</si>
  <si>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</si>
  <si>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</si>
  <si>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</si>
  <si>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</si>
  <si>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</si>
  <si>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</si>
  <si>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</si>
  <si>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</si>
  <si>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</si>
  <si>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</si>
  <si>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</si>
  <si>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</si>
  <si>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</si>
  <si>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</si>
  <si>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</si>
  <si>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</si>
  <si>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</si>
  <si>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</si>
  <si>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</si>
  <si>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</si>
  <si>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</si>
  <si>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</si>
  <si>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</si>
  <si>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</si>
  <si>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</si>
  <si>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</si>
  <si>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</si>
  <si>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</si>
  <si>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</si>
  <si>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</si>
  <si>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</si>
  <si>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</si>
  <si>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</si>
  <si>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</si>
  <si>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</si>
  <si>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</si>
  <si>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</si>
  <si>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</si>
  <si>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</si>
  <si>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</si>
  <si>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</si>
  <si>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</si>
  <si>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</si>
  <si>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</si>
  <si>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</si>
  <si>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</si>
  <si>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</si>
  <si>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</si>
  <si>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</si>
  <si>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</si>
  <si>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</si>
  <si>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</si>
  <si>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</si>
  <si>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</si>
  <si>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</si>
  <si>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</si>
  <si>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</si>
  <si>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</si>
  <si>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</si>
  <si>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</si>
  <si>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</si>
  <si>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</si>
  <si>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</si>
  <si>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</si>
  <si>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</si>
  <si>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</si>
  <si>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</si>
  <si>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</si>
  <si>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</si>
  <si>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</si>
  <si>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</si>
  <si>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</si>
  <si>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</si>
  <si>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</si>
  <si>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</si>
  <si>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</si>
  <si>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</si>
  <si>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</si>
  <si>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</si>
  <si>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</si>
  <si>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</si>
  <si>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</si>
  <si>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</si>
  <si>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</si>
  <si>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</si>
  <si>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</si>
  <si>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</si>
  <si>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</si>
  <si>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</si>
  <si>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</si>
  <si>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</si>
  <si>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</si>
  <si>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</si>
  <si>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</si>
  <si>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</si>
  <si>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</si>
  <si>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</si>
  <si>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</si>
  <si>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</si>
  <si>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</si>
  <si>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</si>
  <si>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</si>
  <si>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</si>
  <si>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</si>
  <si>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</si>
  <si>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</si>
  <si>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</si>
  <si>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</si>
  <si>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</si>
  <si>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</si>
  <si>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</si>
  <si>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</si>
  <si>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</si>
  <si>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</si>
  <si>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</si>
  <si>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</si>
  <si>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</si>
  <si>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</si>
  <si>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</si>
  <si>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</si>
  <si>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</si>
  <si>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</si>
  <si>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</si>
  <si>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</si>
  <si>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</si>
  <si>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</si>
  <si>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</si>
  <si>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</si>
  <si>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</si>
  <si>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</si>
  <si>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</si>
  <si>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</si>
  <si>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</si>
  <si>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</si>
  <si>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</si>
  <si>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</si>
  <si>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</si>
  <si>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</si>
  <si>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</si>
  <si>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</si>
  <si>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</si>
  <si>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</si>
  <si>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</si>
  <si>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</si>
  <si>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</si>
  <si>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</si>
  <si>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</si>
  <si>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</si>
  <si>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</si>
  <si>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</si>
  <si>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</si>
  <si>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</si>
  <si>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</si>
  <si>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</si>
  <si>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</si>
  <si>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</si>
  <si>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</si>
  <si>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</si>
  <si>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</si>
  <si>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</si>
  <si>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</si>
  <si>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</si>
  <si>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</si>
  <si>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</si>
  <si>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</si>
  <si>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</si>
  <si>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</si>
  <si>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</si>
  <si>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</si>
  <si>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</si>
  <si>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</si>
  <si>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</si>
  <si>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</si>
  <si>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</si>
  <si>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</si>
  <si>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</si>
  <si>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</si>
  <si>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</si>
  <si>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</si>
  <si>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</si>
  <si>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</si>
  <si>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</si>
  <si>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</si>
  <si>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</si>
  <si>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</si>
  <si>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</si>
  <si>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</si>
  <si>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</si>
  <si>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</si>
  <si>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</si>
  <si>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</si>
  <si>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</si>
  <si>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</si>
  <si>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</si>
  <si>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</si>
  <si>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</si>
  <si>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</si>
  <si>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</si>
  <si>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</si>
  <si>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</si>
  <si>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</si>
  <si>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</si>
  <si>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</si>
  <si>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</si>
  <si>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</si>
  <si>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</si>
  <si>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</si>
  <si>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</si>
  <si>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</si>
  <si>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</si>
  <si>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</si>
  <si>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</si>
  <si>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</si>
  <si>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</si>
  <si>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</si>
  <si>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</si>
  <si>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</si>
  <si>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</si>
  <si>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</si>
  <si>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</si>
  <si>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</si>
  <si>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</si>
  <si>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</si>
  <si>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</si>
  <si>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</si>
  <si>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</si>
  <si>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</si>
  <si>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</si>
  <si>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</si>
  <si>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</si>
  <si>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</si>
  <si>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</si>
  <si>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</si>
  <si>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</si>
  <si>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</si>
  <si>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</si>
  <si>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</si>
  <si>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</si>
  <si>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</si>
  <si>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</si>
  <si>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</si>
  <si>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</si>
  <si>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</si>
  <si>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</si>
  <si>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</si>
  <si>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</si>
  <si>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</si>
  <si>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</si>
  <si>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</si>
  <si>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</si>
  <si>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</si>
  <si>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</si>
  <si>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</si>
  <si>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</si>
  <si>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</si>
  <si>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</si>
  <si>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</si>
  <si>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</si>
  <si>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</si>
  <si>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</si>
  <si>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</si>
  <si>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</si>
  <si>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</si>
  <si>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</si>
  <si>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</si>
  <si>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</si>
  <si>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</si>
  <si>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</si>
  <si>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</si>
  <si>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</si>
  <si>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</si>
  <si>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</si>
  <si>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</si>
  <si>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</si>
  <si>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</si>
  <si>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</si>
  <si>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</si>
  <si>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</si>
  <si>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</si>
  <si>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</si>
  <si>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</si>
  <si>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</si>
  <si>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</si>
  <si>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</si>
  <si>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</si>
  <si>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</si>
  <si>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</si>
  <si>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</si>
  <si>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</si>
  <si>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</si>
  <si>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</si>
  <si>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</si>
  <si>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</si>
  <si>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</si>
  <si>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</si>
  <si>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</si>
  <si>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</si>
  <si>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</si>
  <si>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</si>
  <si>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</si>
  <si>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</si>
  <si>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</si>
  <si>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</si>
  <si>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</si>
  <si>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</si>
  <si>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</si>
  <si>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</si>
  <si>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</si>
  <si>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</si>
  <si>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</si>
  <si>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</si>
  <si>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</si>
  <si>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</si>
  <si>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</si>
  <si>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</si>
  <si>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</si>
  <si>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</si>
  <si>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</si>
  <si>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</si>
  <si>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</si>
  <si>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</si>
  <si>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</si>
  <si>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</si>
  <si>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</si>
  <si>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</si>
  <si>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</si>
  <si>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</si>
  <si>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</si>
  <si>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</si>
  <si>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</si>
  <si>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</si>
  <si>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</si>
  <si>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</si>
  <si>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</si>
  <si>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</si>
  <si>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</si>
  <si>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</si>
  <si>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</si>
  <si>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</si>
  <si>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</si>
  <si>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</si>
  <si>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</si>
  <si>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</si>
  <si>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</si>
  <si>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</si>
  <si>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</si>
  <si>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</si>
  <si>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</si>
  <si>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</si>
  <si>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</si>
  <si>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</si>
  <si>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</si>
  <si>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</si>
  <si>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</si>
  <si>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</si>
  <si>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</si>
  <si>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</si>
  <si>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</si>
  <si>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</si>
  <si>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</si>
  <si>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</si>
  <si>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</si>
  <si>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</si>
  <si>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</si>
  <si>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</si>
  <si>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</si>
  <si>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</si>
  <si>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</si>
  <si>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</si>
  <si>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</si>
  <si>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</si>
  <si>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</si>
  <si>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</si>
  <si>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</si>
  <si>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</si>
  <si>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</si>
  <si>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</si>
  <si>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</si>
  <si>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</si>
  <si>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</si>
  <si>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</si>
  <si>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</si>
  <si>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</si>
  <si>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</si>
  <si>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</si>
  <si>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</si>
  <si>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</si>
  <si>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</si>
  <si>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</si>
  <si>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</si>
  <si>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</si>
  <si>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</si>
  <si>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</si>
  <si>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</si>
  <si>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</si>
  <si>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</si>
  <si>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</si>
  <si>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</si>
  <si>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</si>
  <si>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</si>
  <si>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</si>
  <si>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</si>
  <si>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</si>
  <si>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</si>
  <si>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</si>
  <si>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</si>
  <si>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</si>
  <si>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</si>
  <si>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</si>
  <si>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</si>
  <si>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</si>
  <si>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</si>
  <si>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</si>
  <si>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</si>
  <si>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</si>
  <si>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</si>
  <si>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</si>
  <si>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</si>
  <si>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</si>
  <si>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</si>
  <si>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</si>
  <si>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</si>
  <si>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</si>
  <si>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</si>
  <si>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</si>
  <si>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</si>
  <si>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</si>
  <si>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</si>
  <si>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</si>
  <si>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</si>
  <si>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</si>
  <si>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</si>
  <si>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</si>
  <si>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</si>
  <si>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</si>
  <si>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</si>
  <si>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</si>
  <si>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</si>
  <si>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</si>
  <si>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</si>
  <si>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</si>
  <si>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</si>
  <si>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</si>
  <si>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</si>
  <si>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</si>
  <si>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</si>
  <si>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</si>
  <si>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</si>
  <si>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</si>
  <si>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</si>
  <si>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</si>
  <si>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</si>
  <si>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</si>
  <si>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</si>
  <si>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</si>
  <si>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</si>
  <si>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</si>
  <si>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</si>
  <si>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</si>
  <si>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</si>
  <si>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</si>
  <si>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</si>
  <si>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</si>
  <si>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</si>
  <si>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</si>
  <si>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</si>
  <si>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</si>
  <si>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</si>
  <si>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</si>
  <si>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</si>
  <si>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</si>
  <si>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</si>
  <si>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</si>
  <si>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</si>
  <si>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</si>
  <si>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</si>
  <si>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</si>
  <si>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</si>
  <si>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</si>
  <si>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</si>
  <si>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</si>
  <si>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</si>
  <si>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</si>
  <si>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</si>
  <si>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</si>
  <si>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</si>
  <si>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</si>
  <si>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</si>
  <si>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</si>
  <si>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</si>
  <si>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</si>
  <si>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</si>
  <si>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</si>
  <si>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</si>
  <si>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</si>
  <si>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</si>
  <si>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</si>
  <si>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</si>
  <si>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</si>
  <si>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</si>
  <si>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</si>
  <si>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</si>
  <si>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</si>
  <si>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</si>
  <si>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</si>
  <si>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</si>
  <si>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</si>
  <si>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</si>
  <si>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</si>
  <si>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</si>
  <si>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</si>
  <si>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</si>
  <si>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</si>
  <si>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</si>
  <si>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</si>
  <si>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</si>
  <si>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</si>
  <si>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</si>
  <si>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</si>
  <si>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</si>
  <si>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</si>
  <si>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</si>
  <si>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</si>
  <si>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</si>
  <si>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</si>
  <si>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</si>
  <si>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</si>
  <si>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</si>
  <si>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</si>
  <si>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</si>
  <si>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</si>
  <si>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</si>
  <si>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</si>
  <si>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</si>
  <si>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</si>
  <si>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</si>
  <si>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</si>
  <si>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</si>
  <si>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</si>
  <si>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</si>
  <si>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</si>
  <si>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</si>
  <si>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</si>
  <si>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</si>
  <si>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</si>
  <si>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</si>
  <si>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</si>
  <si>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</si>
  <si>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</si>
  <si>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</si>
  <si>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</si>
  <si>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</si>
  <si>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</si>
  <si>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</si>
  <si>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</si>
  <si>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</si>
  <si>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</si>
  <si>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</si>
  <si>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</si>
  <si>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</si>
  <si>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</si>
  <si>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</si>
  <si>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</si>
  <si>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</si>
  <si>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</si>
  <si>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</si>
  <si>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</si>
  <si>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</si>
  <si>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</si>
  <si>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</si>
  <si>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</si>
  <si>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</si>
  <si>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</si>
  <si>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</si>
  <si>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</si>
  <si>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</si>
  <si>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</si>
  <si>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</si>
  <si>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</si>
  <si>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</si>
  <si>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</si>
  <si>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</si>
  <si>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</si>
  <si>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</si>
  <si>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</si>
  <si>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</si>
  <si>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</si>
  <si>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</si>
  <si>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</si>
  <si>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</si>
  <si>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</si>
  <si>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</si>
  <si>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</si>
  <si>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</si>
  <si>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</si>
  <si>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</si>
  <si>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</si>
  <si>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</si>
  <si>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05/06/2024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</si>
</sst>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W12" sqref="W12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284489709.70999998</v>
      </c>
      <c r="R3" s="58">
        <v>118884.12</v>
      </c>
      <c r="S3" s="59">
        <v>9.9534051104861569E-3</v>
      </c>
      <c r="T3" s="59">
        <v>2.159711825284467E-4</v>
      </c>
      <c r="U3" s="59">
        <v>5.6389180279744198E-4</v>
      </c>
      <c r="V3" s="59">
        <v>1.853550233402358E-3</v>
      </c>
      <c r="W3" s="59">
        <v>5.8557252850064767E-3</v>
      </c>
      <c r="X3" s="59">
        <v>1.1345941825804092E-2</v>
      </c>
      <c r="Y3" s="59">
        <v>2.3236510237174709E-2</v>
      </c>
      <c r="Z3" s="59">
        <v>3.7553274437119748E-2</v>
      </c>
      <c r="AA3" s="60">
        <v>4.4754967840712694E-2</v>
      </c>
      <c r="AB3" s="59">
        <v>7.0146442412984969E-2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1821636700.5599999</v>
      </c>
      <c r="R4" s="58">
        <v>3133.08</v>
      </c>
      <c r="S4" s="59">
        <v>2.411662798679428E-2</v>
      </c>
      <c r="T4" s="59">
        <v>-1.6594332397242207E-4</v>
      </c>
      <c r="U4" s="59">
        <v>8.5292341897709022E-4</v>
      </c>
      <c r="V4" s="59">
        <v>2.5920165889061399E-3</v>
      </c>
      <c r="W4" s="59">
        <v>8.8322895368118867E-3</v>
      </c>
      <c r="X4" s="59">
        <v>3.3603631541095712E-2</v>
      </c>
      <c r="Y4" s="59">
        <v>8.0473009556062083E-2</v>
      </c>
      <c r="Z4" s="59">
        <v>-9.3748122666177918E-3</v>
      </c>
      <c r="AA4" s="60">
        <v>-2.4293869857452961E-3</v>
      </c>
      <c r="AB4" s="59">
        <v>8.8109245740402381E-2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7402125129.9700003</v>
      </c>
      <c r="R5" s="58">
        <v>3080.27</v>
      </c>
      <c r="S5" s="59">
        <v>1.5665598332871629E-2</v>
      </c>
      <c r="T5" s="59">
        <v>-1.006304007686687E-4</v>
      </c>
      <c r="U5" s="59">
        <v>3.280008833290347E-4</v>
      </c>
      <c r="V5" s="59">
        <v>2.0559865970494525E-3</v>
      </c>
      <c r="W5" s="59">
        <v>8.0605045096935855E-3</v>
      </c>
      <c r="X5" s="59">
        <v>1.9349394400688263E-2</v>
      </c>
      <c r="Y5" s="59">
        <v>4.6806500506365256E-2</v>
      </c>
      <c r="Z5" s="59">
        <v>3.3630308216305027E-2</v>
      </c>
      <c r="AA5" s="60">
        <v>4.6995081593876213E-2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2892201810.4699998</v>
      </c>
      <c r="R6" s="58">
        <v>2136.63</v>
      </c>
      <c r="S6" s="59">
        <v>1.3985648930313909E-2</v>
      </c>
      <c r="T6" s="59">
        <v>2.2938571441957761E-4</v>
      </c>
      <c r="U6" s="59">
        <v>6.97846511235908E-4</v>
      </c>
      <c r="V6" s="59">
        <v>2.336218422348893E-3</v>
      </c>
      <c r="W6" s="59">
        <v>8.3247207395977935E-3</v>
      </c>
      <c r="X6" s="59">
        <v>1.6107401700621984E-2</v>
      </c>
      <c r="Y6" s="59">
        <v>3.4697672616683981E-2</v>
      </c>
      <c r="Z6" s="59">
        <v>5.5558574625649046E-2</v>
      </c>
      <c r="AA6" s="60">
        <v>6.9470027629840322E-2</v>
      </c>
      <c r="AB6" s="59">
        <v>0.11194204618194883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770841607.83000004</v>
      </c>
      <c r="R7" s="58">
        <v>379537.96</v>
      </c>
      <c r="S7" s="59">
        <v>1.3446029009320893E-2</v>
      </c>
      <c r="T7" s="59">
        <v>1.80594257619192E-4</v>
      </c>
      <c r="U7" s="59">
        <v>5.3614938031751455E-4</v>
      </c>
      <c r="V7" s="59">
        <v>1.8528067748569139E-3</v>
      </c>
      <c r="W7" s="59">
        <v>7.714898999097987E-3</v>
      </c>
      <c r="X7" s="59">
        <v>1.5628980074656674E-2</v>
      </c>
      <c r="Y7" s="59">
        <v>3.534335985593183E-2</v>
      </c>
      <c r="Z7" s="59">
        <v>5.347705782821853E-2</v>
      </c>
      <c r="AA7" s="59">
        <v>6.8577003037298898E-2</v>
      </c>
      <c r="AB7" s="59">
        <v>0.11920799964660758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38374678.68</v>
      </c>
      <c r="R8" s="58">
        <v>183.16</v>
      </c>
      <c r="S8" s="59">
        <v>1.0203518835144197E-2</v>
      </c>
      <c r="T8" s="59">
        <v>1.0920607185765116E-4</v>
      </c>
      <c r="U8" s="59">
        <v>2.1843599825246854E-4</v>
      </c>
      <c r="V8" s="59">
        <v>1.2573115399332519E-3</v>
      </c>
      <c r="W8" s="59">
        <v>5.8762150584875236E-3</v>
      </c>
      <c r="X8" s="59">
        <v>1.1933701657458544E-2</v>
      </c>
      <c r="Y8" s="59">
        <v>2.6278926430212349E-2</v>
      </c>
      <c r="Z8" s="59">
        <v>3.427635665480825E-2</v>
      </c>
      <c r="AA8" s="60">
        <v>4.1569519476826855E-2</v>
      </c>
      <c r="AB8" s="59">
        <v>7.6651775217493487E-2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546344022.26500297</v>
      </c>
      <c r="R9" s="58">
        <v>7721.96</v>
      </c>
      <c r="S9" s="59">
        <v>4.8293425936233203E-2</v>
      </c>
      <c r="T9" s="59">
        <v>-6.6033815797429309E-3</v>
      </c>
      <c r="U9" s="59">
        <v>-1.0111731557114376E-2</v>
      </c>
      <c r="V9" s="59">
        <v>-1.1360071901458074E-2</v>
      </c>
      <c r="W9" s="59">
        <v>1.2475727073311073E-2</v>
      </c>
      <c r="X9" s="59">
        <v>5.7967956639804079E-2</v>
      </c>
      <c r="Y9" s="59">
        <v>0.10631384403788026</v>
      </c>
      <c r="Z9" s="59">
        <v>7.0882582708302021E-3</v>
      </c>
      <c r="AA9" s="60">
        <v>1.8529363659865947E-2</v>
      </c>
      <c r="AB9" s="59">
        <v>0.12012138337593169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4355486168.3599997</v>
      </c>
      <c r="R10" s="58">
        <v>2620.54</v>
      </c>
      <c r="S10" s="59">
        <v>1.4863525110760027E-2</v>
      </c>
      <c r="T10" s="59">
        <v>2.2519513731183633E-4</v>
      </c>
      <c r="U10" s="59">
        <v>6.9499602859418488E-4</v>
      </c>
      <c r="V10" s="59">
        <v>2.3983750721998805E-3</v>
      </c>
      <c r="W10" s="59">
        <v>8.5672059978138468E-3</v>
      </c>
      <c r="X10" s="59">
        <v>1.6990328940219401E-2</v>
      </c>
      <c r="Y10" s="59">
        <v>3.5774279356371175E-2</v>
      </c>
      <c r="Z10" s="59">
        <v>5.7445383305490372E-2</v>
      </c>
      <c r="AA10" s="60">
        <v>7.5786250015394588E-2</v>
      </c>
      <c r="AB10" s="59">
        <v>0.12466631760555523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3761575.2</v>
      </c>
      <c r="R11" s="58">
        <v>34196.14</v>
      </c>
      <c r="S11" s="59">
        <v>3.8983601347428232E-2</v>
      </c>
      <c r="T11" s="59">
        <v>-8.5121015769336998E-3</v>
      </c>
      <c r="U11" s="59">
        <v>-1.3246496918211342E-2</v>
      </c>
      <c r="V11" s="59">
        <v>-1.3201506797846896E-2</v>
      </c>
      <c r="W11" s="59">
        <v>-1.5941261415081411E-3</v>
      </c>
      <c r="X11" s="59">
        <v>5.4611609315430437E-2</v>
      </c>
      <c r="Y11" s="59">
        <v>0.1026449375951823</v>
      </c>
      <c r="Z11" s="59">
        <v>5.2992437306005773E-2</v>
      </c>
      <c r="AA11" s="60">
        <v>5.3255465765487432E-2</v>
      </c>
      <c r="AB11" s="59">
        <v>0.12421698653483124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3326313467.21</v>
      </c>
      <c r="R12" s="58">
        <v>5412.4</v>
      </c>
      <c r="S12" s="59">
        <v>1.1973763920154958E-2</v>
      </c>
      <c r="T12" s="59">
        <v>3.1419224869237217E-4</v>
      </c>
      <c r="U12" s="59">
        <v>6.1748252006804064E-4</v>
      </c>
      <c r="V12" s="59">
        <v>1.9344866205721672E-3</v>
      </c>
      <c r="W12" s="59">
        <v>6.8775893277373797E-3</v>
      </c>
      <c r="X12" s="59">
        <v>1.3670049687137677E-2</v>
      </c>
      <c r="Y12" s="59">
        <v>2.8423978825000185E-2</v>
      </c>
      <c r="Z12" s="59">
        <v>4.3724424663398639E-2</v>
      </c>
      <c r="AA12" s="60">
        <v>5.567225866349898E-2</v>
      </c>
      <c r="AB12" s="59">
        <v>9.211904267061076E-2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115515657.29000001</v>
      </c>
      <c r="R13" s="58">
        <v>5406.52</v>
      </c>
      <c r="S13" s="59">
        <v>3.6317459100449534E-2</v>
      </c>
      <c r="T13" s="59">
        <v>-5.5621362723386322E-3</v>
      </c>
      <c r="U13" s="59">
        <v>-9.5880824934142361E-3</v>
      </c>
      <c r="V13" s="59">
        <v>-1.2906205896797749E-2</v>
      </c>
      <c r="W13" s="59">
        <v>-5.8236288176763164E-3</v>
      </c>
      <c r="X13" s="59">
        <v>5.5517702527259224E-2</v>
      </c>
      <c r="Y13" s="59">
        <v>0.11734046466642156</v>
      </c>
      <c r="Z13" s="59">
        <v>3.3972858432398584E-2</v>
      </c>
      <c r="AA13" s="60">
        <v>2.3555025463357387E-2</v>
      </c>
      <c r="AB13" s="59">
        <v>0.14045242454668952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465571884.75</v>
      </c>
      <c r="R14" s="58">
        <v>3296.27</v>
      </c>
      <c r="S14" s="59">
        <v>2.4946829019539565E-2</v>
      </c>
      <c r="T14" s="59">
        <v>-1.3346639528501281E-4</v>
      </c>
      <c r="U14" s="59">
        <v>5.9800261056971126E-4</v>
      </c>
      <c r="V14" s="59">
        <v>1.1632710087351409E-3</v>
      </c>
      <c r="W14" s="59">
        <v>7.1773843643629515E-3</v>
      </c>
      <c r="X14" s="59">
        <v>3.6279382684611471E-2</v>
      </c>
      <c r="Y14" s="59">
        <v>8.7343187673388403E-2</v>
      </c>
      <c r="Z14" s="59">
        <v>1.2890557781656327E-2</v>
      </c>
      <c r="AA14" s="60">
        <v>1.7948519988264869E-2</v>
      </c>
      <c r="AB14" s="59">
        <v>9.7743083885878712E-2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368786006.76999998</v>
      </c>
      <c r="R15" s="58">
        <v>1633.74</v>
      </c>
      <c r="S15" s="59">
        <v>1.4884021419075166E-2</v>
      </c>
      <c r="T15" s="59">
        <v>1.7141527799875318E-4</v>
      </c>
      <c r="U15" s="59">
        <v>5.021678955489671E-4</v>
      </c>
      <c r="V15" s="59">
        <v>2.0301392884083816E-3</v>
      </c>
      <c r="W15" s="59">
        <v>8.388112211831748E-3</v>
      </c>
      <c r="X15" s="59">
        <v>1.7222056186490697E-2</v>
      </c>
      <c r="Y15" s="59">
        <v>4.0227689486552191E-2</v>
      </c>
      <c r="Z15" s="59">
        <v>5.5046819502743004E-2</v>
      </c>
      <c r="AA15" s="60">
        <v>6.9691612649770987E-2</v>
      </c>
      <c r="AB15" s="59">
        <v>0.11862457120555008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1258666846.5799999</v>
      </c>
      <c r="R16" s="58">
        <v>5682.44</v>
      </c>
      <c r="S16" s="59">
        <v>1.2755597616768827E-2</v>
      </c>
      <c r="T16" s="59">
        <v>2.2706670304427161E-4</v>
      </c>
      <c r="U16" s="59">
        <v>6.1278825700472681E-4</v>
      </c>
      <c r="V16" s="59">
        <v>2.0685240472532651E-3</v>
      </c>
      <c r="W16" s="59">
        <v>7.4015767574534324E-3</v>
      </c>
      <c r="X16" s="59">
        <v>1.4563808836841368E-2</v>
      </c>
      <c r="Y16" s="59">
        <v>3.0357097526391409E-2</v>
      </c>
      <c r="Z16" s="59">
        <v>4.8010741186104273E-2</v>
      </c>
      <c r="AA16" s="60">
        <v>6.0433695368193041E-2</v>
      </c>
      <c r="AB16" s="59">
        <v>9.9107358729605979E-2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1285069964.0999999</v>
      </c>
      <c r="R17" s="58">
        <v>160.16</v>
      </c>
      <c r="S17" s="59">
        <v>1.1877685114986072E-2</v>
      </c>
      <c r="T17" s="59">
        <v>2.4981264051956059E-4</v>
      </c>
      <c r="U17" s="59">
        <v>6.2476571285764281E-4</v>
      </c>
      <c r="V17" s="59">
        <v>2.0646937370955645E-3</v>
      </c>
      <c r="W17" s="59">
        <v>6.9789374410561779E-3</v>
      </c>
      <c r="X17" s="59">
        <v>1.3606733751028452E-2</v>
      </c>
      <c r="Y17" s="59">
        <v>2.9504403162563499E-2</v>
      </c>
      <c r="Z17" s="59">
        <v>4.7208055446580355E-2</v>
      </c>
      <c r="AA17" s="60">
        <v>5.9399391453895944E-2</v>
      </c>
      <c r="AB17" s="59">
        <v>9.6610749743238508E-2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559634662.54999995</v>
      </c>
      <c r="R18" s="58">
        <v>204.74</v>
      </c>
      <c r="S18" s="59">
        <v>1.2762168579343156E-2</v>
      </c>
      <c r="T18" s="59">
        <v>1.954079140206178E-4</v>
      </c>
      <c r="U18" s="59">
        <v>5.8645293715181579E-4</v>
      </c>
      <c r="V18" s="59">
        <v>2.0555990602976505E-3</v>
      </c>
      <c r="W18" s="59">
        <v>7.3804369218657745E-3</v>
      </c>
      <c r="X18" s="59">
        <v>1.456888007928641E-2</v>
      </c>
      <c r="Y18" s="59">
        <v>3.013836477987426E-2</v>
      </c>
      <c r="Z18" s="59">
        <v>4.9820155357385043E-2</v>
      </c>
      <c r="AA18" s="60">
        <v>6.1414443354897215E-2</v>
      </c>
      <c r="AB18" s="59">
        <v>0.1001888709506504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383261193.48000002</v>
      </c>
      <c r="R19" s="58">
        <v>2039.97</v>
      </c>
      <c r="S19" s="59">
        <v>1.7644417838970427E-2</v>
      </c>
      <c r="T19" s="59">
        <v>-2.6463972242231777E-4</v>
      </c>
      <c r="U19" s="59">
        <v>1.9608515978471625E-5</v>
      </c>
      <c r="V19" s="59">
        <v>2.7181927213385366E-3</v>
      </c>
      <c r="W19" s="59">
        <v>9.3165243377499457E-3</v>
      </c>
      <c r="X19" s="59">
        <v>2.0459513673858391E-2</v>
      </c>
      <c r="Y19" s="59">
        <v>4.747062931317781E-2</v>
      </c>
      <c r="Z19" s="59">
        <v>1.1945096210606692E-2</v>
      </c>
      <c r="AA19" s="60">
        <v>2.4461898496429414E-2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22830262.357118178</v>
      </c>
      <c r="R20" s="58">
        <v>3078.93</v>
      </c>
      <c r="S20" s="59">
        <v>8.6686290288424769E-2</v>
      </c>
      <c r="T20" s="59">
        <v>-1.3609234288350463E-2</v>
      </c>
      <c r="U20" s="59">
        <v>-2.0531450912526592E-2</v>
      </c>
      <c r="V20" s="59">
        <v>-2.4966986195954787E-2</v>
      </c>
      <c r="W20" s="59">
        <v>9.6938056057480557E-3</v>
      </c>
      <c r="X20" s="59">
        <v>0.11068103358091839</v>
      </c>
      <c r="Y20" s="59">
        <v>0.1988949200588753</v>
      </c>
      <c r="Z20" s="59">
        <v>0.15398281167426872</v>
      </c>
      <c r="AA20" s="60">
        <v>0.16781845490957634</v>
      </c>
      <c r="AB20" s="59">
        <v>0.41475439966916305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355628013.96937084</v>
      </c>
      <c r="R21" s="58">
        <v>807.6</v>
      </c>
      <c r="S21" s="59">
        <v>9.2517687801842483E-2</v>
      </c>
      <c r="T21" s="59">
        <v>-1.24724871606749E-2</v>
      </c>
      <c r="U21" s="59">
        <v>-1.9069597959431472E-2</v>
      </c>
      <c r="V21" s="59">
        <v>-2.2926622708849959E-2</v>
      </c>
      <c r="W21" s="59">
        <v>2.1347632537434231E-2</v>
      </c>
      <c r="X21" s="59">
        <v>0.11183005906080926</v>
      </c>
      <c r="Y21" s="59">
        <v>0.19539957666632127</v>
      </c>
      <c r="Z21" s="59">
        <v>7.2324831038466167E-2</v>
      </c>
      <c r="AA21" s="60">
        <v>5.5065647658240215E-2</v>
      </c>
      <c r="AB21" s="59">
        <v>0.20124944221329774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31202336.161684688</v>
      </c>
      <c r="R22" s="58">
        <v>497.63</v>
      </c>
      <c r="S22" s="59">
        <v>5.8471944527162145E-2</v>
      </c>
      <c r="T22" s="59">
        <v>-1.3734739178690357E-2</v>
      </c>
      <c r="U22" s="59">
        <v>-2.0355532807055595E-2</v>
      </c>
      <c r="V22" s="59">
        <v>-2.2222658859590527E-2</v>
      </c>
      <c r="W22" s="59">
        <v>-2.9652781951874699E-3</v>
      </c>
      <c r="X22" s="59">
        <v>7.9832479819460164E-2</v>
      </c>
      <c r="Y22" s="59">
        <v>0.13814239645038076</v>
      </c>
      <c r="Z22" s="59">
        <v>5.4211507499364403E-2</v>
      </c>
      <c r="AA22" s="60">
        <v>3.0375186350836542E-2</v>
      </c>
      <c r="AB22" s="59">
        <v>0.14984518693100427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40597480.500624962</v>
      </c>
      <c r="R23" s="58">
        <v>328.87</v>
      </c>
      <c r="S23" s="59">
        <v>4.1832061068702428E-3</v>
      </c>
      <c r="T23" s="59">
        <v>0</v>
      </c>
      <c r="U23" s="59">
        <v>-6.0810605369521149E-5</v>
      </c>
      <c r="V23" s="59">
        <v>-5.1665451009000698E-4</v>
      </c>
      <c r="W23" s="59">
        <v>-7.5960136120563923E-4</v>
      </c>
      <c r="X23" s="59">
        <v>8.6180457584493723E-3</v>
      </c>
      <c r="Y23" s="59">
        <v>1.0167096694925673E-2</v>
      </c>
      <c r="Z23" s="59">
        <v>-4.9810753806593305E-2</v>
      </c>
      <c r="AA23" s="60">
        <v>-6.4327984522590226E-2</v>
      </c>
      <c r="AB23" s="59">
        <v>-4.4621328762745875E-2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111294132.80336846</v>
      </c>
      <c r="R24" s="58">
        <v>215.9</v>
      </c>
      <c r="S24" s="59">
        <v>9.4445483448663287E-3</v>
      </c>
      <c r="T24" s="59">
        <v>1.3897252976328872E-4</v>
      </c>
      <c r="U24" s="59">
        <v>3.2432933327152468E-4</v>
      </c>
      <c r="V24" s="59">
        <v>2.321262766945218E-3</v>
      </c>
      <c r="W24" s="59">
        <v>5.917159763313657E-3</v>
      </c>
      <c r="X24" s="59">
        <v>1.1004448606883606E-2</v>
      </c>
      <c r="Y24" s="59">
        <v>2.4582384206530025E-2</v>
      </c>
      <c r="Z24" s="59">
        <v>2.6823932274327094E-2</v>
      </c>
      <c r="AA24" s="60">
        <v>3.7332436457983044E-2</v>
      </c>
      <c r="AB24" s="59">
        <v>8.4107456690936472E-2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2012981904.8938949</v>
      </c>
      <c r="R25" s="58">
        <v>2428.94</v>
      </c>
      <c r="S25" s="59">
        <v>1.1796952453949466E-2</v>
      </c>
      <c r="T25" s="59">
        <v>1.811817994647126E-4</v>
      </c>
      <c r="U25" s="59">
        <v>5.1489275813633537E-4</v>
      </c>
      <c r="V25" s="59">
        <v>1.8974236286989072E-3</v>
      </c>
      <c r="W25" s="59">
        <v>6.8145077720207477E-3</v>
      </c>
      <c r="X25" s="59">
        <v>1.3481430174870523E-2</v>
      </c>
      <c r="Y25" s="59">
        <v>2.8640881544566409E-2</v>
      </c>
      <c r="Z25" s="59">
        <v>4.4620009547606858E-2</v>
      </c>
      <c r="AA25" s="60">
        <v>5.6442107369181045E-2</v>
      </c>
      <c r="AB25" s="59">
        <v>9.8824242588747419E-2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151983485.16</v>
      </c>
      <c r="R26" s="58">
        <v>2184.64</v>
      </c>
      <c r="S26" s="59">
        <v>7.870528423403033E-3</v>
      </c>
      <c r="T26" s="59">
        <v>7.7822080413131233E-5</v>
      </c>
      <c r="U26" s="59">
        <v>2.2434356614691378E-4</v>
      </c>
      <c r="V26" s="59">
        <v>7.7876625101918424E-4</v>
      </c>
      <c r="W26" s="59">
        <v>3.8783200073522909E-3</v>
      </c>
      <c r="X26" s="59">
        <v>9.048289877831777E-3</v>
      </c>
      <c r="Y26" s="59">
        <v>1.2917404649523675E-2</v>
      </c>
      <c r="Z26" s="59">
        <v>1.7223476823504658E-2</v>
      </c>
      <c r="AA26" s="60">
        <v>3.3703824624658735E-2</v>
      </c>
      <c r="AB26" s="59">
        <v>8.2174613003095906E-2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720825770.09000003</v>
      </c>
      <c r="R27" s="58">
        <v>1978.48</v>
      </c>
      <c r="S27" s="59">
        <v>1.2445245015761214E-2</v>
      </c>
      <c r="T27" s="59">
        <v>1.465986583695012E-4</v>
      </c>
      <c r="U27" s="59">
        <v>5.3099224751316327E-4</v>
      </c>
      <c r="V27" s="59">
        <v>2.0004760626579719E-3</v>
      </c>
      <c r="W27" s="59">
        <v>7.2855200924563275E-3</v>
      </c>
      <c r="X27" s="59">
        <v>1.4074689136964273E-2</v>
      </c>
      <c r="Y27" s="59">
        <v>2.9289660697749405E-2</v>
      </c>
      <c r="Z27" s="59">
        <v>4.5465113821310035E-2</v>
      </c>
      <c r="AA27" s="60">
        <v>5.797109199120893E-2</v>
      </c>
      <c r="AB27" s="59">
        <v>9.3741534957515818E-2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168119476.69</v>
      </c>
      <c r="R28" s="58">
        <v>18603.46</v>
      </c>
      <c r="S28" s="59">
        <v>1.214456394475793E-2</v>
      </c>
      <c r="T28" s="59">
        <v>3.0110991264578531E-4</v>
      </c>
      <c r="U28" s="59">
        <v>7.1166413756040478E-4</v>
      </c>
      <c r="V28" s="59">
        <v>2.1914820948155554E-3</v>
      </c>
      <c r="W28" s="59">
        <v>7.2083212418625892E-3</v>
      </c>
      <c r="X28" s="59">
        <v>1.3928569482065939E-2</v>
      </c>
      <c r="Y28" s="59">
        <v>2.8385911301075293E-2</v>
      </c>
      <c r="Z28" s="59">
        <v>5.0418028144838145E-2</v>
      </c>
      <c r="AA28" s="60">
        <v>6.3394535740273567E-2</v>
      </c>
      <c r="AB28" s="59">
        <v>0.10012270591679065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1268113927.26</v>
      </c>
      <c r="R29" s="58">
        <v>22270.27</v>
      </c>
      <c r="S29" s="59">
        <v>1.2735667371980591E-2</v>
      </c>
      <c r="T29" s="59">
        <v>2.8880911828329213E-4</v>
      </c>
      <c r="U29" s="59">
        <v>6.5241566786113417E-4</v>
      </c>
      <c r="V29" s="59">
        <v>2.1721717217172368E-3</v>
      </c>
      <c r="W29" s="59">
        <v>7.1991023509017553E-3</v>
      </c>
      <c r="X29" s="59">
        <v>1.467363397744059E-2</v>
      </c>
      <c r="Y29" s="59">
        <v>3.0285015849634851E-2</v>
      </c>
      <c r="Z29" s="59">
        <v>4.9682318228523474E-2</v>
      </c>
      <c r="AA29" s="60">
        <v>6.1131790303460082E-2</v>
      </c>
      <c r="AB29" s="59">
        <v>9.7039261411385247E-2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984582540.98000002</v>
      </c>
      <c r="R30" s="58">
        <v>218.89</v>
      </c>
      <c r="S30" s="59">
        <v>1.2348533900656681E-2</v>
      </c>
      <c r="T30" s="59">
        <v>9.1378443825018544E-5</v>
      </c>
      <c r="U30" s="59">
        <v>4.1133455210226225E-4</v>
      </c>
      <c r="V30" s="59">
        <v>1.7390508443549287E-3</v>
      </c>
      <c r="W30" s="59">
        <v>7.0390136179608606E-3</v>
      </c>
      <c r="X30" s="59">
        <v>1.4271813168991168E-2</v>
      </c>
      <c r="Y30" s="59">
        <v>3.2889769724424305E-2</v>
      </c>
      <c r="Z30" s="59">
        <v>4.4222879496231188E-2</v>
      </c>
      <c r="AA30" s="60">
        <v>5.7950700821652879E-2</v>
      </c>
      <c r="AB30" s="59">
        <v>0.10718259989883662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266918925.19999999</v>
      </c>
      <c r="R31" s="58">
        <v>643.78</v>
      </c>
      <c r="S31" s="59">
        <v>4.2761346334510314E-2</v>
      </c>
      <c r="T31" s="59">
        <v>-1.1652363480049791E-2</v>
      </c>
      <c r="U31" s="59">
        <v>-2.114978181210005E-2</v>
      </c>
      <c r="V31" s="59">
        <v>-2.7228770021154401E-2</v>
      </c>
      <c r="W31" s="59">
        <v>-2.0703083405588789E-2</v>
      </c>
      <c r="X31" s="59">
        <v>6.462708781213812E-2</v>
      </c>
      <c r="Y31" s="59">
        <v>0.11527267687616929</v>
      </c>
      <c r="Z31" s="59">
        <v>1.8139836472616324E-2</v>
      </c>
      <c r="AA31" s="60">
        <v>-1.5044590926716205E-3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272152631.63</v>
      </c>
      <c r="R32" s="58">
        <v>1960.19</v>
      </c>
      <c r="S32" s="59">
        <v>1.0657276027058279E-2</v>
      </c>
      <c r="T32" s="59">
        <v>8.1631403601007058E-5</v>
      </c>
      <c r="U32" s="59">
        <v>4.8998841381565016E-4</v>
      </c>
      <c r="V32" s="59">
        <v>1.9269890923216803E-3</v>
      </c>
      <c r="W32" s="59">
        <v>6.2370382538346706E-3</v>
      </c>
      <c r="X32" s="59">
        <v>1.2217729650457304E-2</v>
      </c>
      <c r="Y32" s="59">
        <v>2.4978822643561549E-2</v>
      </c>
      <c r="Z32" s="59">
        <v>4.2404743545427961E-2</v>
      </c>
      <c r="AA32" s="60">
        <v>5.2309757079586662E-2</v>
      </c>
      <c r="AB32" s="59">
        <v>8.2344041610990307E-2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450530996.50999999</v>
      </c>
      <c r="R33" s="58">
        <v>38122.44</v>
      </c>
      <c r="S33" s="59">
        <v>1.1916867802797255E-2</v>
      </c>
      <c r="T33" s="59">
        <v>1.3405975707114277E-4</v>
      </c>
      <c r="U33" s="59">
        <v>4.4823090504857442E-4</v>
      </c>
      <c r="V33" s="59">
        <v>1.6747813246381312E-3</v>
      </c>
      <c r="W33" s="59">
        <v>6.8651021815510985E-3</v>
      </c>
      <c r="X33" s="59">
        <v>1.3773082005323305E-2</v>
      </c>
      <c r="Y33" s="59">
        <v>3.1459670938887636E-2</v>
      </c>
      <c r="Z33" s="59">
        <v>3.9027258002137341E-2</v>
      </c>
      <c r="AA33" s="60">
        <v>4.7988880812914622E-2</v>
      </c>
      <c r="AB33" s="59">
        <v>8.7112890531430828E-2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398914433.92000002</v>
      </c>
      <c r="R34" s="58">
        <v>1825.45</v>
      </c>
      <c r="S34" s="59">
        <v>1.4477047904857149E-2</v>
      </c>
      <c r="T34" s="59">
        <v>2.5205617565029749E-4</v>
      </c>
      <c r="U34" s="59">
        <v>7.1814663348204928E-4</v>
      </c>
      <c r="V34" s="59">
        <v>2.3886661907638993E-3</v>
      </c>
      <c r="W34" s="59">
        <v>8.413342024726286E-3</v>
      </c>
      <c r="X34" s="59">
        <v>1.6522068404815776E-2</v>
      </c>
      <c r="Y34" s="59">
        <v>3.4196556549524464E-2</v>
      </c>
      <c r="Z34" s="59">
        <v>5.597302003251016E-2</v>
      </c>
      <c r="AA34" s="60">
        <v>7.3503640191477607E-2</v>
      </c>
      <c r="AB34" s="59">
        <v>0.12171097100861503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951760928.15999997</v>
      </c>
      <c r="R35" s="58">
        <v>2766.69</v>
      </c>
      <c r="S35" s="59">
        <v>7.4349495949054295E-2</v>
      </c>
      <c r="T35" s="59">
        <v>-1.4778202329614467E-2</v>
      </c>
      <c r="U35" s="59">
        <v>-2.296829146846632E-2</v>
      </c>
      <c r="V35" s="59">
        <v>-2.5710462372785764E-2</v>
      </c>
      <c r="W35" s="59">
        <v>1.5993364260853196E-3</v>
      </c>
      <c r="X35" s="59">
        <v>0.11246760921174558</v>
      </c>
      <c r="Y35" s="59">
        <v>0.19627876464624203</v>
      </c>
      <c r="Z35" s="59">
        <v>0.14506452093674038</v>
      </c>
      <c r="AA35" s="60">
        <v>0.14194348353539704</v>
      </c>
      <c r="AB35" s="59">
        <v>0.33253552186241508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159618037.75999999</v>
      </c>
      <c r="R36" s="58">
        <v>1584.37</v>
      </c>
      <c r="S36" s="59">
        <v>1.1330124727119532E-2</v>
      </c>
      <c r="T36" s="59">
        <v>1.5150271757985879E-4</v>
      </c>
      <c r="U36" s="59">
        <v>5.683719931541889E-4</v>
      </c>
      <c r="V36" s="59">
        <v>2.1188852765935341E-3</v>
      </c>
      <c r="W36" s="59">
        <v>6.7226250007942148E-3</v>
      </c>
      <c r="X36" s="59">
        <v>1.2959529441851534E-2</v>
      </c>
      <c r="Y36" s="59">
        <v>2.6398984205957425E-2</v>
      </c>
      <c r="Z36" s="59">
        <v>4.5416155297781605E-2</v>
      </c>
      <c r="AA36" s="60">
        <v>5.6612959159175094E-2</v>
      </c>
      <c r="AB36" s="59">
        <v>8.9573075124473919E-2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395256234.24000001</v>
      </c>
      <c r="R37" s="58">
        <v>2143.9899999999998</v>
      </c>
      <c r="S37" s="59">
        <v>1.729504540839074E-2</v>
      </c>
      <c r="T37" s="59">
        <v>2.2859808724039269E-4</v>
      </c>
      <c r="U37" s="59">
        <v>1.195462844921359E-3</v>
      </c>
      <c r="V37" s="59">
        <v>3.0362573099414186E-3</v>
      </c>
      <c r="W37" s="59">
        <v>1.1139565264552833E-2</v>
      </c>
      <c r="X37" s="59">
        <v>1.9462117105550882E-2</v>
      </c>
      <c r="Y37" s="59">
        <v>3.9686734718618763E-2</v>
      </c>
      <c r="Z37" s="59">
        <v>5.3128208150975208E-2</v>
      </c>
      <c r="AA37" s="60">
        <v>6.6666998343275233E-2</v>
      </c>
      <c r="AB37" s="59">
        <v>0.11203954397867186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11502678256.4</v>
      </c>
      <c r="R38" s="58">
        <v>17969.310000000001</v>
      </c>
      <c r="S38" s="59">
        <v>1.5761010576869249E-2</v>
      </c>
      <c r="T38" s="59">
        <v>1.2244595819810351E-4</v>
      </c>
      <c r="U38" s="59">
        <v>5.3731529438761402E-4</v>
      </c>
      <c r="V38" s="59">
        <v>2.228747835253524E-3</v>
      </c>
      <c r="W38" s="59">
        <v>8.9194826632679452E-3</v>
      </c>
      <c r="X38" s="59">
        <v>1.8162172208034944E-2</v>
      </c>
      <c r="Y38" s="59">
        <v>4.0300002315726127E-2</v>
      </c>
      <c r="Z38" s="59">
        <v>6.1470793073770194E-2</v>
      </c>
      <c r="AA38" s="60">
        <v>8.236271325080885E-2</v>
      </c>
      <c r="AB38" s="59">
        <v>0.14784520039195606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510643335.44999999</v>
      </c>
      <c r="R39" s="58">
        <v>2282.86</v>
      </c>
      <c r="S39" s="59">
        <v>1.2520901433938171E-2</v>
      </c>
      <c r="T39" s="59">
        <v>1.2704977284375227E-4</v>
      </c>
      <c r="U39" s="59">
        <v>4.4700767801422611E-4</v>
      </c>
      <c r="V39" s="59">
        <v>1.6849347526569076E-3</v>
      </c>
      <c r="W39" s="59">
        <v>7.0137982143487713E-3</v>
      </c>
      <c r="X39" s="59">
        <v>1.4500739924363336E-2</v>
      </c>
      <c r="Y39" s="59">
        <v>3.1693880410172098E-2</v>
      </c>
      <c r="Z39" s="59">
        <v>4.725074087326709E-2</v>
      </c>
      <c r="AA39" s="60">
        <v>6.6801874845203904E-2</v>
      </c>
      <c r="AB39" s="59">
        <v>0.12489960037252575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33664505.149999999</v>
      </c>
      <c r="R40" s="58">
        <v>179.97</v>
      </c>
      <c r="S40" s="59">
        <v>6.8578553615960172E-2</v>
      </c>
      <c r="T40" s="59">
        <v>-1.499644244978386E-2</v>
      </c>
      <c r="U40" s="59">
        <v>-2.3176291793313125E-2</v>
      </c>
      <c r="V40" s="59">
        <v>-2.7504593104938958E-2</v>
      </c>
      <c r="W40" s="59">
        <v>-4.5907079646018388E-3</v>
      </c>
      <c r="X40" s="59">
        <v>9.7444966156472884E-2</v>
      </c>
      <c r="Y40" s="59">
        <v>0.17099355846183878</v>
      </c>
      <c r="Z40" s="59">
        <v>7.3486430062630434E-2</v>
      </c>
      <c r="AA40" s="60">
        <v>3.980818118788991E-2</v>
      </c>
      <c r="AB40" s="59">
        <v>0.19796312321107642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1808266.07</v>
      </c>
      <c r="R41" s="58">
        <v>226.25</v>
      </c>
      <c r="S41" s="59">
        <v>7.1665403561955263E-2</v>
      </c>
      <c r="T41" s="59">
        <v>-1.4204174110060525E-2</v>
      </c>
      <c r="U41" s="59">
        <v>-2.4784482758620691E-2</v>
      </c>
      <c r="V41" s="59">
        <v>-2.9303243521537722E-2</v>
      </c>
      <c r="W41" s="59">
        <v>-1.6767418258835788E-3</v>
      </c>
      <c r="X41" s="59">
        <v>9.8887755597649299E-2</v>
      </c>
      <c r="Y41" s="59">
        <v>0.18257369851557603</v>
      </c>
      <c r="Z41" s="59">
        <v>8.0984233158146138E-2</v>
      </c>
      <c r="AA41" s="60">
        <v>7.4260481458620131E-2</v>
      </c>
      <c r="AB41" s="59">
        <v>0.21757614896136049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70514225.599999994</v>
      </c>
      <c r="R42" s="58">
        <v>204.05</v>
      </c>
      <c r="S42" s="59">
        <v>3.7261081740545002E-2</v>
      </c>
      <c r="T42" s="59">
        <v>-3.662109375E-3</v>
      </c>
      <c r="U42" s="59">
        <v>-5.16795865633076E-3</v>
      </c>
      <c r="V42" s="59">
        <v>-4.585589540953206E-3</v>
      </c>
      <c r="W42" s="59">
        <v>7.8036252284289648E-3</v>
      </c>
      <c r="X42" s="59">
        <v>5.5995445841743118E-2</v>
      </c>
      <c r="Y42" s="59">
        <v>0.10560251408755965</v>
      </c>
      <c r="Z42" s="59">
        <v>2.9723455793298419E-2</v>
      </c>
      <c r="AA42" s="60">
        <v>3.9639272430835079E-2</v>
      </c>
      <c r="AB42" s="59">
        <v>0.1480252053561382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1437327.9448743656</v>
      </c>
      <c r="R43" s="58">
        <v>143.75</v>
      </c>
      <c r="S43" s="59">
        <v>1.5111927123790595E-2</v>
      </c>
      <c r="T43" s="59">
        <v>-2.7818346199312918E-4</v>
      </c>
      <c r="U43" s="59">
        <v>3.4794711203904924E-4</v>
      </c>
      <c r="V43" s="59">
        <v>1.0445682451253877E-3</v>
      </c>
      <c r="W43" s="59">
        <v>6.4412238325280919E-3</v>
      </c>
      <c r="X43" s="59">
        <v>1.8275837642558707E-2</v>
      </c>
      <c r="Y43" s="59">
        <v>4.1213964942778486E-2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635866266.97000003</v>
      </c>
      <c r="R44" s="58">
        <v>162.51</v>
      </c>
      <c r="S44" s="59">
        <v>1.4799550393405799E-2</v>
      </c>
      <c r="T44" s="59">
        <v>1.8463810930576771E-4</v>
      </c>
      <c r="U44" s="59">
        <v>5.5411895086814077E-4</v>
      </c>
      <c r="V44" s="59">
        <v>2.2201665124883456E-3</v>
      </c>
      <c r="W44" s="59">
        <v>8.314202394986682E-3</v>
      </c>
      <c r="X44" s="59">
        <v>1.7022341823643525E-2</v>
      </c>
      <c r="Y44" s="59">
        <v>3.813721732464545E-2</v>
      </c>
      <c r="Z44" s="59">
        <v>5.6151296549034807E-2</v>
      </c>
      <c r="AA44" s="60">
        <v>7.4659436582462588E-2</v>
      </c>
      <c r="AB44" s="59">
        <v>0.13373796567601498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736433.97</v>
      </c>
      <c r="R45" s="58">
        <v>139.56</v>
      </c>
      <c r="S45" s="59">
        <v>2.6582369423091066E-3</v>
      </c>
      <c r="T45" s="59">
        <v>-4.2973785990547394E-4</v>
      </c>
      <c r="U45" s="59">
        <v>-1.573901845757611E-3</v>
      </c>
      <c r="V45" s="59">
        <v>-4.3518584575871107E-3</v>
      </c>
      <c r="W45" s="59" t="s">
        <v>19</v>
      </c>
      <c r="X45" s="59" t="s">
        <v>19</v>
      </c>
      <c r="Y45" s="59">
        <v>2.4443955075974549E-2</v>
      </c>
      <c r="Z45" s="59" t="s">
        <v>19</v>
      </c>
      <c r="AA45" s="60">
        <v>-2.4669788245160397E-2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7975165.0700000003</v>
      </c>
      <c r="R46" s="58">
        <v>129.32</v>
      </c>
      <c r="S46" s="59">
        <v>6.0681499922203294E-3</v>
      </c>
      <c r="T46" s="59">
        <v>1.5467904098980518E-4</v>
      </c>
      <c r="U46" s="59">
        <v>3.0940594059399783E-4</v>
      </c>
      <c r="V46" s="59">
        <v>9.2879256965947802E-4</v>
      </c>
      <c r="W46" s="59">
        <v>3.5697656371254036E-3</v>
      </c>
      <c r="X46" s="59">
        <v>6.9298450517790728E-3</v>
      </c>
      <c r="Y46" s="59">
        <v>1.3797428661022192E-2</v>
      </c>
      <c r="Z46" s="59">
        <v>2.2534988534830349E-2</v>
      </c>
      <c r="AA46" s="60">
        <v>2.9126213592232983E-2</v>
      </c>
      <c r="AB46" s="59">
        <v>5.4296429153758333E-2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10389668.130000001</v>
      </c>
      <c r="R47" s="58">
        <v>3001.93</v>
      </c>
      <c r="S47" s="59">
        <v>7.1953235753080783E-2</v>
      </c>
      <c r="T47" s="59">
        <v>-1.5311896241237905E-2</v>
      </c>
      <c r="U47" s="59">
        <v>-2.3159025088672701E-2</v>
      </c>
      <c r="V47" s="59">
        <v>-2.5562538140929927E-2</v>
      </c>
      <c r="W47" s="59">
        <v>1.9991137262477272E-4</v>
      </c>
      <c r="X47" s="59">
        <v>9.8887542600273035E-2</v>
      </c>
      <c r="Y47" s="59">
        <v>0.18479620793224158</v>
      </c>
      <c r="Z47" s="59">
        <v>0.1198807720717158</v>
      </c>
      <c r="AA47" s="60">
        <v>9.065113609114879E-2</v>
      </c>
      <c r="AB47" s="59">
        <v>0.21914203214028985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1458597.44</v>
      </c>
      <c r="R48" s="58">
        <v>1458.59</v>
      </c>
      <c r="S48" s="59">
        <v>1.0747844887324328E-2</v>
      </c>
      <c r="T48" s="59">
        <v>3.4291436056759189E-4</v>
      </c>
      <c r="U48" s="59">
        <v>6.58603349272318E-4</v>
      </c>
      <c r="V48" s="59">
        <v>1.8545357135496623E-3</v>
      </c>
      <c r="W48" s="59">
        <v>6.2988975204558125E-3</v>
      </c>
      <c r="X48" s="59">
        <v>1.2255973572623135E-2</v>
      </c>
      <c r="Y48" s="59">
        <v>2.5370826010544759E-2</v>
      </c>
      <c r="Z48" s="59">
        <v>4.1084059584734052E-2</v>
      </c>
      <c r="AA48" s="60">
        <v>4.9420821641844609E-2</v>
      </c>
      <c r="AB48" s="59">
        <v>8.0557098936918925E-2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2052577501.45</v>
      </c>
      <c r="R49" s="58">
        <v>1674.79</v>
      </c>
      <c r="S49" s="59">
        <v>2.9708509840329016E-2</v>
      </c>
      <c r="T49" s="59">
        <v>-8.9555446762326385E-5</v>
      </c>
      <c r="U49" s="59">
        <v>9.3831056286676961E-4</v>
      </c>
      <c r="V49" s="59">
        <v>1.9802809486203516E-3</v>
      </c>
      <c r="W49" s="59">
        <v>9.2926833677842036E-3</v>
      </c>
      <c r="X49" s="59">
        <v>3.9151449720479688E-2</v>
      </c>
      <c r="Y49" s="59">
        <v>9.0272895346717758E-2</v>
      </c>
      <c r="Z49" s="59">
        <v>5.281057091489709E-2</v>
      </c>
      <c r="AA49" s="60">
        <v>6.5415150512735651E-2</v>
      </c>
      <c r="AB49" s="59">
        <v>0.17458235731418237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4290697245.0100002</v>
      </c>
      <c r="R50" s="58">
        <v>1680.23</v>
      </c>
      <c r="S50" s="59">
        <v>1.4068271250271555E-2</v>
      </c>
      <c r="T50" s="59">
        <v>1.964402643014032E-4</v>
      </c>
      <c r="U50" s="59">
        <v>6.0742849316046345E-4</v>
      </c>
      <c r="V50" s="59">
        <v>2.2428078044939609E-3</v>
      </c>
      <c r="W50" s="59">
        <v>8.117837643247118E-3</v>
      </c>
      <c r="X50" s="59">
        <v>1.6091967924916323E-2</v>
      </c>
      <c r="Y50" s="59">
        <v>3.384136399155812E-2</v>
      </c>
      <c r="Z50" s="59">
        <v>5.3653734001392103E-2</v>
      </c>
      <c r="AA50" s="60">
        <v>7.2211196691915544E-2</v>
      </c>
      <c r="AB50" s="59">
        <v>0.12485522818715564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2702479776.9400001</v>
      </c>
      <c r="R51" s="58">
        <v>1518.9</v>
      </c>
      <c r="S51" s="59">
        <v>1.1420009988346989E-2</v>
      </c>
      <c r="T51" s="59">
        <v>1.3169157832359615E-4</v>
      </c>
      <c r="U51" s="59">
        <v>5.5992885609837384E-4</v>
      </c>
      <c r="V51" s="59">
        <v>2.0847902674601725E-3</v>
      </c>
      <c r="W51" s="59">
        <v>6.5072759562118405E-3</v>
      </c>
      <c r="X51" s="59">
        <v>1.3126825949493779E-2</v>
      </c>
      <c r="Y51" s="59">
        <v>2.7012407451232325E-2</v>
      </c>
      <c r="Z51" s="59">
        <v>4.5851092397628711E-2</v>
      </c>
      <c r="AA51" s="60">
        <v>5.8223544411389834E-2</v>
      </c>
      <c r="AB51" s="59">
        <v>9.3654370945328205E-2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1389499750.29</v>
      </c>
      <c r="R52" s="58">
        <v>1499.98</v>
      </c>
      <c r="S52" s="59">
        <v>1.3445219177341827E-2</v>
      </c>
      <c r="T52" s="59">
        <v>1.8003480672928887E-4</v>
      </c>
      <c r="U52" s="59">
        <v>5.4697297153068138E-4</v>
      </c>
      <c r="V52" s="59">
        <v>2.017421975203066E-3</v>
      </c>
      <c r="W52" s="59">
        <v>7.5500087322165109E-3</v>
      </c>
      <c r="X52" s="59">
        <v>1.5414192971886178E-2</v>
      </c>
      <c r="Y52" s="59">
        <v>3.2581833201390513E-2</v>
      </c>
      <c r="Z52" s="59">
        <v>5.3164450311038731E-2</v>
      </c>
      <c r="AA52" s="60">
        <v>6.7176072170522835E-2</v>
      </c>
      <c r="AB52" s="59">
        <v>0.10913272059095372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757691818.39999998</v>
      </c>
      <c r="R53" s="58">
        <v>1497.19</v>
      </c>
      <c r="S53" s="59">
        <v>1.54020400412349E-2</v>
      </c>
      <c r="T53" s="59">
        <v>1.8037036047349343E-4</v>
      </c>
      <c r="U53" s="59">
        <v>9.0250294149115979E-4</v>
      </c>
      <c r="V53" s="59">
        <v>2.6251113328467543E-3</v>
      </c>
      <c r="W53" s="59">
        <v>8.8337555926905065E-3</v>
      </c>
      <c r="X53" s="59">
        <v>1.7776539047204762E-2</v>
      </c>
      <c r="Y53" s="59">
        <v>3.850369013928194E-2</v>
      </c>
      <c r="Z53" s="59">
        <v>5.5065008280187525E-2</v>
      </c>
      <c r="AA53" s="60">
        <v>7.2232208718569488E-2</v>
      </c>
      <c r="AB53" s="59">
        <v>0.12988649741902386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202610859.18000001</v>
      </c>
      <c r="R54" s="58">
        <v>151.06</v>
      </c>
      <c r="S54" s="59">
        <v>1.0367199518426937E-2</v>
      </c>
      <c r="T54" s="59">
        <v>1.324152542373559E-4</v>
      </c>
      <c r="U54" s="59">
        <v>3.9735099337749851E-4</v>
      </c>
      <c r="V54" s="59">
        <v>1.2593623649499418E-3</v>
      </c>
      <c r="W54" s="59">
        <v>5.0565535595475108E-3</v>
      </c>
      <c r="X54" s="59">
        <v>1.2602225499396671E-2</v>
      </c>
      <c r="Y54" s="59">
        <v>2.7898747958628158E-2</v>
      </c>
      <c r="Z54" s="59">
        <v>4.7500173358296885E-2</v>
      </c>
      <c r="AA54" s="60">
        <v>6.3727906485458855E-2</v>
      </c>
      <c r="AB54" s="59">
        <v>0.11351909184726526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1479843768.48</v>
      </c>
      <c r="R55" s="58">
        <v>150.93</v>
      </c>
      <c r="S55" s="59">
        <v>3.0661021578803668E-2</v>
      </c>
      <c r="T55" s="59">
        <v>6.6260270342031062E-5</v>
      </c>
      <c r="U55" s="59">
        <v>5.3032814053704017E-4</v>
      </c>
      <c r="V55" s="59">
        <v>1.5262110152622309E-3</v>
      </c>
      <c r="W55" s="59">
        <v>6.80408244946975E-3</v>
      </c>
      <c r="X55" s="59">
        <v>4.1399296211964393E-2</v>
      </c>
      <c r="Y55" s="59">
        <v>8.465684513115343E-2</v>
      </c>
      <c r="Z55" s="59">
        <v>-9.2968749999999989E-2</v>
      </c>
      <c r="AA55" s="60">
        <v>-8.7595212187159849E-2</v>
      </c>
      <c r="AB55" s="59">
        <v>-2.1816739389130244E-3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506897320.07999998</v>
      </c>
      <c r="R56" s="58">
        <v>180.71</v>
      </c>
      <c r="S56" s="59">
        <v>9.3952418427265635E-2</v>
      </c>
      <c r="T56" s="59">
        <v>-1.0242085661080098E-2</v>
      </c>
      <c r="U56" s="59">
        <v>-1.6276537833423955E-2</v>
      </c>
      <c r="V56" s="59">
        <v>-2.1920329075557389E-2</v>
      </c>
      <c r="W56" s="59">
        <v>1.8027153399808558E-2</v>
      </c>
      <c r="X56" s="59">
        <v>0.11549382716049388</v>
      </c>
      <c r="Y56" s="59">
        <v>0.18763144058885392</v>
      </c>
      <c r="Z56" s="59">
        <v>3.9638706708088917E-2</v>
      </c>
      <c r="AA56" s="60">
        <v>2.4084778420038533E-2</v>
      </c>
      <c r="AB56" s="59">
        <v>0.15914047466324568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654393552.88497519</v>
      </c>
      <c r="R57" s="58">
        <v>156.59</v>
      </c>
      <c r="S57" s="59">
        <v>3.0524113558670608E-2</v>
      </c>
      <c r="T57" s="59">
        <v>-6.3856960408622659E-5</v>
      </c>
      <c r="U57" s="59">
        <v>9.5883405778565938E-4</v>
      </c>
      <c r="V57" s="59">
        <v>1.930571313152906E-3</v>
      </c>
      <c r="W57" s="59">
        <v>9.0400315679973788E-3</v>
      </c>
      <c r="X57" s="59">
        <v>4.2018189658280899E-2</v>
      </c>
      <c r="Y57" s="59">
        <v>8.7642933005873391E-2</v>
      </c>
      <c r="Z57" s="59">
        <v>2.5096921186200029E-2</v>
      </c>
      <c r="AA57" s="60">
        <v>4.2594653383417745E-2</v>
      </c>
      <c r="AB57" s="59">
        <v>0.1540529175927163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678021259.83000004</v>
      </c>
      <c r="R58" s="58">
        <v>151411.63</v>
      </c>
      <c r="S58" s="59">
        <v>1.2657649622887552E-2</v>
      </c>
      <c r="T58" s="59">
        <v>2.2764330975398632E-4</v>
      </c>
      <c r="U58" s="59">
        <v>5.9270982119316161E-4</v>
      </c>
      <c r="V58" s="59">
        <v>2.1279353011302744E-3</v>
      </c>
      <c r="W58" s="59">
        <v>7.2220388799087978E-3</v>
      </c>
      <c r="X58" s="59">
        <v>1.4541538499061632E-2</v>
      </c>
      <c r="Y58" s="59">
        <v>3.1106797229899858E-2</v>
      </c>
      <c r="Z58" s="59">
        <v>5.0217632909433534E-2</v>
      </c>
      <c r="AA58" s="60">
        <v>6.4233133780347312E-2</v>
      </c>
      <c r="AB58" s="59">
        <v>0.10737437129882708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1755911220.6099999</v>
      </c>
      <c r="R59" s="58">
        <v>1489.69</v>
      </c>
      <c r="S59" s="59">
        <v>1.4478047983220168E-2</v>
      </c>
      <c r="T59" s="59">
        <v>2.0814029999056347E-4</v>
      </c>
      <c r="U59" s="59">
        <v>6.1795979231182299E-4</v>
      </c>
      <c r="V59" s="59">
        <v>2.2134015069967461E-3</v>
      </c>
      <c r="W59" s="59">
        <v>8.3050182074156167E-3</v>
      </c>
      <c r="X59" s="59">
        <v>1.6534057565542572E-2</v>
      </c>
      <c r="Y59" s="59">
        <v>3.5758485948298682E-2</v>
      </c>
      <c r="Z59" s="59">
        <v>5.8808059987917133E-2</v>
      </c>
      <c r="AA59" s="60">
        <v>7.7759530027998652E-2</v>
      </c>
      <c r="AB59" s="59">
        <v>0.1280317429066872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2510183805.71</v>
      </c>
      <c r="R60" s="58">
        <v>1651.38</v>
      </c>
      <c r="S60" s="59">
        <v>2.5638159120551646E-2</v>
      </c>
      <c r="T60" s="59">
        <v>-3.0276790417973829E-5</v>
      </c>
      <c r="U60" s="59">
        <v>8.848913886734122E-4</v>
      </c>
      <c r="V60" s="59">
        <v>2.1482668220216715E-3</v>
      </c>
      <c r="W60" s="59">
        <v>8.9815968912677156E-3</v>
      </c>
      <c r="X60" s="59">
        <v>3.2719222543244261E-2</v>
      </c>
      <c r="Y60" s="59">
        <v>8.5320329135886969E-2</v>
      </c>
      <c r="Z60" s="59">
        <v>5.4527806690975102E-2</v>
      </c>
      <c r="AA60" s="60">
        <v>6.7175898102014339E-2</v>
      </c>
      <c r="AB60" s="59">
        <v>0.17419776875546611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149495186.90000001</v>
      </c>
      <c r="R61" s="58">
        <v>136.6</v>
      </c>
      <c r="S61" s="59">
        <v>1.4331328432464594E-2</v>
      </c>
      <c r="T61" s="59">
        <v>7.32118017423743E-5</v>
      </c>
      <c r="U61" s="59">
        <v>4.3943166837558426E-4</v>
      </c>
      <c r="V61" s="59">
        <v>1.9069972128501606E-3</v>
      </c>
      <c r="W61" s="59">
        <v>7.9693034238487604E-3</v>
      </c>
      <c r="X61" s="59">
        <v>1.6520315523143318E-2</v>
      </c>
      <c r="Y61" s="59">
        <v>3.6340186632273667E-2</v>
      </c>
      <c r="Z61" s="59">
        <v>5.5233680957898851E-2</v>
      </c>
      <c r="AA61" s="60">
        <v>7.4575204531151587E-2</v>
      </c>
      <c r="AB61" s="59">
        <v>0.13295181222526334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75958206.5</v>
      </c>
      <c r="R62" s="58">
        <v>128.88</v>
      </c>
      <c r="S62" s="59">
        <v>1.3446567586694927E-2</v>
      </c>
      <c r="T62" s="59">
        <v>1.5520720161401371E-4</v>
      </c>
      <c r="U62" s="59">
        <v>6.2111801242223667E-4</v>
      </c>
      <c r="V62" s="59">
        <v>2.0993701889431755E-3</v>
      </c>
      <c r="W62" s="59">
        <v>7.7410274454609027E-3</v>
      </c>
      <c r="X62" s="59">
        <v>1.5282810776744902E-2</v>
      </c>
      <c r="Y62" s="59">
        <v>3.1617705915312481E-2</v>
      </c>
      <c r="Z62" s="59">
        <v>5.3113253799640464E-2</v>
      </c>
      <c r="AA62" s="60">
        <v>6.9366080318619308E-2</v>
      </c>
      <c r="AB62" s="59">
        <v>8.3662658706802215E-2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106437161.16</v>
      </c>
      <c r="R63" s="58">
        <v>1376.24</v>
      </c>
      <c r="S63" s="59">
        <v>1.0878267703811393E-2</v>
      </c>
      <c r="T63" s="59">
        <v>1.23540226878046E-4</v>
      </c>
      <c r="U63" s="59">
        <v>4.0707141195622923E-4</v>
      </c>
      <c r="V63" s="59">
        <v>1.5865391613176017E-3</v>
      </c>
      <c r="W63" s="59">
        <v>6.656231256491587E-3</v>
      </c>
      <c r="X63" s="59">
        <v>1.2372923746892009E-2</v>
      </c>
      <c r="Y63" s="59">
        <v>2.6699988809728049E-2</v>
      </c>
      <c r="Z63" s="59">
        <v>4.42753188809384E-2</v>
      </c>
      <c r="AA63" s="60">
        <v>5.8654297340748777E-2</v>
      </c>
      <c r="AB63" s="59">
        <v>0.10560014138931069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1403814244.1099999</v>
      </c>
      <c r="R64" s="58">
        <v>194407.18</v>
      </c>
      <c r="S64" s="59">
        <v>4.9696147406452576E-2</v>
      </c>
      <c r="T64" s="59">
        <v>-9.6347164414840487E-3</v>
      </c>
      <c r="U64" s="59">
        <v>-1.6793696545189286E-2</v>
      </c>
      <c r="V64" s="59">
        <v>-2.3492525799514948E-2</v>
      </c>
      <c r="W64" s="59">
        <v>-1.2428714870760516E-2</v>
      </c>
      <c r="X64" s="59">
        <v>7.6663710750577416E-2</v>
      </c>
      <c r="Y64" s="59">
        <v>0.15417121604485717</v>
      </c>
      <c r="Z64" s="59">
        <v>7.9639102861926395E-2</v>
      </c>
      <c r="AA64" s="60">
        <v>0.10287779203851476</v>
      </c>
      <c r="AB64" s="59">
        <v>0.32760685167341264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5100067151.1999998</v>
      </c>
      <c r="R65" s="58">
        <v>12615</v>
      </c>
      <c r="S65" s="59">
        <v>1.201908035022356E-2</v>
      </c>
      <c r="T65" s="59">
        <v>7.610567272651164E-5</v>
      </c>
      <c r="U65" s="59">
        <v>5.3060243601247984E-4</v>
      </c>
      <c r="V65" s="59">
        <v>2.192668859335555E-3</v>
      </c>
      <c r="W65" s="59">
        <v>6.9356032154889611E-3</v>
      </c>
      <c r="X65" s="59">
        <v>1.3757855317507573E-2</v>
      </c>
      <c r="Y65" s="59">
        <v>2.792635109368425E-2</v>
      </c>
      <c r="Z65" s="59">
        <v>4.645548976439616E-2</v>
      </c>
      <c r="AA65" s="60">
        <v>5.8448330688960555E-2</v>
      </c>
      <c r="AB65" s="59">
        <v>9.1122338037744291E-2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10067075177.02</v>
      </c>
      <c r="R66" s="58">
        <v>14916.44</v>
      </c>
      <c r="S66" s="59">
        <v>1.8374022260742827E-2</v>
      </c>
      <c r="T66" s="59">
        <v>-1.2467908541849695E-4</v>
      </c>
      <c r="U66" s="59">
        <v>-1.2266837910829655E-4</v>
      </c>
      <c r="V66" s="59">
        <v>6.5272618840786349E-4</v>
      </c>
      <c r="W66" s="59">
        <v>5.1231738206694195E-3</v>
      </c>
      <c r="X66" s="59">
        <v>2.4392119912699881E-2</v>
      </c>
      <c r="Y66" s="59">
        <v>6.2706830233388217E-2</v>
      </c>
      <c r="Z66" s="59">
        <v>3.0730991707268968E-2</v>
      </c>
      <c r="AA66" s="60">
        <v>4.2550693196082727E-2</v>
      </c>
      <c r="AB66" s="59">
        <v>0.12054351818951467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2713455638.1500001</v>
      </c>
      <c r="R67" s="58">
        <v>1606.31</v>
      </c>
      <c r="S67" s="59">
        <v>2.5845552546875816E-2</v>
      </c>
      <c r="T67" s="59">
        <v>-4.3576239744122623E-5</v>
      </c>
      <c r="U67" s="59">
        <v>1.4089336367320165E-3</v>
      </c>
      <c r="V67" s="59">
        <v>2.071129576603682E-3</v>
      </c>
      <c r="W67" s="59">
        <v>8.5895656869453899E-3</v>
      </c>
      <c r="X67" s="59">
        <v>3.7580823315871301E-2</v>
      </c>
      <c r="Y67" s="59">
        <v>9.5193940096407484E-2</v>
      </c>
      <c r="Z67" s="59">
        <v>4.5264356596713809E-2</v>
      </c>
      <c r="AA67" s="60">
        <v>5.7255877629465823E-2</v>
      </c>
      <c r="AB67" s="59">
        <v>0.12819306217911347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1975480517.9300001</v>
      </c>
      <c r="R68" s="58">
        <v>16224.11</v>
      </c>
      <c r="S68" s="59">
        <v>3.9749779862162313E-2</v>
      </c>
      <c r="T68" s="59">
        <v>-3.9206850209079934E-3</v>
      </c>
      <c r="U68" s="59">
        <v>-5.1410508371683835E-3</v>
      </c>
      <c r="V68" s="59">
        <v>-4.9091795647119938E-3</v>
      </c>
      <c r="W68" s="59">
        <v>7.3545573419531223E-3</v>
      </c>
      <c r="X68" s="59">
        <v>5.5018064720861674E-2</v>
      </c>
      <c r="Y68" s="59">
        <v>0.10799610728858995</v>
      </c>
      <c r="Z68" s="59">
        <v>1.8709492695656398E-2</v>
      </c>
      <c r="AA68" s="60">
        <v>3.1273618097000334E-2</v>
      </c>
      <c r="AB68" s="59">
        <v>0.15667227983522661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1148725383.6700001</v>
      </c>
      <c r="R69" s="58">
        <v>1414.6</v>
      </c>
      <c r="S69" s="59">
        <v>1.5156299336911825E-2</v>
      </c>
      <c r="T69" s="59">
        <v>1.6261657133566053E-4</v>
      </c>
      <c r="U69" s="59">
        <v>5.516968213775252E-4</v>
      </c>
      <c r="V69" s="59">
        <v>2.2175462461121254E-3</v>
      </c>
      <c r="W69" s="59">
        <v>8.6418344646625195E-3</v>
      </c>
      <c r="X69" s="59">
        <v>1.7507516579632527E-2</v>
      </c>
      <c r="Y69" s="59">
        <v>3.9512650367790232E-2</v>
      </c>
      <c r="Z69" s="59">
        <v>5.2976336690411741E-2</v>
      </c>
      <c r="AA69" s="60">
        <v>7.1820943923746577E-2</v>
      </c>
      <c r="AB69" s="59">
        <v>0.13300334791035925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8252017.0883826176</v>
      </c>
      <c r="R70" s="58">
        <v>174.79</v>
      </c>
      <c r="S70" s="59">
        <v>0.12818692312657318</v>
      </c>
      <c r="T70" s="59">
        <v>-1.0753296734393602E-2</v>
      </c>
      <c r="U70" s="59">
        <v>-1.2485875706214735E-2</v>
      </c>
      <c r="V70" s="59">
        <v>-1.8805433928370915E-2</v>
      </c>
      <c r="W70" s="59">
        <v>6.6247788690294546E-2</v>
      </c>
      <c r="X70" s="59">
        <v>0.14159754424923243</v>
      </c>
      <c r="Y70" s="59">
        <v>0.2289249806651199</v>
      </c>
      <c r="Z70" s="59">
        <v>0.14797057664521215</v>
      </c>
      <c r="AA70" s="60">
        <v>0.18357258938244844</v>
      </c>
      <c r="AB70" s="59">
        <v>0.37370323797547939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2632156221.4899998</v>
      </c>
      <c r="R71" s="58">
        <v>136028.74</v>
      </c>
      <c r="S71" s="59">
        <v>1.4553226984874566E-2</v>
      </c>
      <c r="T71" s="59">
        <v>1.5690322732436992E-4</v>
      </c>
      <c r="U71" s="59">
        <v>6.2194640315256099E-4</v>
      </c>
      <c r="V71" s="59">
        <v>2.3723203258790449E-3</v>
      </c>
      <c r="W71" s="59">
        <v>8.3368129664285421E-3</v>
      </c>
      <c r="X71" s="59">
        <v>1.6588793235971039E-2</v>
      </c>
      <c r="Y71" s="59">
        <v>3.464231795492588E-2</v>
      </c>
      <c r="Z71" s="59">
        <v>5.5088738648072982E-2</v>
      </c>
      <c r="AA71" s="60">
        <v>7.3154503097566048E-2</v>
      </c>
      <c r="AB71" s="59">
        <v>0.1270213642246483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5416001.8300000001</v>
      </c>
      <c r="R72" s="58">
        <v>1063.42</v>
      </c>
      <c r="S72" s="59">
        <v>1.2944952992388637E-2</v>
      </c>
      <c r="T72" s="59">
        <v>2.4455397118013512E-4</v>
      </c>
      <c r="U72" s="59">
        <v>6.0219424528106663E-4</v>
      </c>
      <c r="V72" s="59">
        <v>1.8937074269131592E-3</v>
      </c>
      <c r="W72" s="59">
        <v>7.3890225649377913E-3</v>
      </c>
      <c r="X72" s="59">
        <v>1.5052737078222292E-2</v>
      </c>
      <c r="Y72" s="59">
        <v>3.4304333025335344E-2</v>
      </c>
      <c r="Z72" s="59">
        <v>5.0229122224854851E-2</v>
      </c>
      <c r="AA72" s="60">
        <v>6.3738846027893953E-2</v>
      </c>
      <c r="AB72" s="59">
        <v>0.13418627314803033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555568893.36000001</v>
      </c>
      <c r="R73" s="58">
        <v>1369.18</v>
      </c>
      <c r="S73" s="59">
        <v>1.3816900156976633E-2</v>
      </c>
      <c r="T73" s="59">
        <v>1.2417732522046791E-4</v>
      </c>
      <c r="U73" s="59">
        <v>4.8227282027305549E-4</v>
      </c>
      <c r="V73" s="59">
        <v>1.8219201135590433E-3</v>
      </c>
      <c r="W73" s="59">
        <v>7.5871864122397095E-3</v>
      </c>
      <c r="X73" s="59">
        <v>1.5908112840755675E-2</v>
      </c>
      <c r="Y73" s="59">
        <v>3.8311619371179821E-2</v>
      </c>
      <c r="Z73" s="59">
        <v>5.0177946861385589E-2</v>
      </c>
      <c r="AA73" s="60">
        <v>6.8369799307094567E-2</v>
      </c>
      <c r="AB73" s="59">
        <v>0.12740746840133393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129555450.99060535</v>
      </c>
      <c r="R74" s="58">
        <v>2313490.2000000002</v>
      </c>
      <c r="S74" s="59">
        <v>-4.005587134273231E-4</v>
      </c>
      <c r="T74" s="59">
        <v>2.1068179525157952E-5</v>
      </c>
      <c r="U74" s="59">
        <v>1.4480307074549103E-6</v>
      </c>
      <c r="V74" s="59">
        <v>-6.7430131360066059E-6</v>
      </c>
      <c r="W74" s="59">
        <v>2.8414935153507252E-4</v>
      </c>
      <c r="X74" s="59">
        <v>-3.8612004993134101E-4</v>
      </c>
      <c r="Y74" s="59">
        <v>-1.0190693656679461E-2</v>
      </c>
      <c r="Z74" s="59">
        <v>-1.4051015181228145E-2</v>
      </c>
      <c r="AA74" s="60">
        <v>-2.8485313413582247E-2</v>
      </c>
      <c r="AB74" s="59">
        <v>-2.2317986490714155E-2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688474522.12</v>
      </c>
      <c r="R75" s="58">
        <v>1324</v>
      </c>
      <c r="S75" s="59">
        <v>1.3650596782960813E-2</v>
      </c>
      <c r="T75" s="59">
        <v>2.0396908735163653E-4</v>
      </c>
      <c r="U75" s="59">
        <v>5.3654149884003988E-4</v>
      </c>
      <c r="V75" s="59">
        <v>1.9221164469601529E-3</v>
      </c>
      <c r="W75" s="59">
        <v>7.7637387730248482E-3</v>
      </c>
      <c r="X75" s="59">
        <v>1.5859375599426143E-2</v>
      </c>
      <c r="Y75" s="59">
        <v>3.4358838143154026E-2</v>
      </c>
      <c r="Z75" s="59">
        <v>5.2054446201400081E-2</v>
      </c>
      <c r="AA75" s="60">
        <v>6.7087913859247561E-2</v>
      </c>
      <c r="AB75" s="59">
        <v>0.11747875186738807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305988020.87</v>
      </c>
      <c r="R76" s="58">
        <v>124486.58</v>
      </c>
      <c r="S76" s="59">
        <v>1.2927569661330858E-2</v>
      </c>
      <c r="T76" s="59">
        <v>2.7608989216906359E-4</v>
      </c>
      <c r="U76" s="59">
        <v>6.8761483022978067E-4</v>
      </c>
      <c r="V76" s="59">
        <v>2.1938738502006636E-3</v>
      </c>
      <c r="W76" s="59">
        <v>7.5807377710624142E-3</v>
      </c>
      <c r="X76" s="59">
        <v>1.4817525513591818E-2</v>
      </c>
      <c r="Y76" s="59">
        <v>3.1842700049036492E-2</v>
      </c>
      <c r="Z76" s="59">
        <v>5.3540969008423089E-2</v>
      </c>
      <c r="AA76" s="60">
        <v>6.7576746032045582E-2</v>
      </c>
      <c r="AB76" s="59">
        <v>0.10795955840960315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2385268306.8899999</v>
      </c>
      <c r="R77" s="58">
        <v>1333.13</v>
      </c>
      <c r="S77" s="59">
        <v>1.6074205054724053E-2</v>
      </c>
      <c r="T77" s="59">
        <v>1.5004538873012496E-4</v>
      </c>
      <c r="U77" s="59">
        <v>6.0045184000974384E-4</v>
      </c>
      <c r="V77" s="59">
        <v>2.1348728472740121E-3</v>
      </c>
      <c r="W77" s="59">
        <v>8.7548049275100372E-3</v>
      </c>
      <c r="X77" s="59">
        <v>1.835612252692705E-2</v>
      </c>
      <c r="Y77" s="59">
        <v>3.9469477820835798E-2</v>
      </c>
      <c r="Z77" s="59">
        <v>5.9763901585913638E-2</v>
      </c>
      <c r="AA77" s="60">
        <v>7.9746005005386075E-2</v>
      </c>
      <c r="AB77" s="59">
        <v>0.14156412430104226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1850912720.45</v>
      </c>
      <c r="R78" s="58">
        <v>1270.23</v>
      </c>
      <c r="S78" s="59">
        <v>1.5923923475590317E-2</v>
      </c>
      <c r="T78" s="59">
        <v>1.259773083374002E-4</v>
      </c>
      <c r="U78" s="59">
        <v>7.7210951349223418E-4</v>
      </c>
      <c r="V78" s="59">
        <v>2.2171024601157826E-3</v>
      </c>
      <c r="W78" s="59">
        <v>8.7595298602286941E-3</v>
      </c>
      <c r="X78" s="59">
        <v>1.8293904971100068E-2</v>
      </c>
      <c r="Y78" s="59">
        <v>4.1684434968016992E-2</v>
      </c>
      <c r="Z78" s="59">
        <v>5.2700059669826882E-2</v>
      </c>
      <c r="AA78" s="60">
        <v>7.1806468488688921E-2</v>
      </c>
      <c r="AB78" s="59">
        <v>0.13248575733530657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1322896683.24</v>
      </c>
      <c r="R79" s="58">
        <v>1223.21</v>
      </c>
      <c r="S79" s="59">
        <v>1.3791160065309184E-2</v>
      </c>
      <c r="T79" s="59">
        <v>2.0442205795774188E-4</v>
      </c>
      <c r="U79" s="59">
        <v>6.0533182818393015E-4</v>
      </c>
      <c r="V79" s="59">
        <v>2.2286130980180316E-3</v>
      </c>
      <c r="W79" s="59">
        <v>7.8853696318512377E-3</v>
      </c>
      <c r="X79" s="59">
        <v>1.5794849649972166E-2</v>
      </c>
      <c r="Y79" s="59">
        <v>3.3448235075446635E-2</v>
      </c>
      <c r="Z79" s="59">
        <v>5.2739838028108381E-2</v>
      </c>
      <c r="AA79" s="60">
        <v>6.8921823933446466E-2</v>
      </c>
      <c r="AB79" s="59">
        <v>0.10715772705056037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1071779271.24</v>
      </c>
      <c r="R80" s="58">
        <v>1227.67</v>
      </c>
      <c r="S80" s="59">
        <v>1.2035579150420122E-2</v>
      </c>
      <c r="T80" s="59">
        <v>1.1405016578014391E-4</v>
      </c>
      <c r="U80" s="59">
        <v>5.2973871656541126E-4</v>
      </c>
      <c r="V80" s="59">
        <v>2.0241758421142989E-3</v>
      </c>
      <c r="W80" s="59">
        <v>6.8976264291456145E-3</v>
      </c>
      <c r="X80" s="59">
        <v>1.3832457965844151E-2</v>
      </c>
      <c r="Y80" s="59">
        <v>2.8707652860291089E-2</v>
      </c>
      <c r="Z80" s="59">
        <v>4.7428503173844914E-2</v>
      </c>
      <c r="AA80" s="60">
        <v>6.3396507518536524E-2</v>
      </c>
      <c r="AB80" s="59">
        <v>0.1122617235630935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1593647476.3299999</v>
      </c>
      <c r="R81" s="58">
        <v>2397.96</v>
      </c>
      <c r="S81" s="59">
        <v>1.6084745762711881E-2</v>
      </c>
      <c r="T81" s="59">
        <v>1.5849314725686282E-4</v>
      </c>
      <c r="U81" s="59">
        <v>5.9252088427485996E-4</v>
      </c>
      <c r="V81" s="59">
        <v>2.2905102654985697E-3</v>
      </c>
      <c r="W81" s="59">
        <v>9.081039227732908E-3</v>
      </c>
      <c r="X81" s="59">
        <v>1.8635651143329223E-2</v>
      </c>
      <c r="Y81" s="59">
        <v>4.0871603437798353E-2</v>
      </c>
      <c r="Z81" s="59">
        <v>5.1999842065779692E-2</v>
      </c>
      <c r="AA81" s="60">
        <v>7.2011015342798856E-2</v>
      </c>
      <c r="AB81" s="59">
        <v>0.13510212776028963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2826458403.1300001</v>
      </c>
      <c r="R82" s="58">
        <v>2608.9299999999998</v>
      </c>
      <c r="S82" s="59">
        <v>1.4741173770823224E-2</v>
      </c>
      <c r="T82" s="59">
        <v>1.303386120470027E-4</v>
      </c>
      <c r="U82" s="59">
        <v>4.3331543830035058E-4</v>
      </c>
      <c r="V82" s="59">
        <v>1.9663493112016205E-3</v>
      </c>
      <c r="W82" s="59">
        <v>8.2587456909211342E-3</v>
      </c>
      <c r="X82" s="59">
        <v>1.7051368514612867E-2</v>
      </c>
      <c r="Y82" s="59">
        <v>3.9795462878824073E-2</v>
      </c>
      <c r="Z82" s="59">
        <v>5.5815233447051853E-2</v>
      </c>
      <c r="AA82" s="60">
        <v>7.3916587084664157E-2</v>
      </c>
      <c r="AB82" s="59">
        <v>0.13160645583840433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153630713.1207023</v>
      </c>
      <c r="R83" s="58">
        <v>1189.98</v>
      </c>
      <c r="S83" s="59">
        <v>1.2619665574607433E-2</v>
      </c>
      <c r="T83" s="59">
        <v>1.7650470258960671E-4</v>
      </c>
      <c r="U83" s="59">
        <v>6.3907435125543706E-4</v>
      </c>
      <c r="V83" s="59">
        <v>2.2403395883166138E-3</v>
      </c>
      <c r="W83" s="59">
        <v>7.4587061980916757E-3</v>
      </c>
      <c r="X83" s="59">
        <v>1.4458406506282958E-2</v>
      </c>
      <c r="Y83" s="59">
        <v>3.0758703127842204E-2</v>
      </c>
      <c r="Z83" s="59">
        <v>5.0587986015467698E-2</v>
      </c>
      <c r="AA83" s="60">
        <v>6.4801889831418519E-2</v>
      </c>
      <c r="AB83" s="59">
        <v>9.9288683602771377E-2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1031849613.4</v>
      </c>
      <c r="R84" s="58">
        <v>123.47</v>
      </c>
      <c r="S84" s="59">
        <v>1.5628855803240978E-2</v>
      </c>
      <c r="T84" s="59">
        <v>2.4303305249514856E-4</v>
      </c>
      <c r="U84" s="59">
        <v>7.2945372021400077E-4</v>
      </c>
      <c r="V84" s="59">
        <v>2.5170509905813763E-3</v>
      </c>
      <c r="W84" s="59">
        <v>9.4015696533682608E-3</v>
      </c>
      <c r="X84" s="59">
        <v>1.788953009068427E-2</v>
      </c>
      <c r="Y84" s="59">
        <v>3.8697737023639218E-2</v>
      </c>
      <c r="Z84" s="59">
        <v>5.2959235886065097E-2</v>
      </c>
      <c r="AA84" s="60">
        <v>7.0116137978852522E-2</v>
      </c>
      <c r="AB84" s="59">
        <v>0.12531899380240613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471366179.76999998</v>
      </c>
      <c r="R85" s="58">
        <v>1205.49</v>
      </c>
      <c r="S85" s="59">
        <v>1.4005248813969997E-2</v>
      </c>
      <c r="T85" s="59">
        <v>2.0742756629385018E-4</v>
      </c>
      <c r="U85" s="59">
        <v>5.6440434591351638E-4</v>
      </c>
      <c r="V85" s="59">
        <v>1.8949310594160392E-3</v>
      </c>
      <c r="W85" s="59">
        <v>8.7360361491151464E-3</v>
      </c>
      <c r="X85" s="59">
        <v>1.5748230535894889E-2</v>
      </c>
      <c r="Y85" s="59">
        <v>3.238928806940311E-2</v>
      </c>
      <c r="Z85" s="59">
        <v>6.314545502650161E-2</v>
      </c>
      <c r="AA85" s="60">
        <v>7.3856651641753895E-2</v>
      </c>
      <c r="AB85" s="59">
        <v>0.12567933513866833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2099168398.8900001</v>
      </c>
      <c r="R86" s="58">
        <v>1212.92</v>
      </c>
      <c r="S86" s="59">
        <v>1.6067150300735557E-2</v>
      </c>
      <c r="T86" s="59">
        <v>1.5667131183367655E-4</v>
      </c>
      <c r="U86" s="59">
        <v>6.0221582425198873E-4</v>
      </c>
      <c r="V86" s="59">
        <v>2.2227179957529184E-3</v>
      </c>
      <c r="W86" s="59">
        <v>8.9589485505136464E-3</v>
      </c>
      <c r="X86" s="59">
        <v>1.8438906428427517E-2</v>
      </c>
      <c r="Y86" s="59">
        <v>3.9874486672782289E-2</v>
      </c>
      <c r="Z86" s="59">
        <v>4.589117875312583E-2</v>
      </c>
      <c r="AA86" s="60">
        <v>6.3461167517141107E-2</v>
      </c>
      <c r="AB86" s="59">
        <v>0.12290771737520366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1512110305.9729407</v>
      </c>
      <c r="R87" s="58">
        <v>1193457.23</v>
      </c>
      <c r="S87" s="59">
        <v>1.5455341728155788E-2</v>
      </c>
      <c r="T87" s="59">
        <v>9.1783811206095216E-5</v>
      </c>
      <c r="U87" s="59">
        <v>6.3376301731990806E-4</v>
      </c>
      <c r="V87" s="59">
        <v>2.0835688719942295E-3</v>
      </c>
      <c r="W87" s="59">
        <v>8.6012302232175916E-3</v>
      </c>
      <c r="X87" s="59">
        <v>1.7707491431252383E-2</v>
      </c>
      <c r="Y87" s="59">
        <v>4.2404581559831935E-2</v>
      </c>
      <c r="Z87" s="59">
        <v>5.7618094536527512E-2</v>
      </c>
      <c r="AA87" s="60">
        <v>7.6158406564096393E-2</v>
      </c>
      <c r="AB87" s="59">
        <v>0.12645432966797976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152132025.16999999</v>
      </c>
      <c r="R88" s="58">
        <v>1182.79</v>
      </c>
      <c r="S88" s="59">
        <v>7.0020535738517492E-2</v>
      </c>
      <c r="T88" s="59">
        <v>7.6097066035273644E-5</v>
      </c>
      <c r="U88" s="59">
        <v>5.3292278540965834E-4</v>
      </c>
      <c r="V88" s="59">
        <v>1.3376114323447373E-3</v>
      </c>
      <c r="W88" s="59">
        <v>6.3727033176548792E-2</v>
      </c>
      <c r="X88" s="59">
        <v>7.294217964767126E-2</v>
      </c>
      <c r="Y88" s="59">
        <v>9.6770304980388064E-2</v>
      </c>
      <c r="Z88" s="59">
        <v>6.6229762376951676E-2</v>
      </c>
      <c r="AA88" s="60">
        <v>5.8017943878418056E-2</v>
      </c>
      <c r="AB88" s="59">
        <v>0.13378769578804081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957953177.35000002</v>
      </c>
      <c r="R89" s="58">
        <v>1027.5899999999999</v>
      </c>
      <c r="S89" s="59">
        <v>4.9600114398945842E-2</v>
      </c>
      <c r="T89" s="59">
        <v>-4.5047663334109225E-3</v>
      </c>
      <c r="U89" s="59">
        <v>-7.1018609774480997E-3</v>
      </c>
      <c r="V89" s="59">
        <v>-9.5422606482954923E-3</v>
      </c>
      <c r="W89" s="59">
        <v>1.1009445100354133E-2</v>
      </c>
      <c r="X89" s="59">
        <v>6.3768776074286382E-2</v>
      </c>
      <c r="Y89" s="59">
        <v>0.11225483829068703</v>
      </c>
      <c r="Z89" s="59">
        <v>-8.7492524067680471E-3</v>
      </c>
      <c r="AA89" s="60">
        <v>-2.5897943900427677E-2</v>
      </c>
      <c r="AB89" s="59">
        <v>4.4256331043453473E-2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2493953225.5900002</v>
      </c>
      <c r="R90" s="58">
        <v>1230.1400000000001</v>
      </c>
      <c r="S90" s="59">
        <v>2.9311109437625157E-2</v>
      </c>
      <c r="T90" s="59">
        <v>-3.2515566827589148E-5</v>
      </c>
      <c r="U90" s="59">
        <v>1.1230834337056131E-3</v>
      </c>
      <c r="V90" s="59">
        <v>2.3466910027215987E-3</v>
      </c>
      <c r="W90" s="59">
        <v>1.006667323545833E-2</v>
      </c>
      <c r="X90" s="59">
        <v>3.7803818345946004E-2</v>
      </c>
      <c r="Y90" s="59">
        <v>8.7493480201914844E-2</v>
      </c>
      <c r="Z90" s="59">
        <v>5.289556122361657E-2</v>
      </c>
      <c r="AA90" s="60">
        <v>6.5979202772963694E-2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227793420.43000001</v>
      </c>
      <c r="R91" s="58">
        <v>1147.71</v>
      </c>
      <c r="S91" s="59">
        <v>1.1688483406055789E-2</v>
      </c>
      <c r="T91" s="59">
        <v>1.0456696206843754E-4</v>
      </c>
      <c r="U91" s="59">
        <v>3.3120375131837326E-4</v>
      </c>
      <c r="V91" s="59">
        <v>1.675699735553699E-3</v>
      </c>
      <c r="W91" s="59">
        <v>6.8691441204336654E-3</v>
      </c>
      <c r="X91" s="59">
        <v>1.3690039833599774E-2</v>
      </c>
      <c r="Y91" s="59">
        <v>3.1770004584805549E-2</v>
      </c>
      <c r="Z91" s="59">
        <v>4.4902083959249384E-2</v>
      </c>
      <c r="AA91" s="60">
        <v>5.7972751239837118E-2</v>
      </c>
      <c r="AB91" s="59">
        <v>0.12067921727922525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779055278.40999997</v>
      </c>
      <c r="R92" s="58">
        <v>1120.18</v>
      </c>
      <c r="S92" s="59">
        <v>1.2244381590956284E-2</v>
      </c>
      <c r="T92" s="59">
        <v>2.0536631099604284E-4</v>
      </c>
      <c r="U92" s="59">
        <v>5.9847611901642033E-4</v>
      </c>
      <c r="V92" s="59">
        <v>2.0305749121127654E-3</v>
      </c>
      <c r="W92" s="59">
        <v>6.9124216846893497E-3</v>
      </c>
      <c r="X92" s="59">
        <v>1.4086292118556765E-2</v>
      </c>
      <c r="Y92" s="59">
        <v>2.9454201244336571E-2</v>
      </c>
      <c r="Z92" s="59">
        <v>4.7220170706853505E-2</v>
      </c>
      <c r="AA92" s="60">
        <v>5.9933386321486835E-2</v>
      </c>
      <c r="AB92" s="59">
        <v>9.6141614396289488E-2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22281478.072157055</v>
      </c>
      <c r="R93" s="58">
        <v>1185</v>
      </c>
      <c r="S93" s="59">
        <v>2.9879543202795112E-2</v>
      </c>
      <c r="T93" s="59">
        <v>-2.9784441415517892E-3</v>
      </c>
      <c r="U93" s="59">
        <v>-4.2100486550533112E-3</v>
      </c>
      <c r="V93" s="59">
        <v>-4.3104534798720385E-3</v>
      </c>
      <c r="W93" s="59">
        <v>7.6530612244897957E-3</v>
      </c>
      <c r="X93" s="59">
        <v>3.4798934637383663E-2</v>
      </c>
      <c r="Y93" s="59">
        <v>6.991946260247757E-2</v>
      </c>
      <c r="Z93" s="59">
        <v>6.9398068766356916E-2</v>
      </c>
      <c r="AA93" s="60">
        <v>8.7994417716405218E-2</v>
      </c>
      <c r="AB93" s="59">
        <v>0.17740573302200799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7096037.1656657858</v>
      </c>
      <c r="R94" s="58">
        <v>1235.3800000000001</v>
      </c>
      <c r="S94" s="59">
        <v>7.4804245693405269E-2</v>
      </c>
      <c r="T94" s="59">
        <v>-7.8145706001877674E-3</v>
      </c>
      <c r="U94" s="59">
        <v>-1.2233345060287167E-2</v>
      </c>
      <c r="V94" s="59">
        <v>-1.5068405778613916E-2</v>
      </c>
      <c r="W94" s="59">
        <v>1.763635015692322E-2</v>
      </c>
      <c r="X94" s="59">
        <v>9.3992419680493169E-2</v>
      </c>
      <c r="Y94" s="59">
        <v>0.14804798944306613</v>
      </c>
      <c r="Z94" s="59">
        <v>0.11014458892353607</v>
      </c>
      <c r="AA94" s="60">
        <v>0.15450679874772222</v>
      </c>
      <c r="AB94" s="59">
        <v>0.27693134599880104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6968332.5981845893</v>
      </c>
      <c r="R95" s="58">
        <v>1084.23</v>
      </c>
      <c r="S95" s="59">
        <v>8.1452760188568639E-3</v>
      </c>
      <c r="T95" s="59">
        <v>-1.0871467924563655E-3</v>
      </c>
      <c r="U95" s="59">
        <v>-9.1225742245812748E-4</v>
      </c>
      <c r="V95" s="59">
        <v>-1.0595367521053372E-3</v>
      </c>
      <c r="W95" s="59">
        <v>3.5356947825362002E-3</v>
      </c>
      <c r="X95" s="59">
        <v>9.9765258215962788E-3</v>
      </c>
      <c r="Y95" s="59">
        <v>2.7628236721386146E-2</v>
      </c>
      <c r="Z95" s="59">
        <v>1.4066723407439242E-2</v>
      </c>
      <c r="AA95" s="60">
        <v>2.1239921633637211E-2</v>
      </c>
      <c r="AB95" s="59">
        <v>6.0682840931324568E-2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20880314.839312833</v>
      </c>
      <c r="R96" s="58">
        <v>1111.1300000000001</v>
      </c>
      <c r="S96" s="59">
        <v>1.1921241484827644E-2</v>
      </c>
      <c r="T96" s="59">
        <v>4.5001260035444706E-5</v>
      </c>
      <c r="U96" s="59">
        <v>2.5205923392015132E-4</v>
      </c>
      <c r="V96" s="59">
        <v>1.3969249625986246E-3</v>
      </c>
      <c r="W96" s="59">
        <v>6.80487849078507E-3</v>
      </c>
      <c r="X96" s="59">
        <v>1.3897253399032774E-2</v>
      </c>
      <c r="Y96" s="59">
        <v>3.2533546444634631E-2</v>
      </c>
      <c r="Z96" s="59">
        <v>3.6559882082952452E-2</v>
      </c>
      <c r="AA96" s="60">
        <v>4.6616555517878001E-2</v>
      </c>
      <c r="AB96" s="59">
        <v>9.0562000667412684E-2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6969893.9101886749</v>
      </c>
      <c r="R97" s="58">
        <v>1144.29</v>
      </c>
      <c r="S97" s="59">
        <v>4.747214924526047E-2</v>
      </c>
      <c r="T97" s="59">
        <v>-4.4544592443080521E-3</v>
      </c>
      <c r="U97" s="59">
        <v>-6.7703044033017865E-3</v>
      </c>
      <c r="V97" s="59">
        <v>-8.7320356558121988E-3</v>
      </c>
      <c r="W97" s="59">
        <v>1.1643326967961025E-2</v>
      </c>
      <c r="X97" s="59">
        <v>5.6495245129720303E-2</v>
      </c>
      <c r="Y97" s="59">
        <v>9.87785907702943E-2</v>
      </c>
      <c r="Z97" s="59">
        <v>3.5678405604279304E-2</v>
      </c>
      <c r="AA97" s="60">
        <v>5.6875802384756702E-2</v>
      </c>
      <c r="AB97" s="59">
        <v>0.14781378833017367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2488762371.4400001</v>
      </c>
      <c r="R98" s="58">
        <v>1103.5</v>
      </c>
      <c r="S98" s="59">
        <v>2.3294200560099305E-2</v>
      </c>
      <c r="T98" s="59">
        <v>-1.9026737095798385E-4</v>
      </c>
      <c r="U98" s="59">
        <v>-1.9932591599321138E-4</v>
      </c>
      <c r="V98" s="59">
        <v>5.8030937743693684E-4</v>
      </c>
      <c r="W98" s="59">
        <v>7.1095454089129088E-3</v>
      </c>
      <c r="X98" s="59">
        <v>3.2669218315724537E-2</v>
      </c>
      <c r="Y98" s="59">
        <v>7.5116913484021733E-2</v>
      </c>
      <c r="Z98" s="59">
        <v>-3.3518439671328227E-4</v>
      </c>
      <c r="AA98" s="60">
        <v>3.583251482411196E-3</v>
      </c>
      <c r="AB98" s="59">
        <v>7.582966111609403E-2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1006047953.62</v>
      </c>
      <c r="R99" s="58">
        <v>1305.54</v>
      </c>
      <c r="S99" s="59">
        <v>9.0239502956207987E-2</v>
      </c>
      <c r="T99" s="59">
        <v>-1.4098972217397598E-2</v>
      </c>
      <c r="U99" s="59">
        <v>-2.1532373507610916E-2</v>
      </c>
      <c r="V99" s="59">
        <v>-2.7298871984383688E-2</v>
      </c>
      <c r="W99" s="59">
        <v>1.7568199532346035E-2</v>
      </c>
      <c r="X99" s="59">
        <v>0.11714471522453437</v>
      </c>
      <c r="Y99" s="59">
        <v>0.19961407700082701</v>
      </c>
      <c r="Z99" s="59">
        <v>0.13189585663380746</v>
      </c>
      <c r="AA99" s="60">
        <v>0.14597450932200409</v>
      </c>
      <c r="AB99" s="59">
        <v>0.31396249962258066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2264288360.6599998</v>
      </c>
      <c r="R100" s="58">
        <v>1183.94</v>
      </c>
      <c r="S100" s="59">
        <v>2.9334028864545302E-2</v>
      </c>
      <c r="T100" s="59">
        <v>-5.0675675675629588E-5</v>
      </c>
      <c r="U100" s="59">
        <v>1.1077006333341326E-3</v>
      </c>
      <c r="V100" s="59">
        <v>2.2093741799498255E-3</v>
      </c>
      <c r="W100" s="59">
        <v>9.5761100357292239E-3</v>
      </c>
      <c r="X100" s="59">
        <v>3.8662303596024253E-2</v>
      </c>
      <c r="Y100" s="59">
        <v>9.0847107818748177E-2</v>
      </c>
      <c r="Z100" s="59">
        <v>4.7910710650463449E-2</v>
      </c>
      <c r="AA100" s="60">
        <v>6.0754571600082373E-2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1184746676.24</v>
      </c>
      <c r="R101" s="58">
        <v>1092.44</v>
      </c>
      <c r="S101" s="59">
        <v>4.7291273211837834E-2</v>
      </c>
      <c r="T101" s="59">
        <v>-3.2936453628939375E-3</v>
      </c>
      <c r="U101" s="59">
        <v>-5.254004243268575E-3</v>
      </c>
      <c r="V101" s="59">
        <v>-7.1254589740792507E-3</v>
      </c>
      <c r="W101" s="59">
        <v>1.1368686120574704E-2</v>
      </c>
      <c r="X101" s="59">
        <v>6.0178760323360135E-2</v>
      </c>
      <c r="Y101" s="59">
        <v>0.11022581759791869</v>
      </c>
      <c r="Z101" s="59">
        <v>-6.3939898314642257E-3</v>
      </c>
      <c r="AA101" s="60">
        <v>-2.0435246541072212E-2</v>
      </c>
      <c r="AB101" s="59">
        <v>5.5558776354184783E-2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1873643253.0999999</v>
      </c>
      <c r="R102" s="58">
        <v>1103.97</v>
      </c>
      <c r="S102" s="59">
        <v>2.0389866070190631E-2</v>
      </c>
      <c r="T102" s="59">
        <v>-2.5356576862121141E-4</v>
      </c>
      <c r="U102" s="59">
        <v>-2.8072590285067688E-4</v>
      </c>
      <c r="V102" s="59">
        <v>-1.8116106124133197E-5</v>
      </c>
      <c r="W102" s="59">
        <v>5.180828204101008E-3</v>
      </c>
      <c r="X102" s="59">
        <v>2.9496241863588145E-2</v>
      </c>
      <c r="Y102" s="59">
        <v>6.3688130498039397E-2</v>
      </c>
      <c r="Z102" s="59">
        <v>-6.3634072580644593E-3</v>
      </c>
      <c r="AA102" s="60">
        <v>-3.1873589164785306E-3</v>
      </c>
      <c r="AB102" s="59">
        <v>7.4590690521151831E-2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1074950.3899999999</v>
      </c>
      <c r="R103" s="58">
        <v>1028.6600000000001</v>
      </c>
      <c r="S103" s="59">
        <v>1.381770874398811E-2</v>
      </c>
      <c r="T103" s="59">
        <v>9.7223302481271327E-5</v>
      </c>
      <c r="U103" s="59">
        <v>4.6684432686885387E-4</v>
      </c>
      <c r="V103" s="59">
        <v>8.2700109942512379E-4</v>
      </c>
      <c r="W103" s="59">
        <v>4.8746177967510258E-3</v>
      </c>
      <c r="X103" s="59">
        <v>1.9272500272490407E-2</v>
      </c>
      <c r="Y103" s="59">
        <v>5.3533936234496558E-2</v>
      </c>
      <c r="Z103" s="59">
        <v>-6.0627368613305213E-2</v>
      </c>
      <c r="AA103" s="60">
        <v>-6.5067030220404373E-2</v>
      </c>
      <c r="AB103" s="59">
        <v>-7.7710644415514393E-4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1325915346.2872901</v>
      </c>
      <c r="R104" s="58">
        <v>1512.09</v>
      </c>
      <c r="S104" s="59">
        <v>2.9676338601711889E-2</v>
      </c>
      <c r="T104" s="59">
        <v>6.6134066980522895E-6</v>
      </c>
      <c r="U104" s="59">
        <v>1.0327500943377128E-3</v>
      </c>
      <c r="V104" s="59">
        <v>2.3399798483321665E-3</v>
      </c>
      <c r="W104" s="59">
        <v>8.8401697312588401E-3</v>
      </c>
      <c r="X104" s="59">
        <v>4.1649731680937843E-2</v>
      </c>
      <c r="Y104" s="59">
        <v>0.20399875785299651</v>
      </c>
      <c r="Z104" s="59">
        <v>9.0997640641572244E-2</v>
      </c>
      <c r="AA104" s="60">
        <v>0.10220281657287794</v>
      </c>
      <c r="AB104" s="59">
        <v>0.16777232884117854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987279437.41740584</v>
      </c>
      <c r="R105" s="58">
        <v>1342.11</v>
      </c>
      <c r="S105" s="59">
        <v>3.0735202635762494E-2</v>
      </c>
      <c r="T105" s="59">
        <v>-3.7253382607276255E-5</v>
      </c>
      <c r="U105" s="59">
        <v>1.0367563697117016E-3</v>
      </c>
      <c r="V105" s="59">
        <v>2.0607010863478489E-3</v>
      </c>
      <c r="W105" s="59">
        <v>8.3546833559980851E-3</v>
      </c>
      <c r="X105" s="59">
        <v>4.3891170431211372E-2</v>
      </c>
      <c r="Y105" s="59">
        <v>9.038395918301026E-2</v>
      </c>
      <c r="Z105" s="59">
        <v>-2.3934648004579006E-3</v>
      </c>
      <c r="AA105" s="60">
        <v>4.821550233216159E-3</v>
      </c>
      <c r="AB105" s="59">
        <v>8.9551875304432302E-2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623472.6</v>
      </c>
      <c r="R106" s="58">
        <v>109.63</v>
      </c>
      <c r="S106" s="59">
        <v>1.5845070422535152E-2</v>
      </c>
      <c r="T106" s="59">
        <v>2.7372262773723666E-4</v>
      </c>
      <c r="U106" s="59">
        <v>7.3026015518026744E-4</v>
      </c>
      <c r="V106" s="59">
        <v>1.3701132626963049E-3</v>
      </c>
      <c r="W106" s="59">
        <v>4.9500412503436795E-3</v>
      </c>
      <c r="X106" s="59">
        <v>8.3835887296094799E-2</v>
      </c>
      <c r="Y106" s="59">
        <v>9.8717177791140448E-2</v>
      </c>
      <c r="Z106" s="59">
        <v>3.4733364794714415E-2</v>
      </c>
      <c r="AA106" s="60">
        <v>3.9935496110794853E-2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1220526583.1099999</v>
      </c>
      <c r="R107" s="58">
        <v>99.4</v>
      </c>
      <c r="S107" s="59">
        <v>5.3970946877319514E-2</v>
      </c>
      <c r="T107" s="59">
        <v>-4.8057669203042629E-3</v>
      </c>
      <c r="U107" s="59">
        <v>-7.686932215234062E-3</v>
      </c>
      <c r="V107" s="59">
        <v>-1.0846850432878787E-2</v>
      </c>
      <c r="W107" s="59">
        <v>9.7521332791548968E-3</v>
      </c>
      <c r="X107" s="59">
        <v>7.0659198621283947E-2</v>
      </c>
      <c r="Y107" s="59">
        <v>0.12367171602984414</v>
      </c>
      <c r="Z107" s="59">
        <v>-2.1075438250935597E-2</v>
      </c>
      <c r="AA107" s="60">
        <v>-3.3450019447685705E-2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846285802.78999996</v>
      </c>
      <c r="R108" s="58">
        <v>1147.68</v>
      </c>
      <c r="S108" s="59">
        <v>1.5322552107293398E-2</v>
      </c>
      <c r="T108" s="59">
        <v>1.0456969570228854E-4</v>
      </c>
      <c r="U108" s="59">
        <v>4.7945742853900992E-4</v>
      </c>
      <c r="V108" s="59">
        <v>1.9555803883223991E-3</v>
      </c>
      <c r="W108" s="59">
        <v>8.5504635528801942E-3</v>
      </c>
      <c r="X108" s="59">
        <v>1.7789680920877755E-2</v>
      </c>
      <c r="Y108" s="59">
        <v>4.1357408583613246E-2</v>
      </c>
      <c r="Z108" s="59">
        <v>6.5992959512553004E-2</v>
      </c>
      <c r="AA108" s="60">
        <v>8.8178404824212075E-2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1042583.96</v>
      </c>
      <c r="R109" s="58">
        <v>1042.58</v>
      </c>
      <c r="S109" s="59">
        <v>1.0976863254659287E-2</v>
      </c>
      <c r="T109" s="59">
        <v>-1.0635341911871602E-3</v>
      </c>
      <c r="U109" s="59">
        <v>-2.1725606546394048E-3</v>
      </c>
      <c r="V109" s="59">
        <v>-2.4589771803092031E-3</v>
      </c>
      <c r="W109" s="59">
        <v>1.1138637629389242E-3</v>
      </c>
      <c r="X109" s="59">
        <v>1.7528449571548515E-2</v>
      </c>
      <c r="Y109" s="59">
        <v>3.2492547807916598E-2</v>
      </c>
      <c r="Z109" s="59">
        <v>2.2758931899782155E-2</v>
      </c>
      <c r="AA109" s="60">
        <v>2.8662200428206323E-2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1268458136.6500001</v>
      </c>
      <c r="R110" s="58">
        <v>1111.73</v>
      </c>
      <c r="S110" s="59">
        <v>1.4889266217523822E-2</v>
      </c>
      <c r="T110" s="59">
        <v>9.8954678757243785E-5</v>
      </c>
      <c r="U110" s="59">
        <v>5.1297742899306695E-4</v>
      </c>
      <c r="V110" s="59">
        <v>2.0370086617934606E-3</v>
      </c>
      <c r="W110" s="59">
        <v>8.1432781682158409E-3</v>
      </c>
      <c r="X110" s="59">
        <v>1.7285238461257003E-2</v>
      </c>
      <c r="Y110" s="59">
        <v>4.0078960416880985E-2</v>
      </c>
      <c r="Z110" s="59">
        <v>4.9029506402332619E-2</v>
      </c>
      <c r="AA110" s="60">
        <v>6.4875478927203079E-2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1123365170.48</v>
      </c>
      <c r="R111" s="58">
        <v>111989.35</v>
      </c>
      <c r="S111" s="59">
        <v>1.5885054737372815E-2</v>
      </c>
      <c r="T111" s="59">
        <v>1.5816504965012929E-4</v>
      </c>
      <c r="U111" s="59">
        <v>6.9402943464000192E-4</v>
      </c>
      <c r="V111" s="59">
        <v>2.2041639278684707E-3</v>
      </c>
      <c r="W111" s="59">
        <v>8.320061859115711E-3</v>
      </c>
      <c r="X111" s="59">
        <v>1.8175339921069365E-2</v>
      </c>
      <c r="Y111" s="59">
        <v>3.8500792674015516E-2</v>
      </c>
      <c r="Z111" s="59">
        <v>5.1037017008428644E-2</v>
      </c>
      <c r="AA111" s="60">
        <v>6.9511181179244458E-2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1048832151.98</v>
      </c>
      <c r="R112" s="58">
        <v>1100.74</v>
      </c>
      <c r="S112" s="59">
        <v>1.4217136117791289E-2</v>
      </c>
      <c r="T112" s="59">
        <v>1.7264095225119673E-4</v>
      </c>
      <c r="U112" s="59">
        <v>6.0905215122680626E-4</v>
      </c>
      <c r="V112" s="59">
        <v>2.322002567861622E-3</v>
      </c>
      <c r="W112" s="59">
        <v>8.1513774912075863E-3</v>
      </c>
      <c r="X112" s="59">
        <v>1.6267818893566845E-2</v>
      </c>
      <c r="Y112" s="59">
        <v>3.5016455101081347E-2</v>
      </c>
      <c r="Z112" s="59">
        <v>5.7864742006477503E-2</v>
      </c>
      <c r="AA112" s="60">
        <v>6.9780550858164661E-2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1136525518.3</v>
      </c>
      <c r="R113" s="58">
        <v>1090.6500000000001</v>
      </c>
      <c r="S113" s="59">
        <v>1.3295055465745186E-2</v>
      </c>
      <c r="T113" s="59">
        <v>2.0175527085647613E-4</v>
      </c>
      <c r="U113" s="59">
        <v>5.1371905072074124E-4</v>
      </c>
      <c r="V113" s="59">
        <v>1.9199676637026398E-3</v>
      </c>
      <c r="W113" s="59">
        <v>7.6684990991825039E-3</v>
      </c>
      <c r="X113" s="59">
        <v>1.5360983102918585E-2</v>
      </c>
      <c r="Y113" s="59">
        <v>3.461523867344616E-2</v>
      </c>
      <c r="Z113" s="59">
        <v>4.8691839501543349E-2</v>
      </c>
      <c r="AA113" s="60">
        <v>6.2856307557374647E-2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1140104934.1300001</v>
      </c>
      <c r="R114" s="58">
        <v>1124.69</v>
      </c>
      <c r="S114" s="59">
        <v>1.985872196882461E-2</v>
      </c>
      <c r="T114" s="59">
        <v>2.6674728362325249E-5</v>
      </c>
      <c r="U114" s="59">
        <v>6.0497682404966478E-4</v>
      </c>
      <c r="V114" s="59">
        <v>1.4068078816858141E-3</v>
      </c>
      <c r="W114" s="59">
        <v>7.2001074642904783E-3</v>
      </c>
      <c r="X114" s="59">
        <v>2.7649095876392266E-2</v>
      </c>
      <c r="Y114" s="59">
        <v>0.10567243413291388</v>
      </c>
      <c r="Z114" s="59">
        <v>7.7268634700484742E-2</v>
      </c>
      <c r="AA114" s="60">
        <v>7.2277095568606453E-2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1016957.41</v>
      </c>
      <c r="R115" s="58">
        <v>1097.04</v>
      </c>
      <c r="S115" s="59">
        <v>9.7566363535951436E-3</v>
      </c>
      <c r="T115" s="59">
        <v>1.5498646147681382E-4</v>
      </c>
      <c r="U115" s="59">
        <v>3.4650666569390853E-4</v>
      </c>
      <c r="V115" s="59">
        <v>1.2046873288795827E-3</v>
      </c>
      <c r="W115" s="59">
        <v>5.4809084743277347E-3</v>
      </c>
      <c r="X115" s="59">
        <v>1.1609571672276194E-2</v>
      </c>
      <c r="Y115" s="59">
        <v>3.1362815884476439E-2</v>
      </c>
      <c r="Z115" s="59">
        <v>5.7265665657948071E-2</v>
      </c>
      <c r="AA115" s="60">
        <v>6.9489939167056591E-2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1055632717.24</v>
      </c>
      <c r="R116" s="58">
        <v>1096.8699999999999</v>
      </c>
      <c r="S116" s="59">
        <v>6.2066094096458954E-2</v>
      </c>
      <c r="T116" s="59">
        <v>-3.3709498627995517E-3</v>
      </c>
      <c r="U116" s="59">
        <v>-4.4654607502336661E-3</v>
      </c>
      <c r="V116" s="59">
        <v>-2.8454545454545425E-3</v>
      </c>
      <c r="W116" s="59">
        <v>1.2022069678180852E-2</v>
      </c>
      <c r="X116" s="59">
        <v>8.637561159202109E-2</v>
      </c>
      <c r="Y116" s="59">
        <v>0.15555748774007419</v>
      </c>
      <c r="Z116" s="59">
        <v>7.9689607111364566E-2</v>
      </c>
      <c r="AA116" s="60">
        <v>9.7312245780783971E-2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616935228.65999997</v>
      </c>
      <c r="R117" s="58">
        <v>1093.5999999999999</v>
      </c>
      <c r="S117" s="59">
        <v>1.4678320250886022E-2</v>
      </c>
      <c r="T117" s="59">
        <v>1.6462109710800634E-4</v>
      </c>
      <c r="U117" s="59">
        <v>6.5880975038412257E-4</v>
      </c>
      <c r="V117" s="59">
        <v>2.429075576332429E-3</v>
      </c>
      <c r="W117" s="59">
        <v>8.4281577928184276E-3</v>
      </c>
      <c r="X117" s="59">
        <v>1.6829381682938085E-2</v>
      </c>
      <c r="Y117" s="59">
        <v>3.421535435304783E-2</v>
      </c>
      <c r="Z117" s="59">
        <v>5.4651712266015874E-2</v>
      </c>
      <c r="AA117" s="60">
        <v>7.2230447187552047E-2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643126636.44000006</v>
      </c>
      <c r="R118" s="58">
        <v>1100.69</v>
      </c>
      <c r="S118" s="59">
        <v>1.4657214760460634E-2</v>
      </c>
      <c r="T118" s="59">
        <v>1.8173722614475867E-4</v>
      </c>
      <c r="U118" s="59">
        <v>5.5450512689997756E-4</v>
      </c>
      <c r="V118" s="59">
        <v>2.0939739072642271E-3</v>
      </c>
      <c r="W118" s="59">
        <v>8.2810424586634568E-3</v>
      </c>
      <c r="X118" s="59">
        <v>1.7038577038577089E-2</v>
      </c>
      <c r="Y118" s="59">
        <v>3.7818929265119205E-2</v>
      </c>
      <c r="Z118" s="59">
        <v>5.6314238826882718E-2</v>
      </c>
      <c r="AA118" s="60">
        <v>7.5155067155067215E-2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1213056812.1900001</v>
      </c>
      <c r="R119" s="58">
        <v>1117.99</v>
      </c>
      <c r="S119" s="59">
        <v>2.9342982359223769E-2</v>
      </c>
      <c r="T119" s="59">
        <v>0</v>
      </c>
      <c r="U119" s="59">
        <v>9.4902993025520435E-4</v>
      </c>
      <c r="V119" s="59">
        <v>2.7805433719917737E-3</v>
      </c>
      <c r="W119" s="59">
        <v>1.0530216750727708E-2</v>
      </c>
      <c r="X119" s="59">
        <v>3.8300441142326454E-2</v>
      </c>
      <c r="Y119" s="59">
        <v>8.7316793262076781E-2</v>
      </c>
      <c r="Z119" s="59">
        <v>5.061411669626821E-2</v>
      </c>
      <c r="AA119" s="60">
        <v>6.5036390656556017E-2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1392185424.6199999</v>
      </c>
      <c r="R120" s="58">
        <v>1088.17</v>
      </c>
      <c r="S120" s="59">
        <v>1.5842046303211378E-2</v>
      </c>
      <c r="T120" s="59">
        <v>1.654426970836714E-4</v>
      </c>
      <c r="U120" s="59">
        <v>6.8970590940023164E-4</v>
      </c>
      <c r="V120" s="59">
        <v>2.2288740501957842E-3</v>
      </c>
      <c r="W120" s="59">
        <v>8.7136275573107252E-3</v>
      </c>
      <c r="X120" s="59">
        <v>1.8275565204371885E-2</v>
      </c>
      <c r="Y120" s="59">
        <v>4.0156381433050385E-2</v>
      </c>
      <c r="Z120" s="59">
        <v>5.1392297435699293E-2</v>
      </c>
      <c r="AA120" s="60">
        <v>6.3902386562509295E-2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705481781.28999996</v>
      </c>
      <c r="R121" s="58">
        <v>1082.7</v>
      </c>
      <c r="S121" s="59">
        <v>1.5323155407179701E-2</v>
      </c>
      <c r="T121" s="59">
        <v>2.3095755000230957E-4</v>
      </c>
      <c r="U121" s="59">
        <v>6.7469523184563178E-4</v>
      </c>
      <c r="V121" s="59">
        <v>2.3886234862794458E-3</v>
      </c>
      <c r="W121" s="59">
        <v>8.5700978108989717E-3</v>
      </c>
      <c r="X121" s="59">
        <v>1.7412631440465311E-2</v>
      </c>
      <c r="Y121" s="59">
        <v>3.6215378136784021E-2</v>
      </c>
      <c r="Z121" s="59">
        <v>5.6395745926431796E-2</v>
      </c>
      <c r="AA121" s="60">
        <v>7.3053251271073094E-2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1258664224.6199999</v>
      </c>
      <c r="R122" s="58">
        <v>1036.7</v>
      </c>
      <c r="S122" s="59">
        <v>2.2810236981787333E-2</v>
      </c>
      <c r="T122" s="59">
        <v>-1.0406829963960833E-3</v>
      </c>
      <c r="U122" s="59">
        <v>-2.3145022855710945E-4</v>
      </c>
      <c r="V122" s="59">
        <v>6.0806702249858525E-4</v>
      </c>
      <c r="W122" s="59">
        <v>8.983230653936386E-3</v>
      </c>
      <c r="X122" s="59">
        <v>2.8013287718776338E-2</v>
      </c>
      <c r="Y122" s="59">
        <v>6.9777520947702981E-2</v>
      </c>
      <c r="Z122" s="59">
        <v>-2.7965554151916953E-4</v>
      </c>
      <c r="AA122" s="60">
        <v>3.8927838246116723E-3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1052086.46</v>
      </c>
      <c r="R123" s="58">
        <v>1052.08</v>
      </c>
      <c r="S123" s="59">
        <v>9.7706113830500381E-3</v>
      </c>
      <c r="T123" s="59">
        <v>6.653929145154166E-5</v>
      </c>
      <c r="U123" s="59">
        <v>3.4229642870716538E-4</v>
      </c>
      <c r="V123" s="59">
        <v>1.2085914675345514E-3</v>
      </c>
      <c r="W123" s="59">
        <v>5.5626708466346188E-3</v>
      </c>
      <c r="X123" s="59">
        <v>1.1284772285983439E-2</v>
      </c>
      <c r="Y123" s="59">
        <v>2.6810200954509551E-2</v>
      </c>
      <c r="Z123" s="59">
        <v>3.9286384605506201E-2</v>
      </c>
      <c r="AA123" s="60">
        <v>4.9362152026251903E-2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55516119.539999999</v>
      </c>
      <c r="R124" s="58">
        <v>1070.21</v>
      </c>
      <c r="S124" s="59">
        <v>6.7157928324990554E-2</v>
      </c>
      <c r="T124" s="59">
        <v>-1.1499455045905497E-2</v>
      </c>
      <c r="U124" s="59">
        <v>-1.980161746792073E-2</v>
      </c>
      <c r="V124" s="59">
        <v>-2.5593633913613429E-2</v>
      </c>
      <c r="W124" s="59">
        <v>-1.3079833699245359E-4</v>
      </c>
      <c r="X124" s="59">
        <v>8.7357629822297653E-2</v>
      </c>
      <c r="Y124" s="59">
        <v>0.16484174321912148</v>
      </c>
      <c r="Z124" s="59">
        <v>6.1853215196404326E-2</v>
      </c>
      <c r="AA124" s="60">
        <v>2.0919983210592651E-2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4732595217.6199999</v>
      </c>
      <c r="R125" s="58">
        <v>1074.7</v>
      </c>
      <c r="S125" s="59">
        <v>4.5072203043710936E-2</v>
      </c>
      <c r="T125" s="59">
        <v>-3.8559219917318789E-3</v>
      </c>
      <c r="U125" s="59">
        <v>-4.8613361729709708E-3</v>
      </c>
      <c r="V125" s="59">
        <v>-4.5755992738320678E-3</v>
      </c>
      <c r="W125" s="59">
        <v>8.454616258011232E-3</v>
      </c>
      <c r="X125" s="59">
        <v>6.3143628755428532E-2</v>
      </c>
      <c r="Y125" s="59">
        <v>0.12215597623497719</v>
      </c>
      <c r="Z125" s="59">
        <v>3.750543032292334E-2</v>
      </c>
      <c r="AA125" s="60">
        <v>5.0250175904933227E-2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1522070387.6700001</v>
      </c>
      <c r="R126" s="58">
        <v>1090.58</v>
      </c>
      <c r="S126" s="59">
        <v>4.3148057811319217E-2</v>
      </c>
      <c r="T126" s="59">
        <v>-3.7089819484032857E-3</v>
      </c>
      <c r="U126" s="59">
        <v>-5.2629178638208436E-3</v>
      </c>
      <c r="V126" s="59">
        <v>-6.5677406425637295E-3</v>
      </c>
      <c r="W126" s="59">
        <v>5.6897298992077214E-3</v>
      </c>
      <c r="X126" s="59">
        <v>5.7450088720390181E-2</v>
      </c>
      <c r="Y126" s="59">
        <v>0.11783276275599099</v>
      </c>
      <c r="Z126" s="59">
        <v>4.4426780566754968E-2</v>
      </c>
      <c r="AA126" s="60">
        <v>6.1650036505232347E-2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4752524922.1700001</v>
      </c>
      <c r="R127" s="58">
        <v>1084.1600000000001</v>
      </c>
      <c r="S127" s="59">
        <v>4.521527871507635E-2</v>
      </c>
      <c r="T127" s="59">
        <v>-4.1060782818772464E-3</v>
      </c>
      <c r="U127" s="59">
        <v>-5.5767537422952073E-3</v>
      </c>
      <c r="V127" s="59">
        <v>-5.5220238859637685E-3</v>
      </c>
      <c r="W127" s="59">
        <v>9.375378227150578E-3</v>
      </c>
      <c r="X127" s="59">
        <v>6.1102248147749463E-2</v>
      </c>
      <c r="Y127" s="59">
        <v>0.12446067042814483</v>
      </c>
      <c r="Z127" s="59">
        <v>4.8318007329407581E-2</v>
      </c>
      <c r="AA127" s="60">
        <v>5.6799461930616323E-2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2098038399.1597538</v>
      </c>
      <c r="R128" s="58">
        <v>1112.4100000000001</v>
      </c>
      <c r="S128" s="59">
        <v>4.9849470078049213E-2</v>
      </c>
      <c r="T128" s="59">
        <v>-3.7435406012948681E-3</v>
      </c>
      <c r="U128" s="59">
        <v>-5.1334794079506401E-3</v>
      </c>
      <c r="V128" s="59">
        <v>-4.6260670377063348E-3</v>
      </c>
      <c r="W128" s="59">
        <v>1.4056645912907203E-2</v>
      </c>
      <c r="X128" s="59">
        <v>6.3977733567985404E-2</v>
      </c>
      <c r="Y128" s="59">
        <v>0.12544262560450023</v>
      </c>
      <c r="Z128" s="59">
        <v>7.3154025738486325E-2</v>
      </c>
      <c r="AA128" s="60">
        <v>8.403009218655598E-2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2462938345.3200598</v>
      </c>
      <c r="R129" s="58">
        <v>1429.22</v>
      </c>
      <c r="S129" s="59">
        <v>1.4573823907318127E-2</v>
      </c>
      <c r="T129" s="59">
        <v>1.8894992826899598E-4</v>
      </c>
      <c r="U129" s="59">
        <v>6.0909440963357599E-4</v>
      </c>
      <c r="V129" s="59">
        <v>2.2229234599067866E-3</v>
      </c>
      <c r="W129" s="59">
        <v>8.2894170599730511E-3</v>
      </c>
      <c r="X129" s="59">
        <v>1.6551086453999064E-2</v>
      </c>
      <c r="Y129" s="59">
        <v>3.5779251367902394E-2</v>
      </c>
      <c r="Z129" s="59">
        <v>5.8344379197736988E-2</v>
      </c>
      <c r="AA129" s="60">
        <v>7.2384168073532193E-2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1027671902.51</v>
      </c>
      <c r="R130" s="58">
        <v>1062.08</v>
      </c>
      <c r="S130" s="59">
        <v>2.9047572909601804E-2</v>
      </c>
      <c r="T130" s="59">
        <v>-3.5766052369040635E-4</v>
      </c>
      <c r="U130" s="59">
        <v>1.2276019824628176E-2</v>
      </c>
      <c r="V130" s="59">
        <v>1.3145092053801367E-2</v>
      </c>
      <c r="W130" s="59">
        <v>1.7815216245483826E-2</v>
      </c>
      <c r="X130" s="59">
        <v>3.5912841620662016E-2</v>
      </c>
      <c r="Y130" s="59">
        <v>8.7918053777208627E-2</v>
      </c>
      <c r="Z130" s="59">
        <v>1.0138669608719498E-2</v>
      </c>
      <c r="AA130" s="60">
        <v>5.9463126078585789E-2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1067034.8899999999</v>
      </c>
      <c r="R131" s="58">
        <v>1067.03</v>
      </c>
      <c r="S131" s="59">
        <v>1.1402843601895708E-2</v>
      </c>
      <c r="T131" s="59">
        <v>1.4059688062374734E-4</v>
      </c>
      <c r="U131" s="59">
        <v>3.7501289106800251E-4</v>
      </c>
      <c r="V131" s="59">
        <v>1.4735419443244573E-3</v>
      </c>
      <c r="W131" s="59">
        <v>5.9867254968509909E-3</v>
      </c>
      <c r="X131" s="59">
        <v>1.3246856838986637E-2</v>
      </c>
      <c r="Y131" s="59">
        <v>3.0687943125398433E-2</v>
      </c>
      <c r="Z131" s="59">
        <v>5.3825565662251981E-2</v>
      </c>
      <c r="AA131" s="60">
        <v>6.5761743525204919E-2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6091399.0599999996</v>
      </c>
      <c r="R132" s="58">
        <v>1062.32</v>
      </c>
      <c r="S132" s="59">
        <v>1.1675523303430272E-2</v>
      </c>
      <c r="T132" s="59">
        <v>4.6146746654361729E-4</v>
      </c>
      <c r="U132" s="59">
        <v>8.0077628194853267E-4</v>
      </c>
      <c r="V132" s="59">
        <v>2.0846893246927551E-3</v>
      </c>
      <c r="W132" s="59">
        <v>6.9097561206789984E-3</v>
      </c>
      <c r="X132" s="59">
        <v>1.3412702955373616E-2</v>
      </c>
      <c r="Y132" s="59">
        <v>2.7935555663070193E-2</v>
      </c>
      <c r="Z132" s="59">
        <v>4.8521457617750376E-2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1674277206.52</v>
      </c>
      <c r="R133" s="58">
        <v>1719.67</v>
      </c>
      <c r="S133" s="59">
        <v>1.5309315479353422E-2</v>
      </c>
      <c r="T133" s="59">
        <v>1.6284845206728706E-4</v>
      </c>
      <c r="U133" s="59">
        <v>6.4588958197568159E-4</v>
      </c>
      <c r="V133" s="59">
        <v>2.3957191820747322E-3</v>
      </c>
      <c r="W133" s="59">
        <v>8.6691810028799339E-3</v>
      </c>
      <c r="X133" s="59">
        <v>1.7459885454631507E-2</v>
      </c>
      <c r="Y133" s="59">
        <v>3.676395227559099E-2</v>
      </c>
      <c r="Z133" s="59">
        <v>6.1295399142160749E-2</v>
      </c>
      <c r="AA133" s="60">
        <v>8.081252474718599E-2</v>
      </c>
      <c r="AB133" s="59">
        <v>0.11050911115100538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3650531096.77</v>
      </c>
      <c r="R134" s="58">
        <v>1775.65</v>
      </c>
      <c r="S134" s="59">
        <v>1.6428632759953085E-2</v>
      </c>
      <c r="T134" s="59">
        <v>1.2954681145870733E-4</v>
      </c>
      <c r="U134" s="59">
        <v>6.0295957353298458E-4</v>
      </c>
      <c r="V134" s="59">
        <v>2.3765975703382764E-3</v>
      </c>
      <c r="W134" s="59">
        <v>9.1959510534422653E-3</v>
      </c>
      <c r="X134" s="59">
        <v>1.8995150784769526E-2</v>
      </c>
      <c r="Y134" s="59">
        <v>4.452457704887177E-2</v>
      </c>
      <c r="Z134" s="59">
        <v>6.8657956029538419E-2</v>
      </c>
      <c r="AA134" s="60">
        <v>9.0707502549171412E-2</v>
      </c>
      <c r="AB134" s="59">
        <v>0.12806721963020579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1727681912.4300001</v>
      </c>
      <c r="R135" s="58">
        <v>2182.41</v>
      </c>
      <c r="S135" s="59">
        <v>3.0420494999952707E-2</v>
      </c>
      <c r="T135" s="59">
        <v>-4.3510918950620731E-4</v>
      </c>
      <c r="U135" s="59">
        <v>4.446604078039276E-4</v>
      </c>
      <c r="V135" s="59">
        <v>1.3719246405005834E-3</v>
      </c>
      <c r="W135" s="59">
        <v>8.3070369566121422E-3</v>
      </c>
      <c r="X135" s="59">
        <v>4.7060911952099334E-2</v>
      </c>
      <c r="Y135" s="59">
        <v>9.6495591227673497E-2</v>
      </c>
      <c r="Z135" s="59">
        <v>7.1252914468032821E-2</v>
      </c>
      <c r="AA135" s="60">
        <v>9.0735983527083341E-2</v>
      </c>
      <c r="AB135" s="59" t="s">
        <v>19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1037411838.33</v>
      </c>
      <c r="R136" s="58">
        <v>3796.85</v>
      </c>
      <c r="S136" s="59">
        <v>5.1077694790634259E-2</v>
      </c>
      <c r="T136" s="59">
        <v>-5.6333085408395798E-3</v>
      </c>
      <c r="U136" s="59">
        <v>-8.6475873179163009E-3</v>
      </c>
      <c r="V136" s="59">
        <v>-9.180512678658645E-3</v>
      </c>
      <c r="W136" s="59">
        <v>8.3604001731569597E-3</v>
      </c>
      <c r="X136" s="59">
        <v>7.0533370551133553E-2</v>
      </c>
      <c r="Y136" s="59">
        <v>0.12753832356312617</v>
      </c>
      <c r="Z136" s="59">
        <v>3.7555131687535138E-2</v>
      </c>
      <c r="AA136" s="60">
        <v>4.6212050237797397E-2</v>
      </c>
      <c r="AB136" s="59" t="s">
        <v>19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97518264.700000003</v>
      </c>
      <c r="R137" s="58">
        <v>5785.03</v>
      </c>
      <c r="S137" s="59">
        <v>7.9959527396480254E-2</v>
      </c>
      <c r="T137" s="59">
        <v>-1.5751300273410439E-2</v>
      </c>
      <c r="U137" s="59">
        <v>-2.4310316621044822E-2</v>
      </c>
      <c r="V137" s="59">
        <v>-2.9811547949869142E-2</v>
      </c>
      <c r="W137" s="59">
        <v>6.0379353460942699E-3</v>
      </c>
      <c r="X137" s="59">
        <v>0.10299876830854063</v>
      </c>
      <c r="Y137" s="59">
        <v>0.16699548132010006</v>
      </c>
      <c r="Z137" s="59">
        <v>7.2326519414848189E-2</v>
      </c>
      <c r="AA137" s="60">
        <v>9.3489565120415438E-2</v>
      </c>
      <c r="AB137" s="59" t="s">
        <v>19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1023168.37</v>
      </c>
      <c r="R138" s="58">
        <v>1023.17</v>
      </c>
      <c r="S138" s="59">
        <v>1.2608493413695169E-2</v>
      </c>
      <c r="T138" s="59">
        <v>-9.7725917890706005E-5</v>
      </c>
      <c r="U138" s="59">
        <v>1.7595479916709839E-4</v>
      </c>
      <c r="V138" s="59">
        <v>1.0272766407075046E-3</v>
      </c>
      <c r="W138" s="59">
        <v>6.6112450194302855E-3</v>
      </c>
      <c r="X138" s="59">
        <v>1.5684405928308321E-2</v>
      </c>
      <c r="Y138" s="59">
        <v>4.2232431166026548E-2</v>
      </c>
      <c r="Z138" s="59">
        <v>1.5936531892922347E-2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1052035.02</v>
      </c>
      <c r="R139" s="58">
        <v>1052.04</v>
      </c>
      <c r="S139" s="59">
        <v>1.2170600063498651E-2</v>
      </c>
      <c r="T139" s="59">
        <v>4.7528968906505317E-5</v>
      </c>
      <c r="U139" s="59">
        <v>4.0889683437782422E-4</v>
      </c>
      <c r="V139" s="59">
        <v>1.8283624728603141E-3</v>
      </c>
      <c r="W139" s="59">
        <v>6.939193522143206E-3</v>
      </c>
      <c r="X139" s="59">
        <v>1.4112203585887672E-2</v>
      </c>
      <c r="Y139" s="59">
        <v>3.0240119080261661E-2</v>
      </c>
      <c r="Z139" s="59">
        <v>4.1273234752657449E-2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765383617.24000001</v>
      </c>
      <c r="R140" s="58">
        <v>1157.83</v>
      </c>
      <c r="S140" s="59">
        <v>9.2849187321843094E-2</v>
      </c>
      <c r="T140" s="59">
        <v>-1.575198068618448E-2</v>
      </c>
      <c r="U140" s="59">
        <v>-2.4574557708508908E-2</v>
      </c>
      <c r="V140" s="59">
        <v>-2.6812806266968213E-2</v>
      </c>
      <c r="W140" s="59">
        <v>9.1340916023881277E-3</v>
      </c>
      <c r="X140" s="59">
        <v>0.12204789270174128</v>
      </c>
      <c r="Y140" s="59">
        <v>0.21738444715481334</v>
      </c>
      <c r="Z140" s="59">
        <v>0.14531174265280483</v>
      </c>
      <c r="AA140" s="60">
        <v>0.13448235317172577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15487646.18</v>
      </c>
      <c r="R141" s="58">
        <v>1189.43</v>
      </c>
      <c r="S141" s="59">
        <v>5.4225570573897687E-2</v>
      </c>
      <c r="T141" s="59">
        <v>-1.0078697832240455E-3</v>
      </c>
      <c r="U141" s="59">
        <v>-8.4842579214407352E-4</v>
      </c>
      <c r="V141" s="59">
        <v>1.261267321405312E-4</v>
      </c>
      <c r="W141" s="59">
        <v>1.8155826813442705E-2</v>
      </c>
      <c r="X141" s="59">
        <v>6.7979384405416107E-2</v>
      </c>
      <c r="Y141" s="59">
        <v>0.11903171482063389</v>
      </c>
      <c r="Z141" s="59">
        <v>0.11132600814740076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167057967.90000001</v>
      </c>
      <c r="R142" s="58">
        <v>1004.34</v>
      </c>
      <c r="S142" s="59">
        <v>4.7955925624491365E-2</v>
      </c>
      <c r="T142" s="59">
        <v>-6.6464898225623743E-3</v>
      </c>
      <c r="U142" s="59">
        <v>-1.3680065208638131E-2</v>
      </c>
      <c r="V142" s="59">
        <v>-2.150212877894803E-2</v>
      </c>
      <c r="W142" s="59">
        <v>-1.2759013879605255E-2</v>
      </c>
      <c r="X142" s="59">
        <v>6.8412710232652219E-2</v>
      </c>
      <c r="Y142" s="59">
        <v>0.14143813431224364</v>
      </c>
      <c r="Z142" s="59">
        <v>8.0109695112114868E-2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557795039.82000005</v>
      </c>
      <c r="R143" s="58">
        <v>97.9</v>
      </c>
      <c r="S143" s="59">
        <v>1.6403654485049966E-2</v>
      </c>
      <c r="T143" s="59">
        <v>0</v>
      </c>
      <c r="U143" s="59">
        <v>0</v>
      </c>
      <c r="V143" s="59">
        <v>6.1324611610795454E-4</v>
      </c>
      <c r="W143" s="59">
        <v>4.2055595445687844E-3</v>
      </c>
      <c r="X143" s="59">
        <v>2.3416265941877578E-2</v>
      </c>
      <c r="Y143" s="59">
        <v>5.1105862143010578E-2</v>
      </c>
      <c r="Z143" s="59">
        <v>-3.3563672260611958E-2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334537854.43000001</v>
      </c>
      <c r="R144" s="58">
        <v>1035.8900000000001</v>
      </c>
      <c r="S144" s="59">
        <v>8.8176900047271439E-2</v>
      </c>
      <c r="T144" s="59">
        <v>-1.0979673283113261E-2</v>
      </c>
      <c r="U144" s="59">
        <v>-1.6575687093558465E-2</v>
      </c>
      <c r="V144" s="59">
        <v>-1.8997111605663093E-2</v>
      </c>
      <c r="W144" s="59">
        <v>1.6016713091922159E-2</v>
      </c>
      <c r="X144" s="59">
        <v>0.11029057117439639</v>
      </c>
      <c r="Y144" s="59">
        <v>0.20986918944171928</v>
      </c>
      <c r="Z144" s="59">
        <v>0.15167989682698516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954795988.88</v>
      </c>
      <c r="R145" s="58">
        <v>1064.1300000000001</v>
      </c>
      <c r="S145" s="59">
        <v>1.5536574891444579E-2</v>
      </c>
      <c r="T145" s="59">
        <v>1.4098009361086764E-4</v>
      </c>
      <c r="U145" s="59">
        <v>5.2652857827897815E-4</v>
      </c>
      <c r="V145" s="59">
        <v>2.1283207925642672E-3</v>
      </c>
      <c r="W145" s="59">
        <v>8.3099605821712122E-3</v>
      </c>
      <c r="X145" s="59">
        <v>1.792632414696908E-2</v>
      </c>
      <c r="Y145" s="59">
        <v>3.8195867236433971E-2</v>
      </c>
      <c r="Z145" s="59">
        <v>5.6606958455794845E-2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264632880.58000001</v>
      </c>
      <c r="R146" s="58">
        <v>1049.6400000000001</v>
      </c>
      <c r="S146" s="59">
        <v>1.7270454148979632E-2</v>
      </c>
      <c r="T146" s="59">
        <v>-4.7633110727885875E-5</v>
      </c>
      <c r="U146" s="59">
        <v>8.4862932061988085E-4</v>
      </c>
      <c r="V146" s="59">
        <v>1.7560603168545006E-3</v>
      </c>
      <c r="W146" s="59">
        <v>8.619447086972841E-3</v>
      </c>
      <c r="X146" s="59">
        <v>2.1477855523224856E-2</v>
      </c>
      <c r="Y146" s="59">
        <v>5.3665000301150546E-2</v>
      </c>
      <c r="Z146" s="59">
        <v>4.3276016300566621E-2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1302700510.0599999</v>
      </c>
      <c r="R147" s="58">
        <v>1065.3900000000001</v>
      </c>
      <c r="S147" s="59">
        <v>1.6554711652227144E-2</v>
      </c>
      <c r="T147" s="59">
        <v>1.1264749781756573E-4</v>
      </c>
      <c r="U147" s="59">
        <v>6.2927342399886615E-4</v>
      </c>
      <c r="V147" s="59">
        <v>2.3615083546590309E-3</v>
      </c>
      <c r="W147" s="59">
        <v>9.1500667784377467E-3</v>
      </c>
      <c r="X147" s="59">
        <v>1.9131615951941378E-2</v>
      </c>
      <c r="Y147" s="59">
        <v>4.2160248070508506E-2</v>
      </c>
      <c r="Z147" s="59">
        <v>5.7910572254163115E-2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1009335.95</v>
      </c>
      <c r="R148" s="58">
        <v>1009.34</v>
      </c>
      <c r="S148" s="59">
        <v>1.2549782811512485E-2</v>
      </c>
      <c r="T148" s="59">
        <v>-1.2878044914657735E-4</v>
      </c>
      <c r="U148" s="59">
        <v>1.585445609307377E-4</v>
      </c>
      <c r="V148" s="59">
        <v>6.2456008168848868E-4</v>
      </c>
      <c r="W148" s="59">
        <v>4.8683359052217497E-3</v>
      </c>
      <c r="X148" s="59">
        <v>1.5636949084322879E-2</v>
      </c>
      <c r="Y148" s="59">
        <v>4.5666452562004065E-2</v>
      </c>
      <c r="Z148" s="59">
        <v>1.0694330402739736E-2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110002181.86</v>
      </c>
      <c r="R149" s="58">
        <v>1017.83</v>
      </c>
      <c r="S149" s="59">
        <v>2.072886999077387E-2</v>
      </c>
      <c r="T149" s="59">
        <v>8.8431229980183383E-5</v>
      </c>
      <c r="U149" s="59">
        <v>1.0228267390514042E-3</v>
      </c>
      <c r="V149" s="59">
        <v>3.0846555632206519E-3</v>
      </c>
      <c r="W149" s="59">
        <v>1.0694496852223399E-2</v>
      </c>
      <c r="X149" s="59">
        <v>2.4447933651388046E-2</v>
      </c>
      <c r="Y149" s="59">
        <v>5.278237484484908E-2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2188602630.75</v>
      </c>
      <c r="R150" s="58">
        <v>1085.06</v>
      </c>
      <c r="S150" s="59">
        <v>2.8834210401554879E-2</v>
      </c>
      <c r="T150" s="59">
        <v>1.8432500184308237E-5</v>
      </c>
      <c r="U150" s="59">
        <v>1.1441014190548332E-3</v>
      </c>
      <c r="V150" s="59">
        <v>2.5315987877892023E-3</v>
      </c>
      <c r="W150" s="59">
        <v>9.8278268962307541E-3</v>
      </c>
      <c r="X150" s="59">
        <v>3.5125543768602552E-2</v>
      </c>
      <c r="Y150" s="59">
        <v>8.0521808404700163E-2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985904.63</v>
      </c>
      <c r="R151" s="58">
        <v>985.9</v>
      </c>
      <c r="S151" s="59">
        <v>8.9959165293569433E-3</v>
      </c>
      <c r="T151" s="59">
        <v>-3.9542122499466322E-4</v>
      </c>
      <c r="U151" s="59">
        <v>-9.5253536540883482E-4</v>
      </c>
      <c r="V151" s="59">
        <v>-4.050873311715197E-3</v>
      </c>
      <c r="W151" s="59">
        <v>-1.3876649751334534E-3</v>
      </c>
      <c r="X151" s="59">
        <v>1.3164249966601182E-2</v>
      </c>
      <c r="Y151" s="59">
        <v>3.2972559538153694E-2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347019667.45999998</v>
      </c>
      <c r="R152" s="58">
        <v>129.32</v>
      </c>
      <c r="S152" s="59">
        <v>1.3479623824451403E-2</v>
      </c>
      <c r="T152" s="59">
        <v>1.5467904098980518E-4</v>
      </c>
      <c r="U152" s="59">
        <v>4.641807210274043E-4</v>
      </c>
      <c r="V152" s="59">
        <v>1.8593120545396704E-3</v>
      </c>
      <c r="W152" s="59">
        <v>7.7144860905476549E-3</v>
      </c>
      <c r="X152" s="59">
        <v>1.5628681379093654E-2</v>
      </c>
      <c r="Y152" s="59">
        <v>6.6468744845785813E-2</v>
      </c>
      <c r="Z152" s="59">
        <v>6.6415978097735459E-2</v>
      </c>
      <c r="AA152" s="60">
        <v>6.6020393863705687E-2</v>
      </c>
      <c r="AB152" s="59">
        <v>9.361522198731495E-2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1080794.32271873</v>
      </c>
      <c r="R153" s="58">
        <v>1080.79</v>
      </c>
      <c r="S153" s="59">
        <v>2.0335142789709666E-2</v>
      </c>
      <c r="T153" s="59">
        <v>-2.1143405842596703E-3</v>
      </c>
      <c r="U153" s="59">
        <v>-4.7241049064388804E-3</v>
      </c>
      <c r="V153" s="59">
        <v>-4.5499341456900471E-3</v>
      </c>
      <c r="W153" s="59">
        <v>-3.1451761667589759E-3</v>
      </c>
      <c r="X153" s="59">
        <v>3.1357056291927796E-2</v>
      </c>
      <c r="Y153" s="59">
        <v>6.1804927889338591E-2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1034512.49</v>
      </c>
      <c r="R154" s="58">
        <v>1034.51</v>
      </c>
      <c r="S154" s="59">
        <v>1.1696249572148097E-2</v>
      </c>
      <c r="T154" s="59">
        <v>7.733727753441725E-5</v>
      </c>
      <c r="U154" s="59">
        <v>5.3193547139149917E-4</v>
      </c>
      <c r="V154" s="59">
        <v>2.0631937852340046E-3</v>
      </c>
      <c r="W154" s="59">
        <v>6.7440004671169779E-3</v>
      </c>
      <c r="X154" s="59">
        <v>1.3390932957172485E-2</v>
      </c>
      <c r="Y154" s="59">
        <v>2.698222032501757E-2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674845.42</v>
      </c>
      <c r="R155" s="58">
        <v>138.47999999999999</v>
      </c>
      <c r="S155" s="59">
        <v>3.8080959520239759E-2</v>
      </c>
      <c r="T155" s="59">
        <v>-5.1724137931034404E-3</v>
      </c>
      <c r="U155" s="59">
        <v>-6.3145809414467836E-3</v>
      </c>
      <c r="V155" s="59">
        <v>-2.8801843317972759E-3</v>
      </c>
      <c r="W155" s="59">
        <v>2.1088335053826759E-2</v>
      </c>
      <c r="X155" s="59">
        <v>4.4580221769631112E-2</v>
      </c>
      <c r="Y155" s="59">
        <v>6.9756662804171504E-2</v>
      </c>
      <c r="Z155" s="59" t="s">
        <v>19</v>
      </c>
      <c r="AA155" s="60">
        <v>4.088995790739626E-2</v>
      </c>
      <c r="AB155" s="59" t="s">
        <v>19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1338129.24</v>
      </c>
      <c r="R156" s="58">
        <v>1338.13</v>
      </c>
      <c r="S156" s="59">
        <v>1.2737455536214451E-2</v>
      </c>
      <c r="T156" s="59">
        <v>-1.0526001463187771E-3</v>
      </c>
      <c r="U156" s="59">
        <v>-1.8126752998745572E-3</v>
      </c>
      <c r="V156" s="59">
        <v>-3.6336289379825032E-3</v>
      </c>
      <c r="W156" s="59">
        <v>-3.9599538501618493E-3</v>
      </c>
      <c r="X156" s="59">
        <v>2.0834286934895849E-2</v>
      </c>
      <c r="Y156" s="59">
        <v>4.8017731551824198E-2</v>
      </c>
      <c r="Z156" s="59" t="s">
        <v>19</v>
      </c>
      <c r="AA156" s="60">
        <v>-3.0620455358206428E-3</v>
      </c>
      <c r="AB156" s="59" t="s">
        <v>19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735120547.64999998</v>
      </c>
      <c r="R157" s="58">
        <v>1084.78</v>
      </c>
      <c r="S157" s="59">
        <v>3.9817983013780707E-2</v>
      </c>
      <c r="T157" s="59">
        <v>-4.699204820831466E-4</v>
      </c>
      <c r="U157" s="59">
        <v>7.0109407575504523E-4</v>
      </c>
      <c r="V157" s="59">
        <v>1.9581401363307836E-3</v>
      </c>
      <c r="W157" s="59">
        <v>1.3986671846055688E-2</v>
      </c>
      <c r="X157" s="59">
        <v>5.4911392085583349E-2</v>
      </c>
      <c r="Y157" s="59">
        <v>0.11715836669399941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41335293.880000003</v>
      </c>
      <c r="R158" s="58">
        <v>1188.75</v>
      </c>
      <c r="S158" s="59">
        <v>0.11309306441192166</v>
      </c>
      <c r="T158" s="59">
        <v>-1.5796925063957617E-2</v>
      </c>
      <c r="U158" s="59">
        <v>-2.1838408939430065E-2</v>
      </c>
      <c r="V158" s="59">
        <v>-2.483942150726395E-2</v>
      </c>
      <c r="W158" s="59">
        <v>6.3415812355751264E-2</v>
      </c>
      <c r="X158" s="59">
        <v>0.14063789364601118</v>
      </c>
      <c r="Y158" s="59">
        <v>0.18972557497147666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707294369.50999999</v>
      </c>
      <c r="R159" s="58">
        <v>1143.3399999999999</v>
      </c>
      <c r="S159" s="59">
        <v>3.7161900138203786E-2</v>
      </c>
      <c r="T159" s="59">
        <v>-8.4767239646600819E-4</v>
      </c>
      <c r="U159" s="59">
        <v>1.2172161653309845E-3</v>
      </c>
      <c r="V159" s="59">
        <v>9.5425694900330466E-4</v>
      </c>
      <c r="W159" s="59">
        <v>8.3444925878155378E-3</v>
      </c>
      <c r="X159" s="59">
        <v>5.2260531675471331E-2</v>
      </c>
      <c r="Y159" s="59">
        <v>2.0527748393389909E-2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1739142730.3900001</v>
      </c>
      <c r="R160" s="58">
        <v>1096.3800000000001</v>
      </c>
      <c r="S160" s="59">
        <v>3.1294974179530068E-2</v>
      </c>
      <c r="T160" s="59">
        <v>-9.1208420361284801E-6</v>
      </c>
      <c r="U160" s="59">
        <v>1.1779853710655664E-3</v>
      </c>
      <c r="V160" s="59">
        <v>2.3220946390698741E-3</v>
      </c>
      <c r="W160" s="59">
        <v>8.7313343576626967E-3</v>
      </c>
      <c r="X160" s="59">
        <v>4.9157424330867762E-2</v>
      </c>
      <c r="Y160" s="59">
        <v>9.4038757059891953E-2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694619889.25999999</v>
      </c>
      <c r="R161" s="58">
        <v>1134.8</v>
      </c>
      <c r="S161" s="59">
        <v>5.750682608168875E-2</v>
      </c>
      <c r="T161" s="59">
        <v>-3.9760209947953045E-3</v>
      </c>
      <c r="U161" s="59">
        <v>-5.1112104714062809E-3</v>
      </c>
      <c r="V161" s="59">
        <v>-4.4653431471463629E-3</v>
      </c>
      <c r="W161" s="59">
        <v>1.2572387147432603E-2</v>
      </c>
      <c r="X161" s="59">
        <v>7.9446008675138374E-2</v>
      </c>
      <c r="Y161" s="59">
        <v>0.15088212444761998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32993528.530000001</v>
      </c>
      <c r="R162" s="58">
        <v>138.47</v>
      </c>
      <c r="S162" s="59">
        <v>1.6965334900117524E-2</v>
      </c>
      <c r="T162" s="59">
        <v>7.2223024700208759E-5</v>
      </c>
      <c r="U162" s="59">
        <v>2.8895470634972216E-4</v>
      </c>
      <c r="V162" s="59">
        <v>6.3226744186046843E-3</v>
      </c>
      <c r="W162" s="59">
        <v>1.1837778589696781E-2</v>
      </c>
      <c r="X162" s="59">
        <v>1.8985944513945197E-2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328673626.48000002</v>
      </c>
      <c r="R163" s="61">
        <v>780697.45</v>
      </c>
      <c r="S163" s="59">
        <v>5.8047892686840276E-2</v>
      </c>
      <c r="T163" s="59">
        <v>1.1418018193813858E-4</v>
      </c>
      <c r="U163" s="59">
        <v>1.5826006149586415E-3</v>
      </c>
      <c r="V163" s="59">
        <v>3.9094860317697806E-3</v>
      </c>
      <c r="W163" s="59">
        <v>1.366892934878426E-2</v>
      </c>
      <c r="X163" s="59">
        <v>8.1786679561129144E-2</v>
      </c>
      <c r="Y163" s="59">
        <v>0.14047673397950813</v>
      </c>
      <c r="Z163" s="59" t="s">
        <v>19</v>
      </c>
      <c r="AA163" s="59">
        <v>9.0864417751165859E-4</v>
      </c>
      <c r="AB163" s="59" t="s">
        <v>19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67163590.909999996</v>
      </c>
      <c r="R164" s="58">
        <v>1009.79</v>
      </c>
      <c r="S164" s="59" t="s">
        <v>19</v>
      </c>
      <c r="T164" s="59">
        <v>7.9230670192359425E-5</v>
      </c>
      <c r="U164" s="59">
        <v>5.4496452776342053E-4</v>
      </c>
      <c r="V164" s="59">
        <v>2.2530570112751923E-3</v>
      </c>
      <c r="W164" s="59">
        <v>6.8801164634206919E-3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1004351.77</v>
      </c>
      <c r="R165" s="58">
        <v>1004.35</v>
      </c>
      <c r="S165" s="59" t="s">
        <v>19</v>
      </c>
      <c r="T165" s="59">
        <v>3.8846169170085099E-4</v>
      </c>
      <c r="U165" s="59">
        <v>7.9717004633557691E-4</v>
      </c>
      <c r="V165" s="59">
        <v>1.7654451515090883E-3</v>
      </c>
      <c r="W165" s="59" t="s">
        <v>19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5876329532.4399996</v>
      </c>
      <c r="R166" s="58">
        <v>2566.9499999999998</v>
      </c>
      <c r="S166" s="59">
        <v>2.4272580722391558E-2</v>
      </c>
      <c r="T166" s="59">
        <v>-3.7773762422515291E-4</v>
      </c>
      <c r="U166" s="59">
        <v>4.5210247136353893E-4</v>
      </c>
      <c r="V166" s="59">
        <v>1.3965990083366535E-3</v>
      </c>
      <c r="W166" s="59">
        <v>8.5217227316657616E-3</v>
      </c>
      <c r="X166" s="59">
        <v>3.2836553550017168E-2</v>
      </c>
      <c r="Y166" s="59">
        <v>7.6718189635284331E-2</v>
      </c>
      <c r="Z166" s="59">
        <v>1.1502269718176502E-2</v>
      </c>
      <c r="AA166" s="60">
        <v>2.7655562539283442E-2</v>
      </c>
      <c r="AB166" s="59">
        <v>0.11539113318472748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5348404442.2600002</v>
      </c>
      <c r="R167" s="58">
        <v>2008.28</v>
      </c>
      <c r="S167" s="59">
        <v>1.5087721071758873E-2</v>
      </c>
      <c r="T167" s="59">
        <v>1.0457802765841648E-4</v>
      </c>
      <c r="U167" s="59">
        <v>5.1812438970923441E-4</v>
      </c>
      <c r="V167" s="59">
        <v>2.1257272881508122E-3</v>
      </c>
      <c r="W167" s="59">
        <v>8.3903653901193712E-3</v>
      </c>
      <c r="X167" s="59">
        <v>1.7473996727108764E-2</v>
      </c>
      <c r="Y167" s="59">
        <v>3.8993020885607653E-2</v>
      </c>
      <c r="Z167" s="59">
        <v>6.0046872030910199E-2</v>
      </c>
      <c r="AA167" s="60">
        <v>7.9639166944423467E-2</v>
      </c>
      <c r="AB167" s="59">
        <v>0.14274333966837743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2005391.12</v>
      </c>
      <c r="R168" s="58">
        <v>3659.65</v>
      </c>
      <c r="S168" s="59">
        <v>6.8180358779472677E-2</v>
      </c>
      <c r="T168" s="59">
        <v>-1.5479434734301975E-2</v>
      </c>
      <c r="U168" s="59">
        <v>-2.3804379429644449E-2</v>
      </c>
      <c r="V168" s="59">
        <v>-2.6251160761086727E-2</v>
      </c>
      <c r="W168" s="59">
        <v>-1.9689817201045579E-3</v>
      </c>
      <c r="X168" s="59">
        <v>9.4906998800274131E-2</v>
      </c>
      <c r="Y168" s="59">
        <v>0.17420292552082164</v>
      </c>
      <c r="Z168" s="59">
        <v>8.5324768530875408E-2</v>
      </c>
      <c r="AA168" s="60">
        <v>8.2192388443682263E-2</v>
      </c>
      <c r="AB168" s="59">
        <v>0.21679267992632056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633962881.33000004</v>
      </c>
      <c r="R169" s="58">
        <v>448.1</v>
      </c>
      <c r="S169" s="59">
        <v>5.4750023538273351E-2</v>
      </c>
      <c r="T169" s="59">
        <v>-7.4864888810135454E-3</v>
      </c>
      <c r="U169" s="59">
        <v>-1.0969607345443244E-2</v>
      </c>
      <c r="V169" s="59">
        <v>-1.1536849535658266E-2</v>
      </c>
      <c r="W169" s="59">
        <v>5.1367174356789225E-3</v>
      </c>
      <c r="X169" s="59">
        <v>7.3087791560898605E-2</v>
      </c>
      <c r="Y169" s="59">
        <v>0.13837868048675159</v>
      </c>
      <c r="Z169" s="59">
        <v>7.3698550595180769E-4</v>
      </c>
      <c r="AA169" s="60">
        <v>1.0919099399900807E-2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5698506454.3299999</v>
      </c>
      <c r="R170" s="58">
        <v>3048.3</v>
      </c>
      <c r="S170" s="59">
        <v>1.4605148414669091E-2</v>
      </c>
      <c r="T170" s="59">
        <v>1.4764506127278994E-4</v>
      </c>
      <c r="U170" s="59">
        <v>5.2844234234534116E-4</v>
      </c>
      <c r="V170" s="59">
        <v>2.0578296143378186E-3</v>
      </c>
      <c r="W170" s="59">
        <v>8.2257568390868476E-3</v>
      </c>
      <c r="X170" s="59">
        <v>1.6906746018508115E-2</v>
      </c>
      <c r="Y170" s="59">
        <v>3.7027209079218679E-2</v>
      </c>
      <c r="Z170" s="59">
        <v>5.5977219741505088E-2</v>
      </c>
      <c r="AA170" s="60">
        <v>7.3787440600529178E-2</v>
      </c>
      <c r="AB170" s="59">
        <v>0.13205655269226918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330817828.43000001</v>
      </c>
      <c r="R171" s="58">
        <v>568786.89</v>
      </c>
      <c r="S171" s="59">
        <v>1.2426612731041847E-2</v>
      </c>
      <c r="T171" s="59">
        <v>1.2355890003710218E-4</v>
      </c>
      <c r="U171" s="59">
        <v>5.4364476194893822E-4</v>
      </c>
      <c r="V171" s="59">
        <v>2.0891256200878351E-3</v>
      </c>
      <c r="W171" s="59">
        <v>7.2525270216151861E-3</v>
      </c>
      <c r="X171" s="59">
        <v>1.4198102168370953E-2</v>
      </c>
      <c r="Y171" s="59">
        <v>2.8908751273231663E-2</v>
      </c>
      <c r="Z171" s="59">
        <v>4.9182059067618349E-2</v>
      </c>
      <c r="AA171" s="60">
        <v>6.183052077416254E-2</v>
      </c>
      <c r="AB171" s="59">
        <v>0.10017779073985242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3539142172.3499999</v>
      </c>
      <c r="R172" s="58">
        <v>200.91</v>
      </c>
      <c r="S172" s="59">
        <v>1.362191614953831E-2</v>
      </c>
      <c r="T172" s="59">
        <v>2.4892960270826914E-4</v>
      </c>
      <c r="U172" s="59">
        <v>6.4747484809241681E-4</v>
      </c>
      <c r="V172" s="59">
        <v>2.2448368751870128E-3</v>
      </c>
      <c r="W172" s="59">
        <v>7.8759907695394454E-3</v>
      </c>
      <c r="X172" s="59">
        <v>1.5517589971694263E-2</v>
      </c>
      <c r="Y172" s="59">
        <v>3.2266351538817246E-2</v>
      </c>
      <c r="Z172" s="59">
        <v>5.1059377452262571E-2</v>
      </c>
      <c r="AA172" s="60">
        <v>6.6401273885350262E-2</v>
      </c>
      <c r="AB172" s="59">
        <v>0.11474227376130504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728430260.72000003</v>
      </c>
      <c r="R173" s="58">
        <v>197.71</v>
      </c>
      <c r="S173" s="59">
        <v>1.3741475670409715E-2</v>
      </c>
      <c r="T173" s="59">
        <v>1.0116849613035679E-4</v>
      </c>
      <c r="U173" s="59">
        <v>4.5541949195427288E-4</v>
      </c>
      <c r="V173" s="59">
        <v>1.9257082045304587E-3</v>
      </c>
      <c r="W173" s="59">
        <v>7.7989601386481856E-3</v>
      </c>
      <c r="X173" s="59">
        <v>1.5929294486408684E-2</v>
      </c>
      <c r="Y173" s="59">
        <v>3.6813676647962715E-2</v>
      </c>
      <c r="Z173" s="59">
        <v>4.4482011728036432E-2</v>
      </c>
      <c r="AA173" s="60">
        <v>6.0164083865086593E-2</v>
      </c>
      <c r="AB173" s="59">
        <v>0.1141730064806989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69097165.840000004</v>
      </c>
      <c r="R174" s="58">
        <v>295.24</v>
      </c>
      <c r="S174" s="59">
        <v>1.3282081202594654E-2</v>
      </c>
      <c r="T174" s="59">
        <v>2.032658039162622E-4</v>
      </c>
      <c r="U174" s="59">
        <v>6.439586510760811E-4</v>
      </c>
      <c r="V174" s="59">
        <v>2.2404779686333934E-3</v>
      </c>
      <c r="W174" s="59">
        <v>8.161174662796606E-3</v>
      </c>
      <c r="X174" s="59">
        <v>1.5442820292347408E-2</v>
      </c>
      <c r="Y174" s="59">
        <v>3.3753501400560174E-2</v>
      </c>
      <c r="Z174" s="59" t="s">
        <v>19</v>
      </c>
      <c r="AA174" s="60">
        <v>4.3951769739401035E-2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21018477270.950001</v>
      </c>
      <c r="R175" s="58">
        <v>201448.05</v>
      </c>
      <c r="S175" s="59">
        <v>1.3930977735883537E-2</v>
      </c>
      <c r="T175" s="59">
        <v>2.2735593930266245E-4</v>
      </c>
      <c r="U175" s="59">
        <v>6.17761407897945E-4</v>
      </c>
      <c r="V175" s="59">
        <v>2.1620942360868309E-3</v>
      </c>
      <c r="W175" s="59">
        <v>7.7554145679270192E-3</v>
      </c>
      <c r="X175" s="59">
        <v>1.5852853663933575E-2</v>
      </c>
      <c r="Y175" s="59">
        <v>3.3000493199052634E-2</v>
      </c>
      <c r="Z175" s="59">
        <v>5.3352107880195808E-2</v>
      </c>
      <c r="AA175" s="60">
        <v>7.0206718445091687E-2</v>
      </c>
      <c r="AB175" s="59">
        <v>0.11939071881916542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1909796568.5899999</v>
      </c>
      <c r="R176" s="58">
        <v>645070.13</v>
      </c>
      <c r="S176" s="59">
        <v>1.3878806213782135E-2</v>
      </c>
      <c r="T176" s="59">
        <v>9.8758705397639882E-5</v>
      </c>
      <c r="U176" s="59">
        <v>3.0483495562805773E-4</v>
      </c>
      <c r="V176" s="59">
        <v>1.6898611853820775E-3</v>
      </c>
      <c r="W176" s="59">
        <v>7.4416229185200657E-3</v>
      </c>
      <c r="X176" s="59">
        <v>1.6114853420181034E-2</v>
      </c>
      <c r="Y176" s="59">
        <v>3.9262366336792899E-2</v>
      </c>
      <c r="Z176" s="59">
        <v>5.2970749873457325E-2</v>
      </c>
      <c r="AA176" s="60">
        <v>7.2497415645361205E-2</v>
      </c>
      <c r="AB176" s="59">
        <v>0.12971145069950704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354104276.39999998</v>
      </c>
      <c r="R177" s="58">
        <v>230.09</v>
      </c>
      <c r="S177" s="59">
        <v>1.0851419031719527E-2</v>
      </c>
      <c r="T177" s="59">
        <v>8.6930064762942726E-5</v>
      </c>
      <c r="U177" s="59">
        <v>4.7830246108363184E-4</v>
      </c>
      <c r="V177" s="59">
        <v>1.9595889217907032E-3</v>
      </c>
      <c r="W177" s="59">
        <v>6.2978351191777726E-3</v>
      </c>
      <c r="X177" s="59">
        <v>1.2408148897786743E-2</v>
      </c>
      <c r="Y177" s="59">
        <v>2.5402201524132167E-2</v>
      </c>
      <c r="Z177" s="59">
        <v>4.287721524724656E-2</v>
      </c>
      <c r="AA177" s="60">
        <v>5.294709866373784E-2</v>
      </c>
      <c r="AB177" s="59">
        <v>7.8412073490813597E-2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1740474270.6800001</v>
      </c>
      <c r="R178" s="58">
        <v>1349.99</v>
      </c>
      <c r="S178" s="59">
        <v>4.0061941925592648E-2</v>
      </c>
      <c r="T178" s="59">
        <v>-1.0205952005630924E-2</v>
      </c>
      <c r="U178" s="59">
        <v>-1.6594185478995004E-2</v>
      </c>
      <c r="V178" s="59">
        <v>-2.182434733463267E-2</v>
      </c>
      <c r="W178" s="59">
        <v>-1.7338642170314628E-2</v>
      </c>
      <c r="X178" s="59">
        <v>6.0595823578398343E-2</v>
      </c>
      <c r="Y178" s="59">
        <v>0.12426089708356239</v>
      </c>
      <c r="Z178" s="59">
        <v>5.8574912372872087E-2</v>
      </c>
      <c r="AA178" s="60">
        <v>6.2465567990429967E-2</v>
      </c>
      <c r="AB178" s="59">
        <v>0.26056548452761119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785297108.80999994</v>
      </c>
      <c r="R179" s="58">
        <v>164.59</v>
      </c>
      <c r="S179" s="59">
        <v>1.6866427777091738E-2</v>
      </c>
      <c r="T179" s="59">
        <v>-1.8223788118083007E-4</v>
      </c>
      <c r="U179" s="59">
        <v>4.8629262658843509E-4</v>
      </c>
      <c r="V179" s="59">
        <v>1.6431353456676796E-3</v>
      </c>
      <c r="W179" s="59">
        <v>8.1465147617308144E-3</v>
      </c>
      <c r="X179" s="59">
        <v>2.1156471026182636E-2</v>
      </c>
      <c r="Y179" s="59">
        <v>5.6757624398074129E-2</v>
      </c>
      <c r="Z179" s="59">
        <v>-4.6739256341944237E-2</v>
      </c>
      <c r="AA179" s="60">
        <v>-3.4832580777575867E-2</v>
      </c>
      <c r="AB179" s="59" t="s">
        <v>19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10166934529.370001</v>
      </c>
      <c r="R180" s="58">
        <v>2228.83</v>
      </c>
      <c r="S180" s="59">
        <v>1.4672675953746708E-2</v>
      </c>
      <c r="T180" s="59">
        <v>1.1666674145293328E-4</v>
      </c>
      <c r="U180" s="59">
        <v>4.1743345751597301E-4</v>
      </c>
      <c r="V180" s="59">
        <v>2.0275859588547345E-3</v>
      </c>
      <c r="W180" s="59">
        <v>8.2329471689065181E-3</v>
      </c>
      <c r="X180" s="59">
        <v>1.6959747406075795E-2</v>
      </c>
      <c r="Y180" s="59">
        <v>4.1845267866742072E-2</v>
      </c>
      <c r="Z180" s="59">
        <v>5.0987881359928384E-2</v>
      </c>
      <c r="AA180" s="60">
        <v>7.109457972309928E-2</v>
      </c>
      <c r="AB180" s="59">
        <v>0.13294430409344835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445126187.31999999</v>
      </c>
      <c r="R181" s="58">
        <v>206.65</v>
      </c>
      <c r="S181" s="59">
        <v>3.7503765438297011E-2</v>
      </c>
      <c r="T181" s="59">
        <v>1.4519407608170137E-4</v>
      </c>
      <c r="U181" s="59">
        <v>9.6875756841858596E-4</v>
      </c>
      <c r="V181" s="59">
        <v>3.4476060988637854E-3</v>
      </c>
      <c r="W181" s="59">
        <v>9.7727827999022718E-3</v>
      </c>
      <c r="X181" s="59">
        <v>5.143991045079889E-2</v>
      </c>
      <c r="Y181" s="59">
        <v>8.7459874756617401E-2</v>
      </c>
      <c r="Z181" s="59">
        <v>4.5112021443382472E-2</v>
      </c>
      <c r="AA181" s="60">
        <v>5.9417615092791976E-2</v>
      </c>
      <c r="AB181" s="59" t="s">
        <v>19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3983239.99</v>
      </c>
      <c r="R182" s="58">
        <v>210.09</v>
      </c>
      <c r="S182" s="59">
        <v>2.0448805129201515E-2</v>
      </c>
      <c r="T182" s="59">
        <v>-1.4277555682467701E-4</v>
      </c>
      <c r="U182" s="59">
        <v>5.7151021574512815E-4</v>
      </c>
      <c r="V182" s="59">
        <v>1.620977353992865E-3</v>
      </c>
      <c r="W182" s="59">
        <v>8.2545471996928483E-3</v>
      </c>
      <c r="X182" s="59">
        <v>2.6230949589683493E-2</v>
      </c>
      <c r="Y182" s="59">
        <v>6.7801778907242705E-2</v>
      </c>
      <c r="Z182" s="59">
        <v>1.6351410188186324E-2</v>
      </c>
      <c r="AA182" s="60">
        <v>3.0661302982731554E-2</v>
      </c>
      <c r="AB182" s="59" t="s">
        <v>19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211899648.78</v>
      </c>
      <c r="R183" s="58">
        <v>191.28</v>
      </c>
      <c r="S183" s="59">
        <v>2.2231722958529269E-2</v>
      </c>
      <c r="T183" s="59">
        <v>5.2282114288654284E-5</v>
      </c>
      <c r="U183" s="59">
        <v>7.3244742073880296E-4</v>
      </c>
      <c r="V183" s="59">
        <v>2.4106487789540298E-3</v>
      </c>
      <c r="W183" s="59">
        <v>1.0032738409546972E-2</v>
      </c>
      <c r="X183" s="59">
        <v>2.7061855670103049E-2</v>
      </c>
      <c r="Y183" s="59">
        <v>4.8281909354962474E-2</v>
      </c>
      <c r="Z183" s="59">
        <v>5.5862221240892053E-2</v>
      </c>
      <c r="AA183" s="60">
        <v>7.6239239295560757E-2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113458420.37</v>
      </c>
      <c r="R184" s="58">
        <v>2151.12</v>
      </c>
      <c r="S184" s="59">
        <v>1.5321004786044028E-2</v>
      </c>
      <c r="T184" s="59">
        <v>3.5342919325125256E-4</v>
      </c>
      <c r="U184" s="59">
        <v>1.3080048968723999E-3</v>
      </c>
      <c r="V184" s="59">
        <v>2.7923715579008176E-3</v>
      </c>
      <c r="W184" s="59">
        <v>1.0214288733287311E-2</v>
      </c>
      <c r="X184" s="59">
        <v>2.0959106959790339E-2</v>
      </c>
      <c r="Y184" s="59">
        <v>3.9379209709995075E-2</v>
      </c>
      <c r="Z184" s="59">
        <v>5.508088011693036E-2</v>
      </c>
      <c r="AA184" s="60">
        <v>6.4589406169424088E-2</v>
      </c>
      <c r="AB184" s="59">
        <v>9.6933754200598618E-2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801376113.55999994</v>
      </c>
      <c r="R185" s="58">
        <v>2373.02</v>
      </c>
      <c r="S185" s="59">
        <v>2.7766348623376454E-2</v>
      </c>
      <c r="T185" s="59">
        <v>-4.2138619201687674E-5</v>
      </c>
      <c r="U185" s="59">
        <v>1.1813249403009771E-3</v>
      </c>
      <c r="V185" s="59">
        <v>2.5941323598998988E-3</v>
      </c>
      <c r="W185" s="59">
        <v>1.0621443903103836E-2</v>
      </c>
      <c r="X185" s="59">
        <v>3.6705985146352108E-2</v>
      </c>
      <c r="Y185" s="59">
        <v>8.7932441477705223E-2</v>
      </c>
      <c r="Z185" s="59">
        <v>1.2752118951492489E-2</v>
      </c>
      <c r="AA185" s="60">
        <v>2.5846975873562061E-2</v>
      </c>
      <c r="AB185" s="59" t="s">
        <v>19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1634185.14</v>
      </c>
      <c r="R186" s="58">
        <v>0.61</v>
      </c>
      <c r="S186" s="59">
        <v>1.6666666666666684E-2</v>
      </c>
      <c r="T186" s="59">
        <v>0</v>
      </c>
      <c r="U186" s="59">
        <v>0</v>
      </c>
      <c r="V186" s="59">
        <v>0</v>
      </c>
      <c r="W186" s="59" t="s">
        <v>19</v>
      </c>
      <c r="X186" s="59" t="s">
        <v>19</v>
      </c>
      <c r="Y186" s="59">
        <v>3.3898305084745797E-2</v>
      </c>
      <c r="Z186" s="59" t="s">
        <v>19</v>
      </c>
      <c r="AA186" s="60">
        <v>0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1364160040</v>
      </c>
      <c r="R187" s="58">
        <v>1113.23</v>
      </c>
      <c r="S187" s="59">
        <v>1.7001333796203368E-2</v>
      </c>
      <c r="T187" s="59">
        <v>9.8821331033605849E-5</v>
      </c>
      <c r="U187" s="59">
        <v>3.8641265276785018E-4</v>
      </c>
      <c r="V187" s="59">
        <v>1.9711261520737821E-3</v>
      </c>
      <c r="W187" s="59">
        <v>5.9731434458080712E-3</v>
      </c>
      <c r="X187" s="59">
        <v>1.879764617595106E-2</v>
      </c>
      <c r="Y187" s="59">
        <v>2.9529270322759701E-2</v>
      </c>
      <c r="Z187" s="59">
        <v>5.2441007411889298E-2</v>
      </c>
      <c r="AA187" s="60">
        <v>6.6761853654797115E-2</v>
      </c>
      <c r="AB187" s="59">
        <v>0.11228455812559324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751963006.79999995</v>
      </c>
      <c r="R188" s="58">
        <v>6237.97</v>
      </c>
      <c r="S188" s="59">
        <v>8.0641389214668929E-2</v>
      </c>
      <c r="T188" s="59">
        <v>-1.242001006899475E-2</v>
      </c>
      <c r="U188" s="59">
        <v>-2.0203876480382011E-2</v>
      </c>
      <c r="V188" s="59">
        <v>-2.6236177107854416E-2</v>
      </c>
      <c r="W188" s="59">
        <v>-1.9886727249455046E-3</v>
      </c>
      <c r="X188" s="59">
        <v>0.10659596812534154</v>
      </c>
      <c r="Y188" s="59">
        <v>0.18210312279112603</v>
      </c>
      <c r="Z188" s="59">
        <v>9.9438117093013922E-2</v>
      </c>
      <c r="AA188" s="60">
        <v>9.6105625870888139E-2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2907929153.1500001</v>
      </c>
      <c r="R189" s="58">
        <v>1580.29</v>
      </c>
      <c r="S189" s="59">
        <v>1.3779742239272277E-2</v>
      </c>
      <c r="T189" s="59">
        <v>2.0253549118017197E-4</v>
      </c>
      <c r="U189" s="59">
        <v>6.458680276330088E-4</v>
      </c>
      <c r="V189" s="59">
        <v>2.2451244648802686E-3</v>
      </c>
      <c r="W189" s="59">
        <v>7.9794358902396962E-3</v>
      </c>
      <c r="X189" s="59">
        <v>1.5799859871055612E-2</v>
      </c>
      <c r="Y189" s="59">
        <v>3.3436658034476367E-2</v>
      </c>
      <c r="Z189" s="59">
        <v>5.4138066745378882E-2</v>
      </c>
      <c r="AA189" s="60">
        <v>6.9657095669360528E-2</v>
      </c>
      <c r="AB189" s="59">
        <v>0.11641033973620814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1217207.1499999999</v>
      </c>
      <c r="R190" s="58">
        <v>1676.59</v>
      </c>
      <c r="S190" s="59">
        <v>1.2146311131502467E-2</v>
      </c>
      <c r="T190" s="59">
        <v>1.9090003400403058E-4</v>
      </c>
      <c r="U190" s="59">
        <v>4.8932729431839476E-4</v>
      </c>
      <c r="V190" s="59">
        <v>1.6848193001427535E-3</v>
      </c>
      <c r="W190" s="59">
        <v>6.3203005894145311E-3</v>
      </c>
      <c r="X190" s="59">
        <v>1.4228072616404618E-2</v>
      </c>
      <c r="Y190" s="59">
        <v>3.4325549831888624E-2</v>
      </c>
      <c r="Z190" s="59">
        <v>5.3485142666842532E-2</v>
      </c>
      <c r="AA190" s="60">
        <v>7.162534435261704E-2</v>
      </c>
      <c r="AB190" s="59">
        <v>0.12885719864530934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2911958439.8099999</v>
      </c>
      <c r="R191" s="58">
        <v>1561.62</v>
      </c>
      <c r="S191" s="59">
        <v>1.5265190424798646E-2</v>
      </c>
      <c r="T191" s="59">
        <v>1.6011579574348169E-4</v>
      </c>
      <c r="U191" s="59">
        <v>5.4460298442429635E-4</v>
      </c>
      <c r="V191" s="59">
        <v>2.0469318480777622E-3</v>
      </c>
      <c r="W191" s="59">
        <v>8.4401536921635961E-3</v>
      </c>
      <c r="X191" s="59">
        <v>1.7693405540675194E-2</v>
      </c>
      <c r="Y191" s="59">
        <v>3.9721430663932362E-2</v>
      </c>
      <c r="Z191" s="59">
        <v>5.479942451485649E-2</v>
      </c>
      <c r="AA191" s="60">
        <v>7.3448036459371521E-2</v>
      </c>
      <c r="AB191" s="59">
        <v>0.13158409599791304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2885715735.4099998</v>
      </c>
      <c r="R192" s="58">
        <v>3252.84</v>
      </c>
      <c r="S192" s="59">
        <v>1.3071223687038173E-2</v>
      </c>
      <c r="T192" s="59">
        <v>2.0601629066133466E-4</v>
      </c>
      <c r="U192" s="59">
        <v>6.5216321307290251E-4</v>
      </c>
      <c r="V192" s="59">
        <v>2.2708575337317388E-3</v>
      </c>
      <c r="W192" s="59">
        <v>7.6108875651665327E-3</v>
      </c>
      <c r="X192" s="59">
        <v>1.4948844436540053E-2</v>
      </c>
      <c r="Y192" s="59">
        <v>3.1416467962051622E-2</v>
      </c>
      <c r="Z192" s="59">
        <v>5.0156901739478586E-2</v>
      </c>
      <c r="AA192" s="60">
        <v>6.4167239179507424E-2</v>
      </c>
      <c r="AB192" s="59">
        <v>0.1058026046960678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1306547.25</v>
      </c>
      <c r="R193" s="58">
        <v>1765.6</v>
      </c>
      <c r="S193" s="59">
        <v>1.1880541243760291E-2</v>
      </c>
      <c r="T193" s="59">
        <v>-5.6634762417248922E-5</v>
      </c>
      <c r="U193" s="59">
        <v>1.5861146987513467E-4</v>
      </c>
      <c r="V193" s="59">
        <v>1.4463571651399305E-3</v>
      </c>
      <c r="W193" s="59">
        <v>5.8335612068179804E-3</v>
      </c>
      <c r="X193" s="59">
        <v>1.6406654769443325E-2</v>
      </c>
      <c r="Y193" s="59">
        <v>7.6900556260368846E-2</v>
      </c>
      <c r="Z193" s="59" t="s">
        <v>19</v>
      </c>
      <c r="AA193" s="60">
        <v>5.2186194525723581E-2</v>
      </c>
      <c r="AB193" s="59" t="s">
        <v>19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1714552.4</v>
      </c>
      <c r="R194" s="58">
        <v>1403.65</v>
      </c>
      <c r="S194" s="59">
        <v>1.0721794982574456E-2</v>
      </c>
      <c r="T194" s="59">
        <v>3.1356675052205627E-4</v>
      </c>
      <c r="U194" s="59">
        <v>7.0580183365891169E-4</v>
      </c>
      <c r="V194" s="59">
        <v>2.0774733355227106E-3</v>
      </c>
      <c r="W194" s="59">
        <v>6.3666410949476324E-3</v>
      </c>
      <c r="X194" s="59">
        <v>1.2288963731691097E-2</v>
      </c>
      <c r="Y194" s="59">
        <v>2.5108269369810272E-2</v>
      </c>
      <c r="Z194" s="59">
        <v>4.1198418526678236E-2</v>
      </c>
      <c r="AA194" s="60">
        <v>5.0196025618004542E-2</v>
      </c>
      <c r="AB194" s="59">
        <v>8.9595801991880386E-2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107419511.03</v>
      </c>
      <c r="R195" s="58">
        <v>1500.89</v>
      </c>
      <c r="S195" s="59">
        <v>1.2356920752477229E-2</v>
      </c>
      <c r="T195" s="59">
        <v>1.3327202820039147E-4</v>
      </c>
      <c r="U195" s="59">
        <v>4.4660116516249135E-4</v>
      </c>
      <c r="V195" s="59">
        <v>1.7219400524592073E-3</v>
      </c>
      <c r="W195" s="59">
        <v>7.0924365236997187E-3</v>
      </c>
      <c r="X195" s="59">
        <v>1.4135421663952697E-2</v>
      </c>
      <c r="Y195" s="59">
        <v>3.1766436604614097E-2</v>
      </c>
      <c r="Z195" s="59">
        <v>4.2690212860556916E-2</v>
      </c>
      <c r="AA195" s="60">
        <v>5.6778736138003945E-2</v>
      </c>
      <c r="AB195" s="59">
        <v>0.10606797547459031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22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694628320.03999996</v>
      </c>
      <c r="R196" s="58">
        <v>1469.89</v>
      </c>
      <c r="S196" s="59">
        <v>1.2641746007688481E-2</v>
      </c>
      <c r="T196" s="59">
        <v>1.4969346860181353E-4</v>
      </c>
      <c r="U196" s="59">
        <v>5.2412328468757433E-4</v>
      </c>
      <c r="V196" s="59">
        <v>2.0314811406289533E-3</v>
      </c>
      <c r="W196" s="59">
        <v>7.2845140687746593E-3</v>
      </c>
      <c r="X196" s="59">
        <v>1.445184443907661E-2</v>
      </c>
      <c r="Y196" s="59">
        <v>3.0511017477933645E-2</v>
      </c>
      <c r="Z196" s="59">
        <v>4.8483508331431197E-2</v>
      </c>
      <c r="AA196" s="60">
        <v>6.2950160539180372E-2</v>
      </c>
      <c r="AB196" s="59">
        <v>0.10993732537944585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1519738921.1700001</v>
      </c>
      <c r="R197" s="58">
        <v>145.25</v>
      </c>
      <c r="S197" s="59">
        <v>1.3749302065884973E-2</v>
      </c>
      <c r="T197" s="59">
        <v>2.0658311527338614E-4</v>
      </c>
      <c r="U197" s="59">
        <v>6.2000551116012266E-4</v>
      </c>
      <c r="V197" s="59">
        <v>2.1388160618186994E-3</v>
      </c>
      <c r="W197" s="59">
        <v>7.8406883152927799E-3</v>
      </c>
      <c r="X197" s="59">
        <v>1.5734265734265736E-2</v>
      </c>
      <c r="Y197" s="59">
        <v>3.3366533864541817E-2</v>
      </c>
      <c r="Z197" s="59">
        <v>5.6517311608961382E-2</v>
      </c>
      <c r="AA197" s="60">
        <v>7.3698994677705493E-2</v>
      </c>
      <c r="AB197" s="59">
        <v>0.12326966205243212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169480799.88999999</v>
      </c>
      <c r="R198" s="58">
        <v>92.54</v>
      </c>
      <c r="S198" s="59">
        <v>5.9052414740215275E-2</v>
      </c>
      <c r="T198" s="59">
        <v>2.1616947686997658E-4</v>
      </c>
      <c r="U198" s="59">
        <v>5.405989836740336E-4</v>
      </c>
      <c r="V198" s="59">
        <v>2.0573903627505354E-3</v>
      </c>
      <c r="W198" s="59">
        <v>5.3626323579642581E-2</v>
      </c>
      <c r="X198" s="59">
        <v>6.0873552676831387E-2</v>
      </c>
      <c r="Y198" s="59">
        <v>7.5796326435712741E-2</v>
      </c>
      <c r="Z198" s="59">
        <v>0.14543879192969425</v>
      </c>
      <c r="AA198" s="60">
        <v>0.19375644994840055</v>
      </c>
      <c r="AB198" s="59">
        <v>0.28083044982698968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900825783.74000001</v>
      </c>
      <c r="R199" s="58">
        <v>2014.15</v>
      </c>
      <c r="S199" s="59">
        <v>8.0656930390273829E-2</v>
      </c>
      <c r="T199" s="59">
        <v>-1.1819020331266149E-2</v>
      </c>
      <c r="U199" s="59">
        <v>-1.8019511386517559E-2</v>
      </c>
      <c r="V199" s="59">
        <v>-2.4516047792247996E-2</v>
      </c>
      <c r="W199" s="59">
        <v>1.4070361752481727E-3</v>
      </c>
      <c r="X199" s="59">
        <v>0.1071503171688966</v>
      </c>
      <c r="Y199" s="59">
        <v>0.18805778226068093</v>
      </c>
      <c r="Z199" s="59">
        <v>0.11428603041652614</v>
      </c>
      <c r="AA199" s="60">
        <v>0.12572658171249723</v>
      </c>
      <c r="AB199" s="59">
        <v>0.33852799468350231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304188957.26999998</v>
      </c>
      <c r="R200" s="58">
        <v>143.07</v>
      </c>
      <c r="S200" s="59">
        <v>1.2956669498725461E-2</v>
      </c>
      <c r="T200" s="59">
        <v>6.9900740947790473E-5</v>
      </c>
      <c r="U200" s="59">
        <v>3.4960145434193078E-4</v>
      </c>
      <c r="V200" s="59">
        <v>1.4699706005878448E-3</v>
      </c>
      <c r="W200" s="59">
        <v>6.7553303778761483E-3</v>
      </c>
      <c r="X200" s="59">
        <v>1.5473064092554525E-2</v>
      </c>
      <c r="Y200" s="59">
        <v>3.3444091303091561E-2</v>
      </c>
      <c r="Z200" s="59">
        <v>4.8208659975089628E-2</v>
      </c>
      <c r="AA200" s="60">
        <v>6.5063649222064909E-2</v>
      </c>
      <c r="AB200" s="59">
        <v>0.12238173687926567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60907445.990000002</v>
      </c>
      <c r="R201" s="58">
        <v>1598.95</v>
      </c>
      <c r="S201" s="59">
        <v>1.836165388632726E-2</v>
      </c>
      <c r="T201" s="59">
        <v>8.1309966100067015E-5</v>
      </c>
      <c r="U201" s="59">
        <v>4.1920064068878593E-4</v>
      </c>
      <c r="V201" s="59">
        <v>1.7102905614514404E-3</v>
      </c>
      <c r="W201" s="59">
        <v>7.2950855818115215E-3</v>
      </c>
      <c r="X201" s="59">
        <v>2.017443678102258E-2</v>
      </c>
      <c r="Y201" s="59">
        <v>3.8319674792524377E-2</v>
      </c>
      <c r="Z201" s="59">
        <v>5.801042824625488E-2</v>
      </c>
      <c r="AA201" s="60">
        <v>7.2480196392758642E-2</v>
      </c>
      <c r="AB201" s="59">
        <v>0.12008938578793997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626809.38</v>
      </c>
      <c r="R202" s="58">
        <v>720.07</v>
      </c>
      <c r="S202" s="59">
        <v>1.1064463134837606E-2</v>
      </c>
      <c r="T202" s="59">
        <v>1.3889467616709408E-4</v>
      </c>
      <c r="U202" s="59">
        <v>5.2800511331266991E-4</v>
      </c>
      <c r="V202" s="59">
        <v>1.9480429126025728E-3</v>
      </c>
      <c r="W202" s="59">
        <v>6.5840975173339809E-3</v>
      </c>
      <c r="X202" s="59">
        <v>1.2656981731756367E-2</v>
      </c>
      <c r="Y202" s="59">
        <v>0.15344076375985147</v>
      </c>
      <c r="Z202" s="59">
        <v>0.17258056636649352</v>
      </c>
      <c r="AA202" s="60">
        <v>0.18803827751196175</v>
      </c>
      <c r="AB202" s="59">
        <v>0.23208938623958406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524919.85</v>
      </c>
      <c r="R203" s="58">
        <v>1292.82</v>
      </c>
      <c r="S203" s="59">
        <v>1.2999224277755513E-2</v>
      </c>
      <c r="T203" s="59">
        <v>2.6306016340672052E-4</v>
      </c>
      <c r="U203" s="59">
        <v>5.7271995542072405E-4</v>
      </c>
      <c r="V203" s="59">
        <v>3.290443744276653E-3</v>
      </c>
      <c r="W203" s="59">
        <v>8.1489741650226117E-3</v>
      </c>
      <c r="X203" s="59">
        <v>1.465290585880771E-2</v>
      </c>
      <c r="Y203" s="59">
        <v>2.7874952296145485E-2</v>
      </c>
      <c r="Z203" s="59">
        <v>4.544645889602307E-2</v>
      </c>
      <c r="AA203" s="60">
        <v>5.4691706505245609E-2</v>
      </c>
      <c r="AB203" s="59">
        <v>8.9176643049108148E-2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1172934.93</v>
      </c>
      <c r="R204" s="58">
        <v>117.29</v>
      </c>
      <c r="S204" s="59">
        <v>1.0859260536068302E-2</v>
      </c>
      <c r="T204" s="59">
        <v>0</v>
      </c>
      <c r="U204" s="59">
        <v>2.5584171925636311E-4</v>
      </c>
      <c r="V204" s="59">
        <v>1.1950490823730308E-3</v>
      </c>
      <c r="W204" s="59">
        <v>5.9176672384220579E-3</v>
      </c>
      <c r="X204" s="59">
        <v>1.2604679271346007E-2</v>
      </c>
      <c r="Y204" s="59">
        <v>2.7597687050990062E-2</v>
      </c>
      <c r="Z204" s="59">
        <v>3.8424081451969926E-2</v>
      </c>
      <c r="AA204" s="60">
        <v>4.7980700500357437E-2</v>
      </c>
      <c r="AB204" s="59">
        <v>8.6119085100472378E-2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1693691039.1500001</v>
      </c>
      <c r="R205" s="58">
        <v>1316.73</v>
      </c>
      <c r="S205" s="59">
        <v>2.676211196107324E-2</v>
      </c>
      <c r="T205" s="59">
        <v>4.5569504887287953E-5</v>
      </c>
      <c r="U205" s="59">
        <v>1.1633211678831908E-3</v>
      </c>
      <c r="V205" s="59">
        <v>2.3293521203954916E-3</v>
      </c>
      <c r="W205" s="59">
        <v>8.478470658517482E-3</v>
      </c>
      <c r="X205" s="59">
        <v>4.1494301059109236E-2</v>
      </c>
      <c r="Y205" s="59">
        <v>0.20981835221478004</v>
      </c>
      <c r="Z205" s="59">
        <v>6.6065920186538993E-2</v>
      </c>
      <c r="AA205" s="60">
        <v>6.3508601889992827E-2</v>
      </c>
      <c r="AB205" s="59">
        <v>0.15397356797307724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240025947.28</v>
      </c>
      <c r="R206" s="58">
        <v>172.53</v>
      </c>
      <c r="S206" s="59">
        <v>1.3154031358271239E-2</v>
      </c>
      <c r="T206" s="59">
        <v>4.6390258045817635E-4</v>
      </c>
      <c r="U206" s="59">
        <v>8.7017055342850493E-4</v>
      </c>
      <c r="V206" s="59">
        <v>2.207377287249465E-3</v>
      </c>
      <c r="W206" s="59">
        <v>7.592127547742869E-3</v>
      </c>
      <c r="X206" s="59">
        <v>1.506148143790082E-2</v>
      </c>
      <c r="Y206" s="59">
        <v>3.163118871083468E-2</v>
      </c>
      <c r="Z206" s="59">
        <v>4.7223065250379372E-2</v>
      </c>
      <c r="AA206" s="60">
        <v>6.1004858249800051E-2</v>
      </c>
      <c r="AB206" s="59">
        <v>0.10228724763608478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132171874.27</v>
      </c>
      <c r="R207" s="58">
        <v>2906.79</v>
      </c>
      <c r="S207" s="59">
        <v>1.3041190226426035E-2</v>
      </c>
      <c r="T207" s="59">
        <v>3.3037032448561559E-4</v>
      </c>
      <c r="U207" s="59">
        <v>7.7464934206449216E-4</v>
      </c>
      <c r="V207" s="59">
        <v>2.4139679080209257E-3</v>
      </c>
      <c r="W207" s="59">
        <v>7.6995611146163517E-3</v>
      </c>
      <c r="X207" s="59">
        <v>1.489811879390531E-2</v>
      </c>
      <c r="Y207" s="59">
        <v>3.0666950324433492E-2</v>
      </c>
      <c r="Z207" s="59">
        <v>5.2086952744961723E-2</v>
      </c>
      <c r="AA207" s="60">
        <v>6.2924405147163659E-2</v>
      </c>
      <c r="AB207" s="59">
        <v>9.4531091145970692E-2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1527697571.77</v>
      </c>
      <c r="R208" s="58">
        <v>1208.32</v>
      </c>
      <c r="S208" s="59">
        <v>1.4218805083180703E-2</v>
      </c>
      <c r="T208" s="59">
        <v>2.3178040462234093E-4</v>
      </c>
      <c r="U208" s="59">
        <v>6.7080189812088133E-4</v>
      </c>
      <c r="V208" s="59">
        <v>2.2727649761940388E-3</v>
      </c>
      <c r="W208" s="59">
        <v>8.1010503833607566E-3</v>
      </c>
      <c r="X208" s="59">
        <v>1.6257495857828853E-2</v>
      </c>
      <c r="Y208" s="59">
        <v>3.3962845383055225E-2</v>
      </c>
      <c r="Z208" s="59">
        <v>5.6685614341932609E-2</v>
      </c>
      <c r="AA208" s="60">
        <v>7.3098817950106962E-2</v>
      </c>
      <c r="AB208" s="59">
        <v>0.11953007013740259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558232678.28999996</v>
      </c>
      <c r="R209" s="58">
        <v>134.22</v>
      </c>
      <c r="S209" s="59">
        <v>1.3593112822836517E-2</v>
      </c>
      <c r="T209" s="59">
        <v>2.2356360384530246E-4</v>
      </c>
      <c r="U209" s="59">
        <v>7.4560095436917919E-4</v>
      </c>
      <c r="V209" s="59">
        <v>2.2401433691757121E-3</v>
      </c>
      <c r="W209" s="59">
        <v>7.8089803273764229E-3</v>
      </c>
      <c r="X209" s="59">
        <v>1.5664018161180425E-2</v>
      </c>
      <c r="Y209" s="59">
        <v>3.3415460425007724E-2</v>
      </c>
      <c r="Z209" s="59">
        <v>5.3118870145154928E-2</v>
      </c>
      <c r="AA209" s="60">
        <v>6.9652534268409269E-2</v>
      </c>
      <c r="AB209" s="59">
        <v>0.11747564732328698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1213187632.48</v>
      </c>
      <c r="R210" s="58">
        <v>126.93</v>
      </c>
      <c r="S210" s="59">
        <v>2.4620600581207713E-2</v>
      </c>
      <c r="T210" s="59">
        <v>-7.8777375137788761E-5</v>
      </c>
      <c r="U210" s="59">
        <v>2.1316911416391143E-3</v>
      </c>
      <c r="V210" s="59">
        <v>3.3992094861660617E-3</v>
      </c>
      <c r="W210" s="59">
        <v>9.1429480044522629E-3</v>
      </c>
      <c r="X210" s="59">
        <v>3.7433592153657644E-2</v>
      </c>
      <c r="Y210" s="59">
        <v>7.915320523720458E-2</v>
      </c>
      <c r="Z210" s="59">
        <v>-7.0041761301194244E-2</v>
      </c>
      <c r="AA210" s="60">
        <v>-6.5729427351685604E-2</v>
      </c>
      <c r="AB210" s="59">
        <v>6.9014754878629582E-3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663995.62</v>
      </c>
      <c r="R211" s="58">
        <v>117.34</v>
      </c>
      <c r="S211" s="59">
        <v>5.2754351336802528E-2</v>
      </c>
      <c r="T211" s="59">
        <v>-1.3700933008321387E-2</v>
      </c>
      <c r="U211" s="59">
        <v>-2.2003667277879651E-2</v>
      </c>
      <c r="V211" s="59">
        <v>-2.3631219836911327E-2</v>
      </c>
      <c r="W211" s="59">
        <v>1.7047391749071115E-4</v>
      </c>
      <c r="X211" s="59">
        <v>7.5724239090575768E-2</v>
      </c>
      <c r="Y211" s="59">
        <v>0.14266238192618566</v>
      </c>
      <c r="Z211" s="59">
        <v>6.3922386435760245E-2</v>
      </c>
      <c r="AA211" s="60">
        <v>1.2249827467218786E-2</v>
      </c>
      <c r="AB211" s="59">
        <v>5.7021889919827026E-2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936650640.89999998</v>
      </c>
      <c r="R212" s="58">
        <v>1159.44</v>
      </c>
      <c r="S212" s="59">
        <v>1.3638271086865416E-2</v>
      </c>
      <c r="T212" s="59">
        <v>1.9841098679274522E-4</v>
      </c>
      <c r="U212" s="59">
        <v>6.9046468273143899E-4</v>
      </c>
      <c r="V212" s="59">
        <v>2.4208050906072368E-3</v>
      </c>
      <c r="W212" s="59">
        <v>8.0947371166737187E-3</v>
      </c>
      <c r="X212" s="59">
        <v>1.5556022703384477E-2</v>
      </c>
      <c r="Y212" s="59">
        <v>3.2660295519117963E-2</v>
      </c>
      <c r="Z212" s="59">
        <v>5.487067043934743E-2</v>
      </c>
      <c r="AA212" s="60">
        <v>6.8539356907849375E-2</v>
      </c>
      <c r="AB212" s="59">
        <v>0.10665266774840126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2901934734.2800002</v>
      </c>
      <c r="R213" s="58">
        <v>1229.21</v>
      </c>
      <c r="S213" s="59">
        <v>1.5599051498351781E-2</v>
      </c>
      <c r="T213" s="59">
        <v>1.3018184776866838E-4</v>
      </c>
      <c r="U213" s="59">
        <v>5.7794057794060757E-4</v>
      </c>
      <c r="V213" s="59">
        <v>2.1605139577355295E-3</v>
      </c>
      <c r="W213" s="59">
        <v>8.7812164036405495E-3</v>
      </c>
      <c r="X213" s="59">
        <v>1.8038312780036914E-2</v>
      </c>
      <c r="Y213" s="59">
        <v>4.0521780351126788E-2</v>
      </c>
      <c r="Z213" s="59">
        <v>5.7394042099286897E-2</v>
      </c>
      <c r="AA213" s="60">
        <v>7.7517137397219507E-2</v>
      </c>
      <c r="AB213" s="59">
        <v>0.13982492906288826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631945.86</v>
      </c>
      <c r="R214" s="58">
        <v>121.16</v>
      </c>
      <c r="S214" s="59">
        <v>1.1605577356600156E-2</v>
      </c>
      <c r="T214" s="59">
        <v>8.2542302930176681E-5</v>
      </c>
      <c r="U214" s="59">
        <v>4.1284782429194252E-4</v>
      </c>
      <c r="V214" s="59">
        <v>1.4878492312778361E-3</v>
      </c>
      <c r="W214" s="59">
        <v>6.6467264872050276E-3</v>
      </c>
      <c r="X214" s="59">
        <v>1.3382402141184295E-2</v>
      </c>
      <c r="Y214" s="59">
        <v>3.0973451327433635E-2</v>
      </c>
      <c r="Z214" s="59">
        <v>4.8096885813148811E-2</v>
      </c>
      <c r="AA214" s="60">
        <v>6.0759936963754139E-2</v>
      </c>
      <c r="AB214" s="59">
        <v>0.10577712877612488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1764179070.0799999</v>
      </c>
      <c r="R215" s="58">
        <v>1043.6099999999999</v>
      </c>
      <c r="S215" s="59">
        <v>2.9446451874298514E-2</v>
      </c>
      <c r="T215" s="59">
        <v>-6.7070366395985485E-5</v>
      </c>
      <c r="U215" s="59">
        <v>1.0551457539974024E-3</v>
      </c>
      <c r="V215" s="59">
        <v>2.2665066026409698E-3</v>
      </c>
      <c r="W215" s="59">
        <v>9.586456451928467E-3</v>
      </c>
      <c r="X215" s="59">
        <v>4.258213878541988E-2</v>
      </c>
      <c r="Y215" s="59">
        <v>0.10279687695427493</v>
      </c>
      <c r="Z215" s="59">
        <v>-1.5560758101049117E-4</v>
      </c>
      <c r="AA215" s="60">
        <v>9.5301409677653413E-3</v>
      </c>
      <c r="AB215" s="59">
        <v>7.9146336229137013E-2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144540769.91</v>
      </c>
      <c r="R216" s="58">
        <v>1131.6400000000001</v>
      </c>
      <c r="S216" s="59">
        <v>2.2387655168675535E-2</v>
      </c>
      <c r="T216" s="59">
        <v>-9.7194610116986926E-5</v>
      </c>
      <c r="U216" s="59">
        <v>7.1628803622133554E-4</v>
      </c>
      <c r="V216" s="59">
        <v>1.699536168254145E-3</v>
      </c>
      <c r="W216" s="59">
        <v>8.6906916007808248E-3</v>
      </c>
      <c r="X216" s="59">
        <v>3.1116456641974041E-2</v>
      </c>
      <c r="Y216" s="59">
        <v>7.9376585719463599E-2</v>
      </c>
      <c r="Z216" s="59">
        <v>4.2150533673460187E-2</v>
      </c>
      <c r="AA216" s="60">
        <v>5.1690489024367688E-2</v>
      </c>
      <c r="AB216" s="59">
        <v>0.12889678082260123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290404968.69999999</v>
      </c>
      <c r="R217" s="58">
        <v>1055.8599999999999</v>
      </c>
      <c r="S217" s="59">
        <v>2.2159404435753094E-2</v>
      </c>
      <c r="T217" s="59">
        <v>-1.4204410943086804E-4</v>
      </c>
      <c r="U217" s="59">
        <v>7.5825071559906983E-4</v>
      </c>
      <c r="V217" s="59">
        <v>2.0689393364207694E-3</v>
      </c>
      <c r="W217" s="59">
        <v>9.3105953427905109E-3</v>
      </c>
      <c r="X217" s="59">
        <v>2.7181103587827677E-2</v>
      </c>
      <c r="Y217" s="59">
        <v>4.2052800394769205E-2</v>
      </c>
      <c r="Z217" s="59">
        <v>4.0379158127069117E-2</v>
      </c>
      <c r="AA217" s="60">
        <v>3.4558441685691478E-2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1172788934.95</v>
      </c>
      <c r="R218" s="58">
        <v>1097.21</v>
      </c>
      <c r="S218" s="59">
        <v>2.9065296092738842E-2</v>
      </c>
      <c r="T218" s="59">
        <v>-9.1139425092423616E-6</v>
      </c>
      <c r="U218" s="59">
        <v>1.012681324696768E-3</v>
      </c>
      <c r="V218" s="59">
        <v>2.7875265043503274E-3</v>
      </c>
      <c r="W218" s="59">
        <v>1.0117655723518264E-2</v>
      </c>
      <c r="X218" s="59">
        <v>3.7256570240121085E-2</v>
      </c>
      <c r="Y218" s="59">
        <v>8.8577579792247563E-2</v>
      </c>
      <c r="Z218" s="59">
        <v>5.1571784550507899E-2</v>
      </c>
      <c r="AA218" s="60">
        <v>6.5490352214572237E-2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309648650.5</v>
      </c>
      <c r="R219" s="58">
        <v>1075.71</v>
      </c>
      <c r="S219" s="59">
        <v>1.3291258477769526E-2</v>
      </c>
      <c r="T219" s="59">
        <v>2.8826483169048297E-4</v>
      </c>
      <c r="U219" s="59">
        <v>6.4184852374844618E-4</v>
      </c>
      <c r="V219" s="59">
        <v>2.1707130745867512E-3</v>
      </c>
      <c r="W219" s="59">
        <v>7.6531090169924057E-3</v>
      </c>
      <c r="X219" s="59">
        <v>1.5155947718586273E-2</v>
      </c>
      <c r="Y219" s="59">
        <v>3.2331433177866117E-2</v>
      </c>
      <c r="Z219" s="59">
        <v>5.3347433976675206E-2</v>
      </c>
      <c r="AA219" s="60">
        <v>6.8327854525230727E-2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1058394.8799999999</v>
      </c>
      <c r="R220" s="58">
        <v>1058.3900000000001</v>
      </c>
      <c r="S220" s="59">
        <v>1.0309376759992156E-2</v>
      </c>
      <c r="T220" s="59">
        <v>6.6142565575783992E-5</v>
      </c>
      <c r="U220" s="59">
        <v>3.5916484721326751E-4</v>
      </c>
      <c r="V220" s="59">
        <v>1.3245158421556409E-3</v>
      </c>
      <c r="W220" s="59">
        <v>5.9402741080084396E-3</v>
      </c>
      <c r="X220" s="59">
        <v>1.1854797847015833E-2</v>
      </c>
      <c r="Y220" s="59">
        <v>2.5372989730672403E-2</v>
      </c>
      <c r="Z220" s="59">
        <v>3.8543434957953593E-2</v>
      </c>
      <c r="AA220" s="60">
        <v>5.064673357356294E-2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4824092983.8900003</v>
      </c>
      <c r="R221" s="58">
        <v>1008.62</v>
      </c>
      <c r="S221" s="59">
        <v>3.3867032944504771E-2</v>
      </c>
      <c r="T221" s="59">
        <v>-2.7486652165315136E-3</v>
      </c>
      <c r="U221" s="59">
        <v>-4.3139616383182505E-3</v>
      </c>
      <c r="V221" s="59">
        <v>-4.4712036717168956E-3</v>
      </c>
      <c r="W221" s="59">
        <v>2.176008266844246E-3</v>
      </c>
      <c r="X221" s="59">
        <v>4.9596237096237061E-2</v>
      </c>
      <c r="Y221" s="59">
        <v>0.11367275056035868</v>
      </c>
      <c r="Z221" s="59">
        <v>4.4736542266140537E-2</v>
      </c>
      <c r="AA221" s="60">
        <v>5.6666631745466392E-2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4447555274.9200001</v>
      </c>
      <c r="R222" s="58">
        <v>15860.23</v>
      </c>
      <c r="S222" s="59">
        <v>1.4234245065112137E-2</v>
      </c>
      <c r="T222" s="59">
        <v>2.0495705991935414E-4</v>
      </c>
      <c r="U222" s="59">
        <v>6.3469350801912479E-4</v>
      </c>
      <c r="V222" s="59">
        <v>2.2439575550152052E-3</v>
      </c>
      <c r="W222" s="59">
        <v>8.1368045959184544E-3</v>
      </c>
      <c r="X222" s="59">
        <v>1.6252108884772357E-2</v>
      </c>
      <c r="Y222" s="59">
        <v>3.3838490174439718E-2</v>
      </c>
      <c r="Z222" s="59">
        <v>5.63106653861472E-2</v>
      </c>
      <c r="AA222" s="60">
        <v>7.2068162538317798E-2</v>
      </c>
      <c r="AB222" s="59">
        <v>0.1194094741886693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3251602962.46</v>
      </c>
      <c r="R223" s="58">
        <v>136507.53</v>
      </c>
      <c r="S223" s="59">
        <v>1.1575490455515088E-2</v>
      </c>
      <c r="T223" s="59">
        <v>7.2895065245930673E-5</v>
      </c>
      <c r="U223" s="59">
        <v>5.0997541373193594E-4</v>
      </c>
      <c r="V223" s="59">
        <v>2.0881925506449962E-3</v>
      </c>
      <c r="W223" s="59">
        <v>6.6615935687532697E-3</v>
      </c>
      <c r="X223" s="59">
        <v>1.326840756618107E-2</v>
      </c>
      <c r="Y223" s="59">
        <v>2.722708984783883E-2</v>
      </c>
      <c r="Z223" s="59">
        <v>4.5566090723016123E-2</v>
      </c>
      <c r="AA223" s="60">
        <v>5.711489686225333E-2</v>
      </c>
      <c r="AB223" s="59">
        <v>8.9237720080709224E-2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5146346156.0200005</v>
      </c>
      <c r="R224" s="58">
        <v>1435.15</v>
      </c>
      <c r="S224" s="59">
        <v>1.4842733495502636E-2</v>
      </c>
      <c r="T224" s="59">
        <v>1.0452961672480206E-4</v>
      </c>
      <c r="U224" s="59">
        <v>4.8799191327689737E-4</v>
      </c>
      <c r="V224" s="59">
        <v>1.9898066047616676E-3</v>
      </c>
      <c r="W224" s="59">
        <v>8.3328063852061967E-3</v>
      </c>
      <c r="X224" s="59">
        <v>1.7180401301287826E-2</v>
      </c>
      <c r="Y224" s="59">
        <v>3.8631610181144554E-2</v>
      </c>
      <c r="Z224" s="59">
        <v>5.7154011609063429E-2</v>
      </c>
      <c r="AA224" s="60">
        <v>7.4608202110055408E-2</v>
      </c>
      <c r="AB224" s="59">
        <v>0.13251842616120332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262970841.58000001</v>
      </c>
      <c r="R225" s="58">
        <v>1098.67</v>
      </c>
      <c r="S225" s="59">
        <v>1.4141320902755494E-2</v>
      </c>
      <c r="T225" s="59">
        <v>2.9134611007435127E-4</v>
      </c>
      <c r="U225" s="59">
        <v>6.8310988050131151E-4</v>
      </c>
      <c r="V225" s="59">
        <v>2.1252531149097494E-3</v>
      </c>
      <c r="W225" s="59">
        <v>6.965639234879647E-3</v>
      </c>
      <c r="X225" s="59">
        <v>1.5772783165836277E-2</v>
      </c>
      <c r="Y225" s="59">
        <v>2.9932317153195779E-2</v>
      </c>
      <c r="Z225" s="59">
        <v>5.1288430440066347E-2</v>
      </c>
      <c r="AA225" s="60">
        <v>6.3201594797553787E-2</v>
      </c>
      <c r="AB225" s="59" t="s">
        <v>19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778255384.37</v>
      </c>
      <c r="R226" s="58">
        <v>202.91</v>
      </c>
      <c r="S226" s="59">
        <v>1.4093657853965682E-2</v>
      </c>
      <c r="T226" s="59">
        <v>1.4787066246057344E-4</v>
      </c>
      <c r="U226" s="59">
        <v>4.9307233371132745E-4</v>
      </c>
      <c r="V226" s="59">
        <v>1.9257357298043962E-3</v>
      </c>
      <c r="W226" s="59">
        <v>8.0480898206567869E-3</v>
      </c>
      <c r="X226" s="59">
        <v>1.6379483069525198E-2</v>
      </c>
      <c r="Y226" s="59">
        <v>3.631256384065365E-2</v>
      </c>
      <c r="Z226" s="59">
        <v>5.3311877076412016E-2</v>
      </c>
      <c r="AA226" s="60">
        <v>6.9067075515935161E-2</v>
      </c>
      <c r="AB226" s="59" t="s">
        <v>19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357333288.89999998</v>
      </c>
      <c r="R227" s="58">
        <v>13920.11</v>
      </c>
      <c r="S227" s="59">
        <v>1.1480062664763842E-2</v>
      </c>
      <c r="T227" s="59">
        <v>2.0550036824807934E-4</v>
      </c>
      <c r="U227" s="59">
        <v>5.3476435508069333E-4</v>
      </c>
      <c r="V227" s="59">
        <v>1.7955892555393913E-3</v>
      </c>
      <c r="W227" s="59">
        <v>6.5861452321673989E-3</v>
      </c>
      <c r="X227" s="59">
        <v>1.308632271493354E-2</v>
      </c>
      <c r="Y227" s="59">
        <v>2.7580576223065961E-2</v>
      </c>
      <c r="Z227" s="59">
        <v>4.4606287099364372E-2</v>
      </c>
      <c r="AA227" s="60">
        <v>5.4847067328567915E-2</v>
      </c>
      <c r="AB227" s="59">
        <v>9.0597199099010914E-2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368488752.63</v>
      </c>
      <c r="R228" s="58">
        <v>118.37</v>
      </c>
      <c r="S228" s="59">
        <v>1.3441780821917871E-2</v>
      </c>
      <c r="T228" s="59">
        <v>8.4488002703659313E-5</v>
      </c>
      <c r="U228" s="59">
        <v>4.2258282623403796E-4</v>
      </c>
      <c r="V228" s="59">
        <v>1.7772511848341906E-3</v>
      </c>
      <c r="W228" s="59">
        <v>7.7473182359953244E-3</v>
      </c>
      <c r="X228" s="59">
        <v>1.5528483184625963E-2</v>
      </c>
      <c r="Y228" s="59">
        <v>3.4250764525993897E-2</v>
      </c>
      <c r="Z228" s="59">
        <v>4.8171433631453091E-2</v>
      </c>
      <c r="AA228" s="60">
        <v>6.2090623598026036E-2</v>
      </c>
      <c r="AB228" s="59">
        <v>0.11218641360518648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169434146.66999999</v>
      </c>
      <c r="R229" s="58">
        <v>137863.42000000001</v>
      </c>
      <c r="S229" s="59">
        <v>1.1348151008594135E-2</v>
      </c>
      <c r="T229" s="59">
        <v>1.9109516829597388E-4</v>
      </c>
      <c r="U229" s="59">
        <v>5.2398113609859645E-4</v>
      </c>
      <c r="V229" s="59">
        <v>1.7463640546340456E-3</v>
      </c>
      <c r="W229" s="59">
        <v>6.4011393819322004E-3</v>
      </c>
      <c r="X229" s="59">
        <v>1.2901053424760256E-2</v>
      </c>
      <c r="Y229" s="59">
        <v>2.7027832389580491E-2</v>
      </c>
      <c r="Z229" s="59">
        <v>4.3458522795779032E-2</v>
      </c>
      <c r="AA229" s="60">
        <v>5.3863261690857575E-2</v>
      </c>
      <c r="AB229" s="59">
        <v>9.0193350713048376E-2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14917872.57</v>
      </c>
      <c r="R230" s="58">
        <v>1122.75</v>
      </c>
      <c r="S230" s="59">
        <v>1.2216011539848498E-2</v>
      </c>
      <c r="T230" s="59">
        <v>5.1685573487076579E-4</v>
      </c>
      <c r="U230" s="59">
        <v>9.5392625347687069E-4</v>
      </c>
      <c r="V230" s="59">
        <v>2.5359180648444231E-3</v>
      </c>
      <c r="W230" s="59">
        <v>7.3843448300613878E-3</v>
      </c>
      <c r="X230" s="59">
        <v>1.3888763466592116E-2</v>
      </c>
      <c r="Y230" s="59">
        <v>2.8187587571087091E-2</v>
      </c>
      <c r="Z230" s="59">
        <v>5.9018279914731395E-2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72074584.260000005</v>
      </c>
      <c r="R231" s="58">
        <v>1020.24</v>
      </c>
      <c r="S231" s="59">
        <v>1.3399505168782137E-2</v>
      </c>
      <c r="T231" s="59">
        <v>1.8626537914815752E-4</v>
      </c>
      <c r="U231" s="59">
        <v>6.0806967301577693E-4</v>
      </c>
      <c r="V231" s="59">
        <v>2.1622317157577093E-3</v>
      </c>
      <c r="W231" s="59">
        <v>7.7350751669769957E-3</v>
      </c>
      <c r="X231" s="59">
        <v>1.5314880170113079E-2</v>
      </c>
      <c r="Y231" s="59">
        <v>3.2094970234974644E-2</v>
      </c>
      <c r="Z231" s="59">
        <v>5.5755072609419268E-2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86815203.260000005</v>
      </c>
      <c r="R232" s="58">
        <v>98.39</v>
      </c>
      <c r="S232" s="59">
        <v>5.0613988254137689E-2</v>
      </c>
      <c r="T232" s="59">
        <v>-1.333734456478137E-2</v>
      </c>
      <c r="U232" s="59">
        <v>-2.2356915739268679E-2</v>
      </c>
      <c r="V232" s="59">
        <v>-2.5359088657751383E-2</v>
      </c>
      <c r="W232" s="59">
        <v>-1.0658622423328329E-2</v>
      </c>
      <c r="X232" s="59">
        <v>6.3330811628660971E-2</v>
      </c>
      <c r="Y232" s="59">
        <v>0.13352534562211987</v>
      </c>
      <c r="Z232" s="59">
        <v>-4.3513458814004521E-3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850431028.13999999</v>
      </c>
      <c r="R233" s="58">
        <v>1459.95</v>
      </c>
      <c r="S233" s="59">
        <v>1.3361560352606371E-2</v>
      </c>
      <c r="T233" s="59">
        <v>1.7126806878125641E-4</v>
      </c>
      <c r="U233" s="59">
        <v>5.8255088753350452E-4</v>
      </c>
      <c r="V233" s="59">
        <v>2.114121369786017E-3</v>
      </c>
      <c r="W233" s="59">
        <v>7.5499824017778031E-3</v>
      </c>
      <c r="X233" s="59">
        <v>1.5193658299144801E-2</v>
      </c>
      <c r="Y233" s="59">
        <v>3.1868877486111807E-2</v>
      </c>
      <c r="Z233" s="59">
        <v>5.2458945486526604E-2</v>
      </c>
      <c r="AA233" s="60">
        <v>6.8230043169678789E-2</v>
      </c>
      <c r="AB233" s="59">
        <v>0.11649408849665818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252202887.28</v>
      </c>
      <c r="R234" s="58">
        <v>1269.7</v>
      </c>
      <c r="S234" s="59">
        <v>1.5118445142669898E-2</v>
      </c>
      <c r="T234" s="59">
        <v>1.4966404360741906E-4</v>
      </c>
      <c r="U234" s="59">
        <v>5.67384828760128E-4</v>
      </c>
      <c r="V234" s="59">
        <v>2.2180299789247254E-3</v>
      </c>
      <c r="W234" s="59">
        <v>8.5388617498709241E-3</v>
      </c>
      <c r="X234" s="59">
        <v>1.7453041861657775E-2</v>
      </c>
      <c r="Y234" s="59">
        <v>3.8422533368228227E-2</v>
      </c>
      <c r="Z234" s="59">
        <v>5.761621950305288E-2</v>
      </c>
      <c r="AA234" s="60">
        <v>7.5925769002627014E-2</v>
      </c>
      <c r="AB234" s="59">
        <v>0.12630953331381795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49751928.770000003</v>
      </c>
      <c r="R235" s="58">
        <v>119.51</v>
      </c>
      <c r="S235" s="59">
        <v>1.3655640373197619E-2</v>
      </c>
      <c r="T235" s="59">
        <v>2.5108804820891478E-4</v>
      </c>
      <c r="U235" s="59">
        <v>8.3745079976558525E-4</v>
      </c>
      <c r="V235" s="59">
        <v>2.26434082522652E-3</v>
      </c>
      <c r="W235" s="59">
        <v>7.8428065441053033E-3</v>
      </c>
      <c r="X235" s="59">
        <v>1.5550645819170617E-2</v>
      </c>
      <c r="Y235" s="59">
        <v>3.292999135695767E-2</v>
      </c>
      <c r="Z235" s="59">
        <v>5.425194071983068E-2</v>
      </c>
      <c r="AA235" s="60">
        <v>6.8580114449213178E-2</v>
      </c>
      <c r="AB235" s="59">
        <v>0.11151413690476199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736933206.44000006</v>
      </c>
      <c r="R236" s="58">
        <v>116.36</v>
      </c>
      <c r="S236" s="59">
        <v>1.3500566152774124E-2</v>
      </c>
      <c r="T236" s="59">
        <v>1.7190991920230377E-4</v>
      </c>
      <c r="U236" s="59">
        <v>6.019434173187133E-4</v>
      </c>
      <c r="V236" s="59">
        <v>2.0668274199103932E-3</v>
      </c>
      <c r="W236" s="59">
        <v>7.7076296873646883E-3</v>
      </c>
      <c r="X236" s="59">
        <v>1.5357766143106502E-2</v>
      </c>
      <c r="Y236" s="59">
        <v>3.2750510339930754E-2</v>
      </c>
      <c r="Z236" s="59">
        <v>5.3126979817178066E-2</v>
      </c>
      <c r="AA236" s="60">
        <v>6.8601340802644864E-2</v>
      </c>
      <c r="AB236" s="59">
        <v>0.11562799616490894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1237677231</v>
      </c>
      <c r="R237" s="58">
        <v>117.57</v>
      </c>
      <c r="S237" s="59">
        <v>1.3796671552987793E-2</v>
      </c>
      <c r="T237" s="59">
        <v>8.5062946580392187E-5</v>
      </c>
      <c r="U237" s="59">
        <v>4.2545949625593228E-4</v>
      </c>
      <c r="V237" s="59">
        <v>1.7893660531696808E-3</v>
      </c>
      <c r="W237" s="59">
        <v>7.6276996914637152E-3</v>
      </c>
      <c r="X237" s="59">
        <v>1.5811301192327615E-2</v>
      </c>
      <c r="Y237" s="59">
        <v>3.6681068688828117E-2</v>
      </c>
      <c r="Z237" s="59">
        <v>5.6714003235664098E-2</v>
      </c>
      <c r="AA237" s="60">
        <v>7.3404546699534307E-2</v>
      </c>
      <c r="AB237" s="59">
        <v>0.12517944300890035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1126695.2</v>
      </c>
      <c r="R238" s="58">
        <v>112.67</v>
      </c>
      <c r="S238" s="59">
        <v>3.4144102799449252E-2</v>
      </c>
      <c r="T238" s="59">
        <v>-9.929701230228424E-3</v>
      </c>
      <c r="U238" s="59">
        <v>-1.5122377622377645E-2</v>
      </c>
      <c r="V238" s="59">
        <v>-1.8468507709730839E-2</v>
      </c>
      <c r="W238" s="59">
        <v>1.066192803198618E-3</v>
      </c>
      <c r="X238" s="59">
        <v>4.9557522123893701E-2</v>
      </c>
      <c r="Y238" s="59">
        <v>8.263668684539284E-2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1033567.93</v>
      </c>
      <c r="R239" s="58">
        <v>103.36</v>
      </c>
      <c r="S239" s="59">
        <v>1.1845325501713508E-2</v>
      </c>
      <c r="T239" s="59">
        <v>-1.9346101760491381E-4</v>
      </c>
      <c r="U239" s="59">
        <v>9.6758587324674407E-5</v>
      </c>
      <c r="V239" s="59">
        <v>-4.8351223285946306E-4</v>
      </c>
      <c r="W239" s="59">
        <v>1.6474464579902671E-3</v>
      </c>
      <c r="X239" s="59">
        <v>1.6322517207473467E-2</v>
      </c>
      <c r="Y239" s="59">
        <v>3.6086607858862182E-2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3313415199.3400002</v>
      </c>
      <c r="R240" s="58">
        <v>1041.21</v>
      </c>
      <c r="S240" s="59">
        <v>1.2042922960284697E-2</v>
      </c>
      <c r="T240" s="59">
        <v>7.6839587755541801E-5</v>
      </c>
      <c r="U240" s="59">
        <v>5.3812521020510774E-4</v>
      </c>
      <c r="V240" s="59">
        <v>2.1656271656271655E-3</v>
      </c>
      <c r="W240" s="59">
        <v>6.9534438405447234E-3</v>
      </c>
      <c r="X240" s="59">
        <v>1.3816673482502829E-2</v>
      </c>
      <c r="Y240" s="59">
        <v>2.8213382840891185E-2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3229495789.5300002</v>
      </c>
      <c r="R241" s="58">
        <v>1264.8499999999999</v>
      </c>
      <c r="S241" s="59">
        <v>1.5234334240330067E-2</v>
      </c>
      <c r="T241" s="59">
        <v>1.3442135559971327E-4</v>
      </c>
      <c r="U241" s="59">
        <v>5.6164665306042763E-4</v>
      </c>
      <c r="V241" s="59">
        <v>2.1709676652589783E-3</v>
      </c>
      <c r="W241" s="59">
        <v>8.4351854066508219E-3</v>
      </c>
      <c r="X241" s="59">
        <v>1.7512951700614589E-2</v>
      </c>
      <c r="Y241" s="59">
        <v>3.8848507248162259E-2</v>
      </c>
      <c r="Z241" s="59">
        <v>5.8133114710212833E-2</v>
      </c>
      <c r="AA241" s="60">
        <v>7.7743032182752372E-2</v>
      </c>
      <c r="AB241" s="59">
        <v>0.13985364886541807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1280748584.99</v>
      </c>
      <c r="R242" s="58">
        <v>484.95</v>
      </c>
      <c r="S242" s="59">
        <v>8.5093529043229144E-2</v>
      </c>
      <c r="T242" s="59">
        <v>-1.3346625704461766E-2</v>
      </c>
      <c r="U242" s="59">
        <v>-2.0777804700751194E-2</v>
      </c>
      <c r="V242" s="59">
        <v>-2.6165709466243681E-2</v>
      </c>
      <c r="W242" s="59">
        <v>1.6283163586068111E-2</v>
      </c>
      <c r="X242" s="59">
        <v>0.10577800072966068</v>
      </c>
      <c r="Y242" s="59">
        <v>0.16700758031524479</v>
      </c>
      <c r="Z242" s="59" t="s">
        <v>19</v>
      </c>
      <c r="AA242" s="60">
        <v>3.3413599846570219E-2</v>
      </c>
      <c r="AB242" s="59" t="s">
        <v>19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2960861478.3299999</v>
      </c>
      <c r="R243" s="58">
        <v>1240.3800000000001</v>
      </c>
      <c r="S243" s="59">
        <v>1.4758577809774851E-2</v>
      </c>
      <c r="T243" s="59">
        <v>2.0159176860490432E-4</v>
      </c>
      <c r="U243" s="59">
        <v>6.2923523717344312E-4</v>
      </c>
      <c r="V243" s="59">
        <v>2.2867762918671202E-3</v>
      </c>
      <c r="W243" s="59">
        <v>8.3406496927130834E-3</v>
      </c>
      <c r="X243" s="59">
        <v>1.6888291331223774E-2</v>
      </c>
      <c r="Y243" s="59">
        <v>3.5730091266627302E-2</v>
      </c>
      <c r="Z243" s="59">
        <v>5.7568678273621929E-2</v>
      </c>
      <c r="AA243" s="60">
        <v>7.4936520179216773E-2</v>
      </c>
      <c r="AB243" s="59">
        <v>0.1246022031823746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1765558677.3599999</v>
      </c>
      <c r="R244" s="58">
        <v>1301.49</v>
      </c>
      <c r="S244" s="59">
        <v>2.2757813175327921E-2</v>
      </c>
      <c r="T244" s="59">
        <v>-4.4544456135225241E-4</v>
      </c>
      <c r="U244" s="59">
        <v>-7.6834421820905909E-6</v>
      </c>
      <c r="V244" s="59">
        <v>8.074190274060737E-4</v>
      </c>
      <c r="W244" s="59">
        <v>7.1970840201517998E-3</v>
      </c>
      <c r="X244" s="59">
        <v>3.3051553756399656E-2</v>
      </c>
      <c r="Y244" s="59">
        <v>7.852626519602561E-2</v>
      </c>
      <c r="Z244" s="59" t="s">
        <v>19</v>
      </c>
      <c r="AA244" s="60">
        <v>3.9520451114607724E-2</v>
      </c>
      <c r="AB244" s="59" t="s">
        <v>19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3069735367.8600001</v>
      </c>
      <c r="R245" s="58">
        <v>1647.64</v>
      </c>
      <c r="S245" s="59">
        <v>5.0877942686574917E-2</v>
      </c>
      <c r="T245" s="59">
        <v>-4.6696508937577649E-3</v>
      </c>
      <c r="U245" s="59">
        <v>-7.2783361048851178E-3</v>
      </c>
      <c r="V245" s="59">
        <v>-9.6829451540194744E-3</v>
      </c>
      <c r="W245" s="59">
        <v>9.5091047226920876E-3</v>
      </c>
      <c r="X245" s="59">
        <v>6.6192124761381047E-2</v>
      </c>
      <c r="Y245" s="59">
        <v>0.11789290851358318</v>
      </c>
      <c r="Z245" s="59" t="s">
        <v>19</v>
      </c>
      <c r="AA245" s="60">
        <v>-2.730975854536867E-2</v>
      </c>
      <c r="AB245" s="59" t="s">
        <v>19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4219746879.3600001</v>
      </c>
      <c r="R246" s="58">
        <v>1016.03</v>
      </c>
      <c r="S246" s="59">
        <v>2.335723782281127E-2</v>
      </c>
      <c r="T246" s="59">
        <v>-3.7386487736247722E-4</v>
      </c>
      <c r="U246" s="59">
        <v>2.9535408031657479E-4</v>
      </c>
      <c r="V246" s="59">
        <v>9.3588682665398954E-4</v>
      </c>
      <c r="W246" s="59">
        <v>6.6779617354774242E-3</v>
      </c>
      <c r="X246" s="59">
        <v>3.5191392678478602E-2</v>
      </c>
      <c r="Y246" s="59">
        <v>7.766145883051731E-2</v>
      </c>
      <c r="Z246" s="59" t="s">
        <v>19</v>
      </c>
      <c r="AA246" s="60">
        <v>-1.0016466759556053E-2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115343805.31999999</v>
      </c>
      <c r="R247" s="58">
        <v>1020.22</v>
      </c>
      <c r="S247" s="59">
        <v>1.1260234323890344E-2</v>
      </c>
      <c r="T247" s="59">
        <v>6.8617360192177649E-5</v>
      </c>
      <c r="U247" s="59">
        <v>4.9033067900992433E-4</v>
      </c>
      <c r="V247" s="59">
        <v>2.0429410493645675E-3</v>
      </c>
      <c r="W247" s="59">
        <v>6.5113158777451337E-3</v>
      </c>
      <c r="X247" s="59">
        <v>1.2896756450860289E-2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1023614032.23</v>
      </c>
      <c r="R248" s="58">
        <v>1026.46</v>
      </c>
      <c r="S248" s="59">
        <v>1.3427324605572362E-2</v>
      </c>
      <c r="T248" s="59">
        <v>2.4361485465937771E-4</v>
      </c>
      <c r="U248" s="59">
        <v>5.9462884437308321E-4</v>
      </c>
      <c r="V248" s="59">
        <v>2.0304964954410737E-3</v>
      </c>
      <c r="W248" s="59">
        <v>7.7560477536915756E-3</v>
      </c>
      <c r="X248" s="59">
        <v>1.5412314023425175E-2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3470352357.02</v>
      </c>
      <c r="R249" s="58">
        <v>1723.34</v>
      </c>
      <c r="S249" s="59">
        <v>2.2231976557958562E-2</v>
      </c>
      <c r="T249" s="59">
        <v>-9.8635923203272828E-5</v>
      </c>
      <c r="U249" s="59">
        <v>1.4818775097484031E-3</v>
      </c>
      <c r="V249" s="59">
        <v>2.0875127198720267E-3</v>
      </c>
      <c r="W249" s="59">
        <v>1.2038711799112072E-2</v>
      </c>
      <c r="X249" s="59">
        <v>3.2014276474956166E-2</v>
      </c>
      <c r="Y249" s="59">
        <v>8.336424157462291E-2</v>
      </c>
      <c r="Z249" s="59">
        <v>6.4177694345471395E-2</v>
      </c>
      <c r="AA249" s="59">
        <v>7.3698638671692449E-2</v>
      </c>
      <c r="AB249" s="59">
        <v>0.14663827805316201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979367320.10000002</v>
      </c>
      <c r="R250" s="58">
        <v>122885.73</v>
      </c>
      <c r="S250" s="59">
        <v>3.5520279172957123E-2</v>
      </c>
      <c r="T250" s="59">
        <v>-6.5205063744909106E-4</v>
      </c>
      <c r="U250" s="59">
        <v>1.8716925463448655E-5</v>
      </c>
      <c r="V250" s="59">
        <v>-2.9864251920818669E-5</v>
      </c>
      <c r="W250" s="59">
        <v>5.0717442015388234E-3</v>
      </c>
      <c r="X250" s="59">
        <v>4.7079930957978015E-2</v>
      </c>
      <c r="Y250" s="59">
        <v>0.10428857899118847</v>
      </c>
      <c r="Z250" s="59">
        <v>9.3091606020761011E-2</v>
      </c>
      <c r="AA250" s="60">
        <v>9.8830981690133934E-2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05-06-2024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2024-06-06T13:04:09Z</dcterms:modified>
</cp:coreProperties>
</file>