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Juillet 2023\Tab Perf\"/>
    </mc:Choice>
  </mc:AlternateContent>
  <xr:revisionPtr revIDLastSave="0" documentId="13_ncr:1_{75ED1A9D-A179-4DB3-8D4A-C463C79F4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5-07-2023" sheetId="1" r:id="rId1"/>
  </sheets>
  <definedNames>
    <definedName name="_xlnm._FilterDatabase" localSheetId="0" hidden="1">'05-07-2023'!$A$2:$AB$241</definedName>
  </definedNames>
  <calcPr calcId="191029"/>
</workbook>
</file>

<file path=xl/sharedStrings.xml><?xml version="1.0" encoding="utf-8"?>
<sst xmlns="http://schemas.openxmlformats.org/spreadsheetml/2006/main" count="3177" uniqueCount="806">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</sst>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357202447.06</v>
      </c>
      <c r="R3" s="11">
        <v>116428.44</v>
      </c>
      <c r="S3" s="12">
        <v>1.1146118173412956E-2</v>
      </c>
      <c r="T3" s="12">
        <v>2.7571343427935704E-5</v>
      </c>
      <c r="U3" s="12">
        <v>4.7786068277277938E-4</v>
      </c>
      <c r="V3" s="12">
        <v>2.1004541057147788E-3</v>
      </c>
      <c r="W3" s="12">
        <v>5.9170452477796225E-3</v>
      </c>
      <c r="X3" s="12">
        <v>1.0827186866623775E-2</v>
      </c>
      <c r="Y3" s="12">
        <v>1.5560181447787962E-2</v>
      </c>
      <c r="Z3" s="12">
        <v>2.2676259205131905E-2</v>
      </c>
      <c r="AA3" s="13">
        <v>3.0583321693419048E-2</v>
      </c>
      <c r="AB3" s="12">
        <v>6.3694045225189552E-2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958475365.04999995</v>
      </c>
      <c r="R4" s="11">
        <v>2948.8</v>
      </c>
      <c r="S4" s="12">
        <v>-2.6699101228178417E-2</v>
      </c>
      <c r="T4" s="12">
        <v>-6.5746219592359878E-4</v>
      </c>
      <c r="U4" s="12">
        <v>1.0659750276679344E-3</v>
      </c>
      <c r="V4" s="12">
        <v>1.6922265176413032E-2</v>
      </c>
      <c r="W4" s="12">
        <v>2.4646700511142022E-2</v>
      </c>
      <c r="X4" s="12">
        <v>-2.5512227362855196E-2</v>
      </c>
      <c r="Y4" s="12">
        <v>-6.9770376375801552E-2</v>
      </c>
      <c r="Z4" s="12">
        <v>-6.2402625069155997E-2</v>
      </c>
      <c r="AA4" s="13">
        <v>-3.7962129220007988E-2</v>
      </c>
      <c r="AB4" s="12">
        <v>7.1359800028339124E-2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8739787286.2800007</v>
      </c>
      <c r="R5" s="11">
        <v>2968.22</v>
      </c>
      <c r="S5" s="12">
        <v>4.4431810875471319E-3</v>
      </c>
      <c r="T5" s="12">
        <v>-8.85268525842809E-4</v>
      </c>
      <c r="U5" s="12">
        <v>5.2584387830083171E-4</v>
      </c>
      <c r="V5" s="12">
        <v>8.7271540913631887E-3</v>
      </c>
      <c r="W5" s="12">
        <v>1.4998153442120557E-2</v>
      </c>
      <c r="X5" s="12">
        <v>9.0426363704353072E-3</v>
      </c>
      <c r="Y5" s="12">
        <v>-4.2036400234840895E-3</v>
      </c>
      <c r="Z5" s="12">
        <v>7.6176768122533248E-3</v>
      </c>
      <c r="AA5" s="13">
        <v>2.9741646978827342E-2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3337916704.5</v>
      </c>
      <c r="R6" s="11">
        <v>2072.1999999999998</v>
      </c>
      <c r="S6" s="12">
        <v>1.7415170395683178E-2</v>
      </c>
      <c r="T6" s="12">
        <v>-2.0264206656312917E-4</v>
      </c>
      <c r="U6" s="12">
        <v>5.8909308636481271E-4</v>
      </c>
      <c r="V6" s="12">
        <v>3.496401902197503E-3</v>
      </c>
      <c r="W6" s="12">
        <v>9.5980511571253681E-3</v>
      </c>
      <c r="X6" s="12">
        <v>1.6846020599940097E-2</v>
      </c>
      <c r="Y6" s="12">
        <v>2.2722785959647676E-2</v>
      </c>
      <c r="Z6" s="12">
        <v>3.6385005876615951E-2</v>
      </c>
      <c r="AA6" s="13">
        <v>5.2022358394297592E-2</v>
      </c>
      <c r="AB6" s="12">
        <v>0.10294391603106247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554094593.65999997</v>
      </c>
      <c r="R7" s="11">
        <v>368169.16</v>
      </c>
      <c r="S7" s="12">
        <v>1.7536339274700996E-2</v>
      </c>
      <c r="T7" s="12">
        <v>-4.6231811444589289E-4</v>
      </c>
      <c r="U7" s="12">
        <v>8.9369083067136805E-5</v>
      </c>
      <c r="V7" s="12">
        <v>4.3303576531214284E-3</v>
      </c>
      <c r="W7" s="12">
        <v>1.1384050791225588E-2</v>
      </c>
      <c r="X7" s="12">
        <v>1.8977344287731495E-2</v>
      </c>
      <c r="Y7" s="12">
        <v>2.104241854792098E-2</v>
      </c>
      <c r="Z7" s="12">
        <v>3.5526105248810363E-2</v>
      </c>
      <c r="AA7" s="12">
        <v>5.3532760917425058E-2</v>
      </c>
      <c r="AB7" s="12">
        <v>0.11142890349652453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42024957.399999999</v>
      </c>
      <c r="R8" s="11">
        <v>178.97</v>
      </c>
      <c r="S8" s="12">
        <v>1.1187072715972595E-2</v>
      </c>
      <c r="T8" s="12">
        <v>-2.792984024132017E-4</v>
      </c>
      <c r="U8" s="12">
        <v>5.5878408582872738E-5</v>
      </c>
      <c r="V8" s="12">
        <v>2.8015913038605929E-3</v>
      </c>
      <c r="W8" s="12">
        <v>8.1680937359170161E-3</v>
      </c>
      <c r="X8" s="12">
        <v>1.382201325553729E-2</v>
      </c>
      <c r="Y8" s="12">
        <v>1.0216753217430584E-2</v>
      </c>
      <c r="Z8" s="12">
        <v>1.7163967036089859E-2</v>
      </c>
      <c r="AA8" s="13">
        <v>2.903633854645821E-2</v>
      </c>
      <c r="AB8" s="12">
        <v>7.103530819868345E-2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457382559.5536502</v>
      </c>
      <c r="R9" s="11">
        <v>7176.09</v>
      </c>
      <c r="S9" s="12">
        <v>1.6080662426442644E-2</v>
      </c>
      <c r="T9" s="12">
        <v>2.1422337045700723E-3</v>
      </c>
      <c r="U9" s="12">
        <v>8.5378913727242826E-3</v>
      </c>
      <c r="V9" s="12">
        <v>2.8107852548030849E-2</v>
      </c>
      <c r="W9" s="12">
        <v>5.2945966765709278E-2</v>
      </c>
      <c r="X9" s="12">
        <v>3.9639375992397023E-2</v>
      </c>
      <c r="Y9" s="12">
        <v>-5.1244828912871819E-2</v>
      </c>
      <c r="Z9" s="12">
        <v>-4.6098036922029857E-2</v>
      </c>
      <c r="AA9" s="13">
        <v>6.2222735366866441E-2</v>
      </c>
      <c r="AB9" s="12">
        <v>2.3125540891003396E-2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5518829197.5900002</v>
      </c>
      <c r="R10" s="11">
        <v>2538.56</v>
      </c>
      <c r="S10" s="12">
        <v>1.7116481825757979E-2</v>
      </c>
      <c r="T10" s="12">
        <v>-9.8471331056676159E-5</v>
      </c>
      <c r="U10" s="12">
        <v>5.3996744429857084E-4</v>
      </c>
      <c r="V10" s="12">
        <v>3.3715015236972464E-3</v>
      </c>
      <c r="W10" s="12">
        <v>9.6729031436935883E-3</v>
      </c>
      <c r="X10" s="12">
        <v>1.7185765746272494E-2</v>
      </c>
      <c r="Y10" s="12">
        <v>2.3113722740114664E-2</v>
      </c>
      <c r="Z10" s="12">
        <v>4.085841625972262E-2</v>
      </c>
      <c r="AA10" s="13">
        <v>6.0552635756719972E-2</v>
      </c>
      <c r="AB10" s="12">
        <v>0.11157525998905307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3519865.47</v>
      </c>
      <c r="R11" s="11">
        <v>31998.78</v>
      </c>
      <c r="S11" s="12">
        <v>4.8059623765002911E-2</v>
      </c>
      <c r="T11" s="12">
        <v>3.3897050799794343E-3</v>
      </c>
      <c r="U11" s="12">
        <v>1.1878003336794899E-2</v>
      </c>
      <c r="V11" s="12">
        <v>3.1791681055872587E-2</v>
      </c>
      <c r="W11" s="12">
        <v>6.4449201383171423E-2</v>
      </c>
      <c r="X11" s="12">
        <v>8.5703990521442744E-2</v>
      </c>
      <c r="Y11" s="12">
        <v>1.7462354819521909E-3</v>
      </c>
      <c r="Z11" s="12">
        <v>-6.3382510079064511E-3</v>
      </c>
      <c r="AA11" s="13">
        <v>9.7956933056042833E-2</v>
      </c>
      <c r="AB11" s="12">
        <v>4.5672808267927252E-2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3891831827.1599998</v>
      </c>
      <c r="R12" s="11">
        <v>5277</v>
      </c>
      <c r="S12" s="12">
        <v>1.3700419541731283E-2</v>
      </c>
      <c r="T12" s="12">
        <v>-2.8424433643090723E-5</v>
      </c>
      <c r="U12" s="12">
        <v>5.6503388307203297E-4</v>
      </c>
      <c r="V12" s="12">
        <v>2.6962782239905296E-3</v>
      </c>
      <c r="W12" s="12">
        <v>7.8111571589541138E-3</v>
      </c>
      <c r="X12" s="12">
        <v>1.3977011140873012E-2</v>
      </c>
      <c r="Y12" s="12">
        <v>1.6727743546466538E-2</v>
      </c>
      <c r="Z12" s="12">
        <v>2.8438457400781138E-2</v>
      </c>
      <c r="AA12" s="13">
        <v>4.1286404079111633E-2</v>
      </c>
      <c r="AB12" s="12">
        <v>8.4394541243775989E-2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72690923.709999993</v>
      </c>
      <c r="R13" s="11">
        <v>5031.5600000000004</v>
      </c>
      <c r="S13" s="12">
        <v>3.7959381543253852E-2</v>
      </c>
      <c r="T13" s="12">
        <v>2.7062682593395823E-3</v>
      </c>
      <c r="U13" s="12">
        <v>1.1852906516082168E-2</v>
      </c>
      <c r="V13" s="12">
        <v>3.9849216944907277E-2</v>
      </c>
      <c r="W13" s="12">
        <v>7.6488270343706255E-2</v>
      </c>
      <c r="X13" s="12">
        <v>7.4474514233974887E-2</v>
      </c>
      <c r="Y13" s="12">
        <v>-2.1683504825901898E-2</v>
      </c>
      <c r="Z13" s="12">
        <v>-4.0254835387021695E-2</v>
      </c>
      <c r="AA13" s="13">
        <v>6.3190569063773808E-2</v>
      </c>
      <c r="AB13" s="12">
        <v>4.248843362360652E-2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228789070.97</v>
      </c>
      <c r="R14" s="11">
        <v>3098.07</v>
      </c>
      <c r="S14" s="12">
        <v>-2.5963246506217258E-2</v>
      </c>
      <c r="T14" s="12">
        <v>-7.3217776114877138E-4</v>
      </c>
      <c r="U14" s="12">
        <v>1.3672329532231848E-3</v>
      </c>
      <c r="V14" s="12">
        <v>2.1962797172347719E-2</v>
      </c>
      <c r="W14" s="12">
        <v>2.9720971199707534E-2</v>
      </c>
      <c r="X14" s="12">
        <v>-2.4156156685859735E-2</v>
      </c>
      <c r="Y14" s="12">
        <v>-4.8352316709056681E-2</v>
      </c>
      <c r="Z14" s="12">
        <v>-4.4572256830938059E-2</v>
      </c>
      <c r="AA14" s="13">
        <v>-2.199359795942837E-2</v>
      </c>
      <c r="AB14" s="12">
        <v>6.9587192863135264E-2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218448186.94</v>
      </c>
      <c r="R15" s="11">
        <v>1578.65</v>
      </c>
      <c r="S15" s="12">
        <v>1.723038062774316E-2</v>
      </c>
      <c r="T15" s="12">
        <v>-4.3056232706267664E-4</v>
      </c>
      <c r="U15" s="12">
        <v>3.1048816343109758E-4</v>
      </c>
      <c r="V15" s="12">
        <v>5.1510289323560858E-3</v>
      </c>
      <c r="W15" s="12">
        <v>1.2714664203281221E-2</v>
      </c>
      <c r="X15" s="12">
        <v>1.935854636559178E-2</v>
      </c>
      <c r="Y15" s="12">
        <v>1.869418202467572E-2</v>
      </c>
      <c r="Z15" s="12">
        <v>3.2708599090699113E-2</v>
      </c>
      <c r="AA15" s="13">
        <v>5.0046228241130544E-2</v>
      </c>
      <c r="AB15" s="12">
        <v>8.6124928619094585E-2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1398296199.6700001</v>
      </c>
      <c r="R16" s="11">
        <v>5531.63</v>
      </c>
      <c r="S16" s="12">
        <v>1.5179154768284363E-2</v>
      </c>
      <c r="T16" s="12">
        <v>-7.4113708505335184E-5</v>
      </c>
      <c r="U16" s="12">
        <v>4.9014997504033997E-4</v>
      </c>
      <c r="V16" s="12">
        <v>3.0117751159560021E-3</v>
      </c>
      <c r="W16" s="12">
        <v>8.3230495245143251E-3</v>
      </c>
      <c r="X16" s="12">
        <v>1.5125128229596597E-2</v>
      </c>
      <c r="Y16" s="12">
        <v>1.931333635536104E-2</v>
      </c>
      <c r="Z16" s="12">
        <v>3.1466301688644907E-2</v>
      </c>
      <c r="AA16" s="13">
        <v>4.5188730403762298E-2</v>
      </c>
      <c r="AB16" s="12">
        <v>8.9740154843285139E-2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896613669.27999997</v>
      </c>
      <c r="R17" s="11">
        <v>156.05000000000001</v>
      </c>
      <c r="S17" s="12">
        <v>1.4629388816644993E-2</v>
      </c>
      <c r="T17" s="12">
        <v>-6.4077918749140748E-5</v>
      </c>
      <c r="U17" s="12">
        <v>3.8464004102828559E-4</v>
      </c>
      <c r="V17" s="12">
        <v>3.0854277817061017E-3</v>
      </c>
      <c r="W17" s="12">
        <v>7.7494349370359518E-3</v>
      </c>
      <c r="X17" s="12">
        <v>1.4167803990381535E-2</v>
      </c>
      <c r="Y17" s="12">
        <v>1.9401620067938323E-2</v>
      </c>
      <c r="Z17" s="12">
        <v>3.1394580304031722E-2</v>
      </c>
      <c r="AA17" s="13">
        <v>4.5421049105647489E-2</v>
      </c>
      <c r="AB17" s="12">
        <v>8.7456445993031443E-2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857763559.20000005</v>
      </c>
      <c r="R18" s="11">
        <v>199.32</v>
      </c>
      <c r="S18" s="12">
        <v>1.5643312101910792E-2</v>
      </c>
      <c r="T18" s="12">
        <v>-1.003310926056498E-4</v>
      </c>
      <c r="U18" s="12">
        <v>5.0195763477559638E-4</v>
      </c>
      <c r="V18" s="12">
        <v>2.8679245283018523E-3</v>
      </c>
      <c r="W18" s="12">
        <v>8.0922516690268773E-3</v>
      </c>
      <c r="X18" s="12">
        <v>1.5539817598206464E-2</v>
      </c>
      <c r="Y18" s="12">
        <v>2.1136793907114624E-2</v>
      </c>
      <c r="Z18" s="12">
        <v>3.2528640988309945E-2</v>
      </c>
      <c r="AA18" s="13">
        <v>4.5867305087185131E-2</v>
      </c>
      <c r="AB18" s="12">
        <v>9.2349454493879199E-2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750767232.89999998</v>
      </c>
      <c r="R19" s="11">
        <v>1963.77</v>
      </c>
      <c r="S19" s="12">
        <v>-1.0595525997581607E-2</v>
      </c>
      <c r="T19" s="12">
        <v>-6.5138291646521605E-4</v>
      </c>
      <c r="U19" s="12">
        <v>5.6046100465177999E-4</v>
      </c>
      <c r="V19" s="12">
        <v>8.3439451199474202E-3</v>
      </c>
      <c r="W19" s="12">
        <v>1.6396751704113196E-2</v>
      </c>
      <c r="X19" s="12">
        <v>-8.2220145955910068E-3</v>
      </c>
      <c r="Y19" s="12">
        <v>-2.5917401613079236E-2</v>
      </c>
      <c r="Z19" s="12">
        <v>-1.5066631223637139E-2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20119980.502278354</v>
      </c>
      <c r="R20" s="11">
        <v>2696.33</v>
      </c>
      <c r="S20" s="12">
        <v>9.5721681743187001E-2</v>
      </c>
      <c r="T20" s="12">
        <v>4.3693660135588237E-3</v>
      </c>
      <c r="U20" s="12">
        <v>1.9633869180649022E-2</v>
      </c>
      <c r="V20" s="12">
        <v>4.9915503048899225E-2</v>
      </c>
      <c r="W20" s="12">
        <v>0.10379115683296557</v>
      </c>
      <c r="X20" s="12">
        <v>0.15628524501584554</v>
      </c>
      <c r="Y20" s="12">
        <v>4.0965632262896637E-2</v>
      </c>
      <c r="Z20" s="12">
        <v>3.3417141280268618E-2</v>
      </c>
      <c r="AA20" s="13">
        <v>0.28167795603089718</v>
      </c>
      <c r="AB20" s="12">
        <v>0.19128997910195861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200973414.52889317</v>
      </c>
      <c r="R21" s="11">
        <v>711.96</v>
      </c>
      <c r="S21" s="12">
        <v>7.3133968407090286E-2</v>
      </c>
      <c r="T21" s="12">
        <v>5.8205244122965707E-3</v>
      </c>
      <c r="U21" s="12">
        <v>2.2137996382117428E-2</v>
      </c>
      <c r="V21" s="12">
        <v>5.3834426205242827E-2</v>
      </c>
      <c r="W21" s="12">
        <v>0.11482391995365085</v>
      </c>
      <c r="X21" s="12">
        <v>0.14328842355434943</v>
      </c>
      <c r="Y21" s="12">
        <v>-2.1037868162692784E-2</v>
      </c>
      <c r="Z21" s="12">
        <v>-5.4778152465415134E-2</v>
      </c>
      <c r="AA21" s="13">
        <v>0.13405543166613584</v>
      </c>
      <c r="AB21" s="12">
        <v>-6.2808809982413533E-3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27114953.154008321</v>
      </c>
      <c r="R22" s="11">
        <v>457.84</v>
      </c>
      <c r="S22" s="12">
        <v>7.8183873398643536E-2</v>
      </c>
      <c r="T22" s="12">
        <v>5.3800039526559406E-3</v>
      </c>
      <c r="U22" s="12">
        <v>2.0369957655449047E-2</v>
      </c>
      <c r="V22" s="12">
        <v>4.713766210003878E-2</v>
      </c>
      <c r="W22" s="12">
        <v>0.10581358838731494</v>
      </c>
      <c r="X22" s="12">
        <v>0.14222987301349699</v>
      </c>
      <c r="Y22" s="12">
        <v>-1.6572176188400518E-3</v>
      </c>
      <c r="Z22" s="12">
        <v>-3.703859501524874E-2</v>
      </c>
      <c r="AA22" s="13">
        <v>0.15359806490626884</v>
      </c>
      <c r="AB22" s="12">
        <v>4.6519792855260851E-3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51761332.81647905</v>
      </c>
      <c r="R23" s="11">
        <v>328.05</v>
      </c>
      <c r="S23" s="12">
        <v>-1.9282511210762299E-2</v>
      </c>
      <c r="T23" s="12">
        <v>-1.8286550242297482E-4</v>
      </c>
      <c r="U23" s="12">
        <v>6.0970033228785948E-5</v>
      </c>
      <c r="V23" s="12">
        <v>7.6483597493549856E-3</v>
      </c>
      <c r="W23" s="12">
        <v>7.4317476890950343E-3</v>
      </c>
      <c r="X23" s="12">
        <v>-1.8431525089015795E-2</v>
      </c>
      <c r="Y23" s="12">
        <v>-4.915799542042254E-2</v>
      </c>
      <c r="Z23" s="12">
        <v>-6.7059124648067528E-2</v>
      </c>
      <c r="AA23" s="13">
        <v>-6.8674767204178963E-2</v>
      </c>
      <c r="AB23" s="12">
        <v>-3.1214931191305868E-2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181423176.99790028</v>
      </c>
      <c r="R24" s="11">
        <v>211.41</v>
      </c>
      <c r="S24" s="12">
        <v>6.2351261304140993E-3</v>
      </c>
      <c r="T24" s="12">
        <v>-1.4188422247446623E-4</v>
      </c>
      <c r="U24" s="12">
        <v>3.3121983533639245E-4</v>
      </c>
      <c r="V24" s="12">
        <v>3.2744874715261853E-3</v>
      </c>
      <c r="W24" s="12">
        <v>7.529905161320993E-3</v>
      </c>
      <c r="X24" s="12">
        <v>7.8180864756637568E-3</v>
      </c>
      <c r="Y24" s="12">
        <v>4.8959026523433839E-3</v>
      </c>
      <c r="Z24" s="12">
        <v>1.4979115656056483E-2</v>
      </c>
      <c r="AA24" s="13">
        <v>2.9911823452038709E-2</v>
      </c>
      <c r="AB24" s="12">
        <v>8.4932772246741159E-2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2255851295.2282658</v>
      </c>
      <c r="R25" s="11">
        <v>2368.39</v>
      </c>
      <c r="S25" s="12">
        <v>1.4056586000787789E-2</v>
      </c>
      <c r="T25" s="12">
        <v>-1.3931574858992506E-4</v>
      </c>
      <c r="U25" s="12">
        <v>3.7169853559210068E-4</v>
      </c>
      <c r="V25" s="12">
        <v>2.9983356696070941E-3</v>
      </c>
      <c r="W25" s="12">
        <v>8.1301159073592054E-3</v>
      </c>
      <c r="X25" s="12">
        <v>1.435625966327889E-2</v>
      </c>
      <c r="Y25" s="12">
        <v>1.7826215882866127E-2</v>
      </c>
      <c r="Z25" s="12">
        <v>2.924253617834947E-2</v>
      </c>
      <c r="AA25" s="13">
        <v>4.3670046578445199E-2</v>
      </c>
      <c r="AB25" s="12">
        <v>9.3717241220069761E-2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185700942.94999999</v>
      </c>
      <c r="R26" s="11">
        <v>2162.88</v>
      </c>
      <c r="S26" s="12">
        <v>4.4536499960526202E-3</v>
      </c>
      <c r="T26" s="12">
        <v>-5.5478502080393374E-5</v>
      </c>
      <c r="U26" s="12">
        <v>2.6823290015258157E-4</v>
      </c>
      <c r="V26" s="12">
        <v>2.8282903216832076E-3</v>
      </c>
      <c r="W26" s="12">
        <v>7.3166074414229131E-3</v>
      </c>
      <c r="X26" s="12">
        <v>4.3230542773162444E-3</v>
      </c>
      <c r="Y26" s="12">
        <v>5.9906976744186552E-3</v>
      </c>
      <c r="Z26" s="12">
        <v>2.2097045536170076E-2</v>
      </c>
      <c r="AA26" s="13">
        <v>4.1373167384867376E-2</v>
      </c>
      <c r="AB26" s="12">
        <v>9.7240259740259766E-2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918230995.19000006</v>
      </c>
      <c r="R27" s="11">
        <v>1927.8</v>
      </c>
      <c r="S27" s="12">
        <v>1.451944785050069E-2</v>
      </c>
      <c r="T27" s="12">
        <v>-9.8548228984618477E-5</v>
      </c>
      <c r="U27" s="12">
        <v>3.4247641582856172E-4</v>
      </c>
      <c r="V27" s="12">
        <v>2.9237636433632076E-3</v>
      </c>
      <c r="W27" s="12">
        <v>8.6012054244098725E-3</v>
      </c>
      <c r="X27" s="12">
        <v>1.4119181887046502E-2</v>
      </c>
      <c r="Y27" s="12">
        <v>1.775447821473251E-2</v>
      </c>
      <c r="Z27" s="12">
        <v>3.0011273595742665E-2</v>
      </c>
      <c r="AA27" s="13">
        <v>4.4611941673394814E-2</v>
      </c>
      <c r="AB27" s="12">
        <v>8.6457881300052331E-2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277321879.42000002</v>
      </c>
      <c r="R28" s="11">
        <v>18137.47</v>
      </c>
      <c r="S28" s="12">
        <v>1.5323787361318246E-2</v>
      </c>
      <c r="T28" s="12">
        <v>9.9251916251393552E-5</v>
      </c>
      <c r="U28" s="12">
        <v>7.1284528443475248E-4</v>
      </c>
      <c r="V28" s="12">
        <v>2.6263186872719476E-3</v>
      </c>
      <c r="W28" s="12">
        <v>7.557737111850228E-3</v>
      </c>
      <c r="X28" s="12">
        <v>1.4842036882959748E-2</v>
      </c>
      <c r="Y28" s="12">
        <v>2.3063888929626589E-2</v>
      </c>
      <c r="Z28" s="12">
        <v>3.5842050316735471E-2</v>
      </c>
      <c r="AA28" s="13">
        <v>4.8546254335106495E-2</v>
      </c>
      <c r="AB28" s="12">
        <v>9.3740747284714376E-2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1372453196.9400001</v>
      </c>
      <c r="R29" s="11">
        <v>21674.19</v>
      </c>
      <c r="S29" s="12">
        <v>1.5331017308351765E-2</v>
      </c>
      <c r="T29" s="12">
        <v>7.8901906934468358E-5</v>
      </c>
      <c r="U29" s="12">
        <v>7.1564808397922498E-4</v>
      </c>
      <c r="V29" s="12">
        <v>2.7086868582192926E-3</v>
      </c>
      <c r="W29" s="12">
        <v>7.7868684764574756E-3</v>
      </c>
      <c r="X29" s="12">
        <v>1.4736823378162912E-2</v>
      </c>
      <c r="Y29" s="12">
        <v>2.0603061217282254E-2</v>
      </c>
      <c r="Z29" s="12">
        <v>3.1902818973438531E-2</v>
      </c>
      <c r="AA29" s="13">
        <v>4.408893513400234E-2</v>
      </c>
      <c r="AB29" s="12">
        <v>8.9885883300664812E-2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1018223240.22</v>
      </c>
      <c r="R30" s="11">
        <v>212.83</v>
      </c>
      <c r="S30" s="12">
        <v>1.4345629587265367E-2</v>
      </c>
      <c r="T30" s="12">
        <v>-4.6963790917200164E-4</v>
      </c>
      <c r="U30" s="12">
        <v>9.3980546027020492E-5</v>
      </c>
      <c r="V30" s="12">
        <v>4.2940732351832061E-3</v>
      </c>
      <c r="W30" s="12">
        <v>1.1020854116194108E-2</v>
      </c>
      <c r="X30" s="12">
        <v>1.7011516223061126E-2</v>
      </c>
      <c r="Y30" s="12">
        <v>1.4539040899990521E-2</v>
      </c>
      <c r="Z30" s="12">
        <v>2.7618173917242039E-2</v>
      </c>
      <c r="AA30" s="13">
        <v>4.6825045497024299E-2</v>
      </c>
      <c r="AB30" s="12">
        <v>0.10018092530369617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365073412.86000001</v>
      </c>
      <c r="R31" s="11">
        <v>604.96</v>
      </c>
      <c r="S31" s="12">
        <v>8.0864748972663908E-2</v>
      </c>
      <c r="T31" s="12">
        <v>4.766729226527603E-3</v>
      </c>
      <c r="U31" s="12">
        <v>1.6022303584024854E-2</v>
      </c>
      <c r="V31" s="12">
        <v>4.8021620123345619E-2</v>
      </c>
      <c r="W31" s="12">
        <v>0.10420355193750348</v>
      </c>
      <c r="X31" s="12">
        <v>0.15031088969595571</v>
      </c>
      <c r="Y31" s="12">
        <v>-7.0903361344536774E-3</v>
      </c>
      <c r="Z31" s="12">
        <v>-4.7442094821206433E-2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219951478.66999999</v>
      </c>
      <c r="R32" s="11">
        <v>1916.67</v>
      </c>
      <c r="S32" s="12">
        <v>1.2343527174774266E-2</v>
      </c>
      <c r="T32" s="12">
        <v>6.7830569672487479E-5</v>
      </c>
      <c r="U32" s="12">
        <v>6.1080657791703094E-4</v>
      </c>
      <c r="V32" s="12">
        <v>2.2223151818115267E-3</v>
      </c>
      <c r="W32" s="12">
        <v>6.2157777859442294E-3</v>
      </c>
      <c r="X32" s="12">
        <v>1.2033497370477519E-2</v>
      </c>
      <c r="Y32" s="12">
        <v>1.8535543285914002E-2</v>
      </c>
      <c r="Z32" s="12">
        <v>2.8173698468470874E-2</v>
      </c>
      <c r="AA32" s="13">
        <v>3.8249027658906067E-2</v>
      </c>
      <c r="AB32" s="12">
        <v>7.6490609273903692E-2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466249007.27999997</v>
      </c>
      <c r="R33" s="11">
        <v>37101.06</v>
      </c>
      <c r="S33" s="12">
        <v>1.3177485054010946E-2</v>
      </c>
      <c r="T33" s="12">
        <v>-5.2369984240520275E-4</v>
      </c>
      <c r="U33" s="12">
        <v>4.4475100816810267E-5</v>
      </c>
      <c r="V33" s="12">
        <v>3.8247063693698973E-3</v>
      </c>
      <c r="W33" s="12">
        <v>9.6111693004246237E-3</v>
      </c>
      <c r="X33" s="12">
        <v>1.5378299714142124E-2</v>
      </c>
      <c r="Y33" s="12">
        <v>1.0872426095348456E-2</v>
      </c>
      <c r="Z33" s="12">
        <v>1.9286492367245701E-2</v>
      </c>
      <c r="AA33" s="13">
        <v>3.2930325689495971E-2</v>
      </c>
      <c r="AB33" s="12">
        <v>7.8076986445385257E-2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401523288.36000001</v>
      </c>
      <c r="R34" s="11">
        <v>1770.73</v>
      </c>
      <c r="S34" s="12">
        <v>1.7280900812914671E-2</v>
      </c>
      <c r="T34" s="12">
        <v>-1.2987306319737216E-4</v>
      </c>
      <c r="U34" s="12">
        <v>5.254831054356784E-4</v>
      </c>
      <c r="V34" s="12">
        <v>3.1953044887230117E-3</v>
      </c>
      <c r="W34" s="12">
        <v>9.2217377675187732E-3</v>
      </c>
      <c r="X34" s="12">
        <v>1.6743513037087272E-2</v>
      </c>
      <c r="Y34" s="12">
        <v>2.3147104878457444E-2</v>
      </c>
      <c r="Z34" s="12">
        <v>4.0131343213444429E-2</v>
      </c>
      <c r="AA34" s="13">
        <v>5.7967031325617924E-2</v>
      </c>
      <c r="AB34" s="12">
        <v>0.11368067522861923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856613787.63999999</v>
      </c>
      <c r="R35" s="11">
        <v>2490.11</v>
      </c>
      <c r="S35" s="12">
        <v>8.4300842845177179E-2</v>
      </c>
      <c r="T35" s="12">
        <v>6.9065074018509988E-3</v>
      </c>
      <c r="U35" s="12">
        <v>2.2325955668321212E-2</v>
      </c>
      <c r="V35" s="12">
        <v>5.2927346994004129E-2</v>
      </c>
      <c r="W35" s="12">
        <v>0.11509848771083994</v>
      </c>
      <c r="X35" s="12">
        <v>0.15839558016068647</v>
      </c>
      <c r="Y35" s="12">
        <v>3.951363683380324E-2</v>
      </c>
      <c r="Z35" s="12">
        <v>2.1767559200914863E-2</v>
      </c>
      <c r="AA35" s="13">
        <v>0.22125671539218728</v>
      </c>
      <c r="AB35" s="12">
        <v>0.12550742571848411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80799714.109999999</v>
      </c>
      <c r="R36" s="11">
        <v>1547.26</v>
      </c>
      <c r="S36" s="12">
        <v>1.3294388851050424E-2</v>
      </c>
      <c r="T36" s="12">
        <v>7.1098471382800607E-5</v>
      </c>
      <c r="U36" s="12">
        <v>6.0789487298880862E-4</v>
      </c>
      <c r="V36" s="12">
        <v>2.35809331312117E-3</v>
      </c>
      <c r="W36" s="12">
        <v>6.6098497169995978E-3</v>
      </c>
      <c r="X36" s="12">
        <v>1.3029017389482566E-2</v>
      </c>
      <c r="Y36" s="12">
        <v>2.001450326323416E-2</v>
      </c>
      <c r="Z36" s="12">
        <v>3.1087357807824879E-2</v>
      </c>
      <c r="AA36" s="13">
        <v>4.2199634920955735E-2</v>
      </c>
      <c r="AB36" s="12">
        <v>8.3333333333333315E-2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428183348.42000002</v>
      </c>
      <c r="R37" s="11">
        <v>2071.4699999999998</v>
      </c>
      <c r="S37" s="12">
        <v>1.5416515524357516E-2</v>
      </c>
      <c r="T37" s="12">
        <v>-5.2109719910273906E-4</v>
      </c>
      <c r="U37" s="12">
        <v>1.7381983574009713E-4</v>
      </c>
      <c r="V37" s="12">
        <v>4.5195548335473694E-3</v>
      </c>
      <c r="W37" s="12">
        <v>1.1227892036495532E-2</v>
      </c>
      <c r="X37" s="12">
        <v>1.5939420393630006E-2</v>
      </c>
      <c r="Y37" s="12">
        <v>1.6632475780092009E-2</v>
      </c>
      <c r="Z37" s="12">
        <v>2.9619062767162897E-2</v>
      </c>
      <c r="AA37" s="13">
        <v>4.62603794169342E-2</v>
      </c>
      <c r="AB37" s="12">
        <v>0.1001662355871621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7722125901.5299997</v>
      </c>
      <c r="R38" s="11">
        <v>17354.53</v>
      </c>
      <c r="S38" s="12">
        <v>1.9109032058027654E-2</v>
      </c>
      <c r="T38" s="12">
        <v>-4.6479213942610608E-4</v>
      </c>
      <c r="U38" s="12">
        <v>2.893453475055167E-4</v>
      </c>
      <c r="V38" s="12">
        <v>4.7084500845238925E-3</v>
      </c>
      <c r="W38" s="12">
        <v>1.2009740748213383E-2</v>
      </c>
      <c r="X38" s="12">
        <v>1.9741388225560652E-2</v>
      </c>
      <c r="Y38" s="12">
        <v>2.3901112840439415E-2</v>
      </c>
      <c r="Z38" s="12">
        <v>4.3765983193438961E-2</v>
      </c>
      <c r="AA38" s="13">
        <v>6.9622574177607088E-2</v>
      </c>
      <c r="AB38" s="12">
        <v>0.13915830626760792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986370774.99000001</v>
      </c>
      <c r="R39" s="11">
        <v>2220.8200000000002</v>
      </c>
      <c r="S39" s="12">
        <v>1.3494580718767902E-2</v>
      </c>
      <c r="T39" s="12">
        <v>-1.8008121662853579E-4</v>
      </c>
      <c r="U39" s="12">
        <v>3.558510470579062E-4</v>
      </c>
      <c r="V39" s="12">
        <v>3.6561171042107017E-3</v>
      </c>
      <c r="W39" s="12">
        <v>9.509523160143675E-3</v>
      </c>
      <c r="X39" s="12">
        <v>1.337896417978561E-2</v>
      </c>
      <c r="Y39" s="12">
        <v>1.7464608054244903E-2</v>
      </c>
      <c r="Z39" s="12">
        <v>3.6381284824953584E-2</v>
      </c>
      <c r="AA39" s="13">
        <v>5.9268516045331503E-2</v>
      </c>
      <c r="AB39" s="12">
        <v>0.12201726864412357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72152379.049999997</v>
      </c>
      <c r="R40" s="11">
        <v>161.5</v>
      </c>
      <c r="S40" s="12">
        <v>7.5018305265260002E-2</v>
      </c>
      <c r="T40" s="12">
        <v>7.3602794411178072E-3</v>
      </c>
      <c r="U40" s="12">
        <v>2.2281301430560896E-2</v>
      </c>
      <c r="V40" s="12">
        <v>5.0816578827509937E-2</v>
      </c>
      <c r="W40" s="12">
        <v>0.11179953187388139</v>
      </c>
      <c r="X40" s="12">
        <v>0.15151515151515152</v>
      </c>
      <c r="Y40" s="12">
        <v>-3.8857706778510793E-3</v>
      </c>
      <c r="Z40" s="12">
        <v>-5.2174423381653776E-2</v>
      </c>
      <c r="AA40" s="13">
        <v>0.13142777077203299</v>
      </c>
      <c r="AB40" s="12">
        <v>1.0638297872340354E-2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1693282.9</v>
      </c>
      <c r="R41" s="11">
        <v>201.62</v>
      </c>
      <c r="S41" s="12">
        <v>8.6080586080586191E-2</v>
      </c>
      <c r="T41" s="12">
        <v>7.2438427336764611E-3</v>
      </c>
      <c r="U41" s="12">
        <v>2.3607655988221586E-2</v>
      </c>
      <c r="V41" s="12">
        <v>5.3836504286013026E-2</v>
      </c>
      <c r="W41" s="12">
        <v>0.11793734405322989</v>
      </c>
      <c r="X41" s="12">
        <v>0.16194098662978326</v>
      </c>
      <c r="Y41" s="12">
        <v>-5.9165762745290833E-3</v>
      </c>
      <c r="Z41" s="12">
        <v>-2.8758610723059873E-2</v>
      </c>
      <c r="AA41" s="13">
        <v>0.17535268741984386</v>
      </c>
      <c r="AB41" s="12">
        <v>3.325987803003131E-2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67475193.769999996</v>
      </c>
      <c r="R42" s="11">
        <v>188.84</v>
      </c>
      <c r="S42" s="12">
        <v>-6.8892979226926228E-3</v>
      </c>
      <c r="T42" s="12">
        <v>1.7505702615246541E-3</v>
      </c>
      <c r="U42" s="12">
        <v>5.8055925432756511E-3</v>
      </c>
      <c r="V42" s="12">
        <v>2.3190290420459479E-2</v>
      </c>
      <c r="W42" s="12">
        <v>4.0498099068819182E-2</v>
      </c>
      <c r="X42" s="12">
        <v>4.4146587947450269E-3</v>
      </c>
      <c r="Y42" s="12">
        <v>-4.1956268073664503E-2</v>
      </c>
      <c r="Z42" s="12">
        <v>-3.4708378060624608E-2</v>
      </c>
      <c r="AA42" s="13">
        <v>2.591405443581252E-2</v>
      </c>
      <c r="AB42" s="12">
        <v>8.5786568537258606E-2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1387125.1783559453</v>
      </c>
      <c r="R43" s="11">
        <v>138.72999999999999</v>
      </c>
      <c r="S43" s="12">
        <v>5.6542225444001538E-3</v>
      </c>
      <c r="T43" s="12">
        <v>-7.9227888216662089E-4</v>
      </c>
      <c r="U43" s="12">
        <v>-2.8824673920891015E-4</v>
      </c>
      <c r="V43" s="12">
        <v>4.8529624800810337E-3</v>
      </c>
      <c r="W43" s="12">
        <v>1.1667760519215302E-2</v>
      </c>
      <c r="X43" s="12">
        <v>1.1077909773340002E-2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576046327.62</v>
      </c>
      <c r="R44" s="11">
        <v>157.25</v>
      </c>
      <c r="S44" s="12">
        <v>1.8392591153422729E-2</v>
      </c>
      <c r="T44" s="12">
        <v>-4.4495296211539016E-4</v>
      </c>
      <c r="U44" s="12">
        <v>1.9081541788577239E-4</v>
      </c>
      <c r="V44" s="12">
        <v>4.5355819598825089E-3</v>
      </c>
      <c r="W44" s="12">
        <v>1.0734027509962638E-2</v>
      </c>
      <c r="X44" s="12">
        <v>1.9316782264860242E-2</v>
      </c>
      <c r="Y44" s="12">
        <v>2.0971302428256004E-2</v>
      </c>
      <c r="Z44" s="12">
        <v>3.8639365918097718E-2</v>
      </c>
      <c r="AA44" s="13">
        <v>6.16392114501755E-2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7875189.3499999996</v>
      </c>
      <c r="R45" s="11">
        <v>127.7</v>
      </c>
      <c r="S45" s="12">
        <v>6.2248837759042337E-3</v>
      </c>
      <c r="T45" s="12">
        <v>7.8314668337419664E-5</v>
      </c>
      <c r="U45" s="12">
        <v>3.1333228889241936E-4</v>
      </c>
      <c r="V45" s="12">
        <v>1.0975227343995027E-3</v>
      </c>
      <c r="W45" s="12">
        <v>3.0633885790589941E-3</v>
      </c>
      <c r="X45" s="12">
        <v>5.9870805104774317E-3</v>
      </c>
      <c r="Y45" s="12">
        <v>9.2468189362206726E-3</v>
      </c>
      <c r="Z45" s="12">
        <v>1.5830085116538137E-2</v>
      </c>
      <c r="AA45" s="13">
        <v>2.3565245270920146E-2</v>
      </c>
      <c r="AB45" s="12">
        <v>5.4848835288286803E-2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9236156.8000000007</v>
      </c>
      <c r="R46" s="11">
        <v>2668.64</v>
      </c>
      <c r="S46" s="12">
        <v>8.7899813291371406E-2</v>
      </c>
      <c r="T46" s="12">
        <v>6.2327731504348404E-3</v>
      </c>
      <c r="U46" s="12">
        <v>2.1356072319774547E-2</v>
      </c>
      <c r="V46" s="12">
        <v>5.3253924087602697E-2</v>
      </c>
      <c r="W46" s="12">
        <v>0.10972774943133851</v>
      </c>
      <c r="X46" s="12">
        <v>0.15298936289716311</v>
      </c>
      <c r="Y46" s="12">
        <v>2.0863777208216965E-2</v>
      </c>
      <c r="Z46" s="12">
        <v>-1.7469966017326477E-2</v>
      </c>
      <c r="AA46" s="13">
        <v>0.16665938043734854</v>
      </c>
      <c r="AB46" s="12">
        <v>2.110595833907275E-2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1425621.51</v>
      </c>
      <c r="R47" s="11">
        <v>1425.62</v>
      </c>
      <c r="S47" s="12">
        <v>1.2801932367149747E-2</v>
      </c>
      <c r="T47" s="12">
        <v>-4.9099032749169667E-5</v>
      </c>
      <c r="U47" s="12">
        <v>3.6488667461931221E-4</v>
      </c>
      <c r="V47" s="12">
        <v>2.1933216168716278E-3</v>
      </c>
      <c r="W47" s="12">
        <v>6.3318391981080713E-3</v>
      </c>
      <c r="X47" s="12">
        <v>1.2241014498927691E-2</v>
      </c>
      <c r="Y47" s="12">
        <v>1.6876373077691128E-2</v>
      </c>
      <c r="Z47" s="12">
        <v>2.5124399574308846E-2</v>
      </c>
      <c r="AA47" s="13">
        <v>3.4827676316018547E-2</v>
      </c>
      <c r="AB47" s="12">
        <v>7.3622219209856454E-2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1757100206.98</v>
      </c>
      <c r="R48" s="11">
        <v>1566.54</v>
      </c>
      <c r="S48" s="12">
        <v>-4.8217110403843046E-3</v>
      </c>
      <c r="T48" s="12">
        <v>-7.7180672938927531E-4</v>
      </c>
      <c r="U48" s="12">
        <v>1.495972382048279E-3</v>
      </c>
      <c r="V48" s="12">
        <v>1.9803140379657889E-2</v>
      </c>
      <c r="W48" s="12">
        <v>2.8230491030698437E-2</v>
      </c>
      <c r="X48" s="12">
        <v>-2.8897319041678105E-3</v>
      </c>
      <c r="Y48" s="12">
        <v>-1.8827508455467837E-2</v>
      </c>
      <c r="Z48" s="12">
        <v>-4.8849278694981383E-3</v>
      </c>
      <c r="AA48" s="13">
        <v>2.3440868644898201E-2</v>
      </c>
      <c r="AB48" s="12">
        <v>0.14516506330594456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3609464575.5300002</v>
      </c>
      <c r="R49" s="11">
        <v>1630.2</v>
      </c>
      <c r="S49" s="12">
        <v>1.6182117388919386E-2</v>
      </c>
      <c r="T49" s="12">
        <v>-3.6803945382911576E-5</v>
      </c>
      <c r="U49" s="12">
        <v>6.4450787220326827E-4</v>
      </c>
      <c r="V49" s="12">
        <v>3.0580287097826319E-3</v>
      </c>
      <c r="W49" s="12">
        <v>8.9307265266715345E-3</v>
      </c>
      <c r="X49" s="12">
        <v>1.6327828380122353E-2</v>
      </c>
      <c r="Y49" s="12">
        <v>2.1038324950990003E-2</v>
      </c>
      <c r="Z49" s="12">
        <v>3.8972626748669636E-2</v>
      </c>
      <c r="AA49" s="13">
        <v>5.9362510965981184E-2</v>
      </c>
      <c r="AB49" s="12">
        <v>0.11901264397797952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6513238484.04</v>
      </c>
      <c r="R50" s="11">
        <v>1482.41</v>
      </c>
      <c r="S50" s="12">
        <v>1.2291639636440614E-2</v>
      </c>
      <c r="T50" s="12">
        <v>6.0715634950716121E-5</v>
      </c>
      <c r="U50" s="12">
        <v>6.2099642927058085E-4</v>
      </c>
      <c r="V50" s="12">
        <v>2.3394976165523082E-3</v>
      </c>
      <c r="W50" s="12">
        <v>6.5454891123529809E-3</v>
      </c>
      <c r="X50" s="12">
        <v>1.2084303377460415E-2</v>
      </c>
      <c r="Y50" s="12">
        <v>1.9805726393417943E-2</v>
      </c>
      <c r="Z50" s="12">
        <v>3.1837513138020565E-2</v>
      </c>
      <c r="AA50" s="13">
        <v>4.5283072084840552E-2</v>
      </c>
      <c r="AB50" s="12">
        <v>8.7711960788630028E-2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765656309.17999995</v>
      </c>
      <c r="R51" s="11">
        <v>1457.3</v>
      </c>
      <c r="S51" s="12">
        <v>1.7220077759086325E-2</v>
      </c>
      <c r="T51" s="12">
        <v>0</v>
      </c>
      <c r="U51" s="12">
        <v>6.3170326425784841E-4</v>
      </c>
      <c r="V51" s="12">
        <v>3.2010463635423971E-3</v>
      </c>
      <c r="W51" s="12">
        <v>9.112689905410731E-3</v>
      </c>
      <c r="X51" s="12">
        <v>1.7553904591665646E-2</v>
      </c>
      <c r="Y51" s="12">
        <v>2.2157381234612871E-2</v>
      </c>
      <c r="Z51" s="12">
        <v>3.5874981341029143E-2</v>
      </c>
      <c r="AA51" s="13">
        <v>5.0647056703074872E-2</v>
      </c>
      <c r="AB51" s="12">
        <v>0.1021781878687036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297993894.31999999</v>
      </c>
      <c r="R52" s="11">
        <v>1448.1</v>
      </c>
      <c r="S52" s="12">
        <v>1.8726960632580052E-2</v>
      </c>
      <c r="T52" s="12">
        <v>-3.9346435005913261E-4</v>
      </c>
      <c r="U52" s="12">
        <v>4.6980143980312295E-4</v>
      </c>
      <c r="V52" s="12">
        <v>4.4531380056599557E-3</v>
      </c>
      <c r="W52" s="12">
        <v>1.1144161883614596E-2</v>
      </c>
      <c r="X52" s="12">
        <v>1.8827303811895811E-2</v>
      </c>
      <c r="Y52" s="12">
        <v>1.9472839401875372E-2</v>
      </c>
      <c r="Z52" s="12">
        <v>3.5896188623097056E-2</v>
      </c>
      <c r="AA52" s="13">
        <v>5.6259436749162915E-2</v>
      </c>
      <c r="AB52" s="12">
        <v>0.12176681565717193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748418062.34000003</v>
      </c>
      <c r="R53" s="11">
        <v>147.41</v>
      </c>
      <c r="S53" s="12">
        <v>1.7181893458459906E-2</v>
      </c>
      <c r="T53" s="12">
        <v>-6.783340116667281E-5</v>
      </c>
      <c r="U53" s="12">
        <v>4.7509162481331054E-4</v>
      </c>
      <c r="V53" s="12">
        <v>3.0620577027761879E-3</v>
      </c>
      <c r="W53" s="12">
        <v>8.6902969755030136E-3</v>
      </c>
      <c r="X53" s="12">
        <v>1.5220385674931185E-2</v>
      </c>
      <c r="Y53" s="12">
        <v>2.1057006303248541E-2</v>
      </c>
      <c r="Z53" s="12">
        <v>3.67843578562385E-2</v>
      </c>
      <c r="AA53" s="13">
        <v>5.6323898244356754E-2</v>
      </c>
      <c r="AB53" s="12">
        <v>0.11219254564659729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560022209.89999998</v>
      </c>
      <c r="R54" s="11">
        <v>141.96</v>
      </c>
      <c r="S54" s="12">
        <v>-0.10043723464926173</v>
      </c>
      <c r="T54" s="12">
        <v>-1.4086491055065369E-4</v>
      </c>
      <c r="U54" s="12">
        <v>2.188492763854587E-3</v>
      </c>
      <c r="V54" s="12">
        <v>2.0194035213798076E-2</v>
      </c>
      <c r="W54" s="12">
        <v>2.8844760110161027E-2</v>
      </c>
      <c r="X54" s="12">
        <v>-0.10066518847006643</v>
      </c>
      <c r="Y54" s="12">
        <v>-0.14342605442587331</v>
      </c>
      <c r="Z54" s="12">
        <v>-0.14306410720753343</v>
      </c>
      <c r="AA54" s="13">
        <v>-0.1180417495029821</v>
      </c>
      <c r="AB54" s="12">
        <v>-2.4195765740995204E-2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372099710.19</v>
      </c>
      <c r="R55" s="11">
        <v>159.63</v>
      </c>
      <c r="S55" s="12">
        <v>4.9506903353057206E-2</v>
      </c>
      <c r="T55" s="12">
        <v>4.4676566826076514E-3</v>
      </c>
      <c r="U55" s="12">
        <v>1.830824189844351E-2</v>
      </c>
      <c r="V55" s="12">
        <v>4.909305993690851E-2</v>
      </c>
      <c r="W55" s="12">
        <v>0.10800305407093776</v>
      </c>
      <c r="X55" s="12">
        <v>0.10295032128791548</v>
      </c>
      <c r="Y55" s="12">
        <v>-4.7837757232329317E-2</v>
      </c>
      <c r="Z55" s="12">
        <v>-8.2322506467375656E-2</v>
      </c>
      <c r="AA55" s="13">
        <v>9.4255552508911433E-2</v>
      </c>
      <c r="AB55" s="12">
        <v>-3.8778828204973796E-2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627319749.01173973</v>
      </c>
      <c r="R56" s="11">
        <v>150.11000000000001</v>
      </c>
      <c r="S56" s="12">
        <v>-1.8223976695248102E-2</v>
      </c>
      <c r="T56" s="12">
        <v>-7.322593529488871E-4</v>
      </c>
      <c r="U56" s="12">
        <v>8.6678223763180754E-4</v>
      </c>
      <c r="V56" s="12">
        <v>1.6432993411585529E-2</v>
      </c>
      <c r="W56" s="12">
        <v>2.3471074676965787E-2</v>
      </c>
      <c r="X56" s="12">
        <v>-1.7789040161918859E-2</v>
      </c>
      <c r="Y56" s="12">
        <v>-4.1211133848055762E-2</v>
      </c>
      <c r="Z56" s="12">
        <v>-2.8608914289194622E-2</v>
      </c>
      <c r="AA56" s="13">
        <v>6.806057502532336E-3</v>
      </c>
      <c r="AB56" s="12">
        <v>0.12227314891904775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216399703.90000001</v>
      </c>
      <c r="R57" s="11">
        <v>134576.93</v>
      </c>
      <c r="S57" s="12">
        <v>1.3233395031203257E-2</v>
      </c>
      <c r="T57" s="12">
        <v>-1.0231018933714309E-4</v>
      </c>
      <c r="U57" s="12">
        <v>2.8549444426773459E-4</v>
      </c>
      <c r="V57" s="12">
        <v>2.5447845958288763E-3</v>
      </c>
      <c r="W57" s="12">
        <v>7.1098729701499167E-3</v>
      </c>
      <c r="X57" s="12">
        <v>1.281848949931315E-2</v>
      </c>
      <c r="Y57" s="12">
        <v>1.779833958499219E-2</v>
      </c>
      <c r="Z57" s="12">
        <v>2.8034242617185172E-2</v>
      </c>
      <c r="AA57" s="13">
        <v>4.0480147158082215E-2</v>
      </c>
      <c r="AB57" s="12">
        <v>8.3563334787725582E-2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544565531.72000003</v>
      </c>
      <c r="R58" s="11">
        <v>147259.47</v>
      </c>
      <c r="S58" s="12">
        <v>1.5241150631001545E-2</v>
      </c>
      <c r="T58" s="12">
        <v>-1.4231354430450707E-4</v>
      </c>
      <c r="U58" s="12">
        <v>4.0428000116310707E-4</v>
      </c>
      <c r="V58" s="12">
        <v>2.8307632212434247E-3</v>
      </c>
      <c r="W58" s="12">
        <v>7.7624540821780901E-3</v>
      </c>
      <c r="X58" s="12">
        <v>1.4563580040267119E-2</v>
      </c>
      <c r="Y58" s="12">
        <v>2.035655374615504E-2</v>
      </c>
      <c r="Z58" s="12">
        <v>3.4106174702073666E-2</v>
      </c>
      <c r="AA58" s="13">
        <v>4.9311400275689338E-2</v>
      </c>
      <c r="AB58" s="12">
        <v>0.10015372025274784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1395934623.71</v>
      </c>
      <c r="R59" s="11">
        <v>1443.5</v>
      </c>
      <c r="S59" s="12">
        <v>1.7911289753896123E-2</v>
      </c>
      <c r="T59" s="12">
        <v>-1.6623491764445751E-4</v>
      </c>
      <c r="U59" s="12">
        <v>6.4468275369657189E-4</v>
      </c>
      <c r="V59" s="12">
        <v>3.643291199087793E-3</v>
      </c>
      <c r="W59" s="12">
        <v>9.7653790729885399E-3</v>
      </c>
      <c r="X59" s="12">
        <v>1.7753398386823892E-2</v>
      </c>
      <c r="Y59" s="12">
        <v>2.4798199592494564E-2</v>
      </c>
      <c r="Z59" s="12">
        <v>4.3044084599654558E-2</v>
      </c>
      <c r="AA59" s="13">
        <v>6.2146809512597156E-2</v>
      </c>
      <c r="AB59" s="12">
        <v>0.11977348537739516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1787871340.79</v>
      </c>
      <c r="R60" s="11">
        <v>1553.89</v>
      </c>
      <c r="S60" s="12">
        <v>1.7793479592297168E-3</v>
      </c>
      <c r="T60" s="12">
        <v>-3.4096318884212288E-4</v>
      </c>
      <c r="U60" s="12">
        <v>2.121759318973424E-3</v>
      </c>
      <c r="V60" s="12">
        <v>2.1247929756302845E-2</v>
      </c>
      <c r="W60" s="12">
        <v>3.025340458541638E-2</v>
      </c>
      <c r="X60" s="12">
        <v>3.9216446356812578E-3</v>
      </c>
      <c r="Y60" s="12">
        <v>-9.8259744728574003E-3</v>
      </c>
      <c r="Z60" s="12">
        <v>2.5355493044982216E-3</v>
      </c>
      <c r="AA60" s="13">
        <v>3.6016454759412626E-2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58252520.68</v>
      </c>
      <c r="R61" s="11">
        <v>132.28</v>
      </c>
      <c r="S61" s="12">
        <v>1.8321785989222444E-2</v>
      </c>
      <c r="T61" s="12">
        <v>-5.2890064223644264E-4</v>
      </c>
      <c r="U61" s="12">
        <v>0</v>
      </c>
      <c r="V61" s="12">
        <v>3.5657385630832174E-3</v>
      </c>
      <c r="W61" s="12">
        <v>1.1160373031646598E-2</v>
      </c>
      <c r="X61" s="12">
        <v>1.8165024630541978E-2</v>
      </c>
      <c r="Y61" s="12">
        <v>2.0915335339970736E-2</v>
      </c>
      <c r="Z61" s="12">
        <v>3.9365129252769741E-2</v>
      </c>
      <c r="AA61" s="13">
        <v>6.1041148632389505E-2</v>
      </c>
      <c r="AB61" s="12">
        <v>0.12559564329475839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73867801.120000005</v>
      </c>
      <c r="R62" s="11">
        <v>125.29</v>
      </c>
      <c r="S62" s="12">
        <v>1.6469251987668351E-2</v>
      </c>
      <c r="T62" s="12">
        <v>0</v>
      </c>
      <c r="U62" s="12">
        <v>5.5901613160842833E-4</v>
      </c>
      <c r="V62" s="12">
        <v>2.8816137036740529E-3</v>
      </c>
      <c r="W62" s="12">
        <v>8.6137497987442239E-3</v>
      </c>
      <c r="X62" s="12">
        <v>1.6057091882248024E-2</v>
      </c>
      <c r="Y62" s="12">
        <v>2.2525095894882927E-2</v>
      </c>
      <c r="Z62" s="12">
        <v>3.8458350600911732E-2</v>
      </c>
      <c r="AA62" s="13">
        <v>4.7137484329293773E-2</v>
      </c>
      <c r="AB62" s="12">
        <v>7.3515551366635359E-2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226568196.78999999</v>
      </c>
      <c r="R63" s="11">
        <v>1344.08</v>
      </c>
      <c r="S63" s="12">
        <v>1.4002052024865673E-2</v>
      </c>
      <c r="T63" s="12">
        <v>-1.4134065329141809E-4</v>
      </c>
      <c r="U63" s="12">
        <v>3.6469458689035282E-4</v>
      </c>
      <c r="V63" s="12">
        <v>2.7080458055129858E-3</v>
      </c>
      <c r="W63" s="12">
        <v>7.7073024441445294E-3</v>
      </c>
      <c r="X63" s="12">
        <v>1.3589128697042353E-2</v>
      </c>
      <c r="Y63" s="12">
        <v>1.8813577308491074E-2</v>
      </c>
      <c r="Z63" s="12">
        <v>3.2835132746762995E-2</v>
      </c>
      <c r="AA63" s="13">
        <v>4.9767252960104993E-2</v>
      </c>
      <c r="AB63" s="12">
        <v>0.10568356627536796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1237569002.21</v>
      </c>
      <c r="R64" s="11">
        <v>177735.03</v>
      </c>
      <c r="S64" s="12">
        <v>9.6488369118880327E-2</v>
      </c>
      <c r="T64" s="12">
        <v>5.2861862383479829E-3</v>
      </c>
      <c r="U64" s="12">
        <v>1.8015144873608627E-2</v>
      </c>
      <c r="V64" s="12">
        <v>5.5190737856848575E-2</v>
      </c>
      <c r="W64" s="12">
        <v>0.11588361662631452</v>
      </c>
      <c r="X64" s="12">
        <v>0.16897002205872724</v>
      </c>
      <c r="Y64" s="12">
        <v>1.7219150467196079E-2</v>
      </c>
      <c r="Z64" s="12">
        <v>2.0577845583414037E-2</v>
      </c>
      <c r="AA64" s="13">
        <v>0.26222888555296253</v>
      </c>
      <c r="AB64" s="12">
        <v>0.20606421484204834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3135994831.96</v>
      </c>
      <c r="R65" s="11">
        <v>12302.02</v>
      </c>
      <c r="S65" s="12">
        <v>1.2679463845459262E-2</v>
      </c>
      <c r="T65" s="12">
        <v>7.3164069613143855E-5</v>
      </c>
      <c r="U65" s="12">
        <v>6.5316467639884646E-4</v>
      </c>
      <c r="V65" s="12">
        <v>2.4233475768153743E-3</v>
      </c>
      <c r="W65" s="12">
        <v>6.7869211209672974E-3</v>
      </c>
      <c r="X65" s="12">
        <v>1.230447422709261E-2</v>
      </c>
      <c r="Y65" s="12">
        <v>1.9619901701574034E-2</v>
      </c>
      <c r="Z65" s="12">
        <v>3.1282982014192488E-2</v>
      </c>
      <c r="AA65" s="13">
        <v>4.3021382666644063E-2</v>
      </c>
      <c r="AB65" s="12">
        <v>8.4124849525266568E-2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9624690816.7199993</v>
      </c>
      <c r="R66" s="11">
        <v>14260.96</v>
      </c>
      <c r="S66" s="12">
        <v>6.4021498577299567E-3</v>
      </c>
      <c r="T66" s="12">
        <v>-8.0154704184303338E-4</v>
      </c>
      <c r="U66" s="12">
        <v>2.6393089706975574E-3</v>
      </c>
      <c r="V66" s="12">
        <v>1.6007814041764563E-2</v>
      </c>
      <c r="W66" s="12">
        <v>2.4453775174113082E-2</v>
      </c>
      <c r="X66" s="12">
        <v>1.2444562452478231E-2</v>
      </c>
      <c r="Y66" s="12">
        <v>-1.3809199448157622E-2</v>
      </c>
      <c r="Z66" s="12">
        <v>-4.7949464293316557E-3</v>
      </c>
      <c r="AA66" s="13">
        <v>2.5376725083800476E-2</v>
      </c>
      <c r="AB66" s="12">
        <v>0.10447506888951189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2581365379.2800002</v>
      </c>
      <c r="R67" s="11">
        <v>1499.58</v>
      </c>
      <c r="S67" s="12">
        <v>-2.0624885707568218E-2</v>
      </c>
      <c r="T67" s="12">
        <v>-2.8666475556833864E-4</v>
      </c>
      <c r="U67" s="12">
        <v>2.5605883336118516E-3</v>
      </c>
      <c r="V67" s="12">
        <v>2.2424643244311936E-2</v>
      </c>
      <c r="W67" s="12">
        <v>3.1007645344040418E-2</v>
      </c>
      <c r="X67" s="12">
        <v>-2.2418952130745778E-2</v>
      </c>
      <c r="Y67" s="12">
        <v>-2.831001704173609E-2</v>
      </c>
      <c r="Z67" s="12">
        <v>-1.4704722857368202E-2</v>
      </c>
      <c r="AA67" s="13">
        <v>8.3175879667295744E-3</v>
      </c>
      <c r="AB67" s="12">
        <v>8.8972158075900823E-2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1828441235.1500001</v>
      </c>
      <c r="R68" s="11">
        <v>15016.52</v>
      </c>
      <c r="S68" s="12">
        <v>-6.366156213999663E-3</v>
      </c>
      <c r="T68" s="12">
        <v>1.1607355369751841E-3</v>
      </c>
      <c r="U68" s="12">
        <v>6.0901992681040807E-3</v>
      </c>
      <c r="V68" s="12">
        <v>2.5525942872752758E-2</v>
      </c>
      <c r="W68" s="12">
        <v>4.5819894822688258E-2</v>
      </c>
      <c r="X68" s="12">
        <v>7.9689618601405023E-3</v>
      </c>
      <c r="Y68" s="12">
        <v>-4.8678769787094095E-2</v>
      </c>
      <c r="Z68" s="12">
        <v>-4.3922278717310977E-2</v>
      </c>
      <c r="AA68" s="13">
        <v>3.692716695150796E-2</v>
      </c>
      <c r="AB68" s="12">
        <v>8.9449120294495144E-2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1021306159.89</v>
      </c>
      <c r="R69" s="11">
        <v>1367.49</v>
      </c>
      <c r="S69" s="12">
        <v>1.7046341953189551E-2</v>
      </c>
      <c r="T69" s="12">
        <v>-5.1892998099695685E-4</v>
      </c>
      <c r="U69" s="12">
        <v>2.633253604265139E-4</v>
      </c>
      <c r="V69" s="12">
        <v>4.8940720001764233E-3</v>
      </c>
      <c r="W69" s="12">
        <v>1.2400610035980277E-2</v>
      </c>
      <c r="X69" s="12">
        <v>1.8091260357804891E-2</v>
      </c>
      <c r="Y69" s="12">
        <v>1.6690953428894342E-2</v>
      </c>
      <c r="Z69" s="12">
        <v>3.4676089160601005E-2</v>
      </c>
      <c r="AA69" s="13">
        <v>5.9429182354855233E-2</v>
      </c>
      <c r="AB69" s="12">
        <v>0.12355497859684016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2870343.0357163348</v>
      </c>
      <c r="R70" s="11">
        <v>147.85</v>
      </c>
      <c r="S70" s="12">
        <v>8.7452191821123751E-2</v>
      </c>
      <c r="T70" s="12">
        <v>3.9383445372444086E-3</v>
      </c>
      <c r="U70" s="12">
        <v>1.6500515641113826E-2</v>
      </c>
      <c r="V70" s="12">
        <v>3.9513464107431659E-2</v>
      </c>
      <c r="W70" s="12">
        <v>8.6573087381494829E-2</v>
      </c>
      <c r="X70" s="12">
        <v>0.15525863416158767</v>
      </c>
      <c r="Y70" s="12">
        <v>3.8020232194989631E-3</v>
      </c>
      <c r="Z70" s="12">
        <v>1.8250688705234202E-2</v>
      </c>
      <c r="AA70" s="13">
        <v>0.21587171052631579</v>
      </c>
      <c r="AB70" s="12">
        <v>9.5915795715662278E-2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4970863166.9300003</v>
      </c>
      <c r="R71" s="11">
        <v>131902.10999999999</v>
      </c>
      <c r="S71" s="12">
        <v>1.5475553683230121E-2</v>
      </c>
      <c r="T71" s="12">
        <v>-9.4227671945959246E-5</v>
      </c>
      <c r="U71" s="12">
        <v>5.4805489439190794E-4</v>
      </c>
      <c r="V71" s="12">
        <v>3.2549359315215544E-3</v>
      </c>
      <c r="W71" s="12">
        <v>9.2870522555941609E-3</v>
      </c>
      <c r="X71" s="12">
        <v>1.5730244844057766E-2</v>
      </c>
      <c r="Y71" s="12">
        <v>2.1889784093404904E-2</v>
      </c>
      <c r="Z71" s="12">
        <v>3.9340906085901461E-2</v>
      </c>
      <c r="AA71" s="13">
        <v>6.0144005278934237E-2</v>
      </c>
      <c r="AB71" s="12">
        <v>0.1187516830836679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5259384.37</v>
      </c>
      <c r="R72" s="11">
        <v>1032.6600000000001</v>
      </c>
      <c r="S72" s="12">
        <v>1.6627779910808403E-2</v>
      </c>
      <c r="T72" s="12">
        <v>-4.3557801202171158E-4</v>
      </c>
      <c r="U72" s="12">
        <v>1.3559059388696507E-4</v>
      </c>
      <c r="V72" s="12">
        <v>4.3865194767305059E-3</v>
      </c>
      <c r="W72" s="12">
        <v>1.1142879523736611E-2</v>
      </c>
      <c r="X72" s="12">
        <v>1.7378967902112137E-2</v>
      </c>
      <c r="Y72" s="12">
        <v>1.8945000296017429E-2</v>
      </c>
      <c r="Z72" s="12">
        <v>3.214357795321255E-2</v>
      </c>
      <c r="AA72" s="13">
        <v>5.3945673884374767E-2</v>
      </c>
      <c r="AB72" s="12">
        <v>0.12353739492167257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211994457.59999999</v>
      </c>
      <c r="R73" s="11">
        <v>1326.72</v>
      </c>
      <c r="S73" s="12">
        <v>1.5157891515100462E-2</v>
      </c>
      <c r="T73" s="12">
        <v>-4.8216007714551646E-4</v>
      </c>
      <c r="U73" s="12">
        <v>1.6584998115343181E-4</v>
      </c>
      <c r="V73" s="12">
        <v>6.1122654816252444E-3</v>
      </c>
      <c r="W73" s="12">
        <v>1.2114369411980188E-2</v>
      </c>
      <c r="X73" s="12">
        <v>1.5297727916248964E-2</v>
      </c>
      <c r="Y73" s="12">
        <v>1.6441168809279406E-2</v>
      </c>
      <c r="Z73" s="12">
        <v>3.4100563536169977E-2</v>
      </c>
      <c r="AA73" s="13">
        <v>5.685267056996067E-2</v>
      </c>
      <c r="AB73" s="12">
        <v>0.12101394169835236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130943856.12804608</v>
      </c>
      <c r="R74" s="11">
        <v>2338283.15</v>
      </c>
      <c r="S74" s="12">
        <v>-2.4598324669055239E-4</v>
      </c>
      <c r="T74" s="12">
        <v>-9.8105205721566257E-6</v>
      </c>
      <c r="U74" s="12">
        <v>-4.7451368238334617E-5</v>
      </c>
      <c r="V74" s="12">
        <v>4.1678271893014868E-4</v>
      </c>
      <c r="W74" s="12">
        <v>1.0812894653550718E-3</v>
      </c>
      <c r="X74" s="12">
        <v>-3.4908730055425996E-4</v>
      </c>
      <c r="Y74" s="12">
        <v>-3.3099062088810683E-3</v>
      </c>
      <c r="Z74" s="12">
        <v>-1.7925943766193182E-2</v>
      </c>
      <c r="AA74" s="13">
        <v>-2.658719945324977E-2</v>
      </c>
      <c r="AB74" s="12">
        <v>3.1823500482343948E-3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78969855.430000007</v>
      </c>
      <c r="R75" s="11">
        <v>1284.48</v>
      </c>
      <c r="S75" s="12">
        <v>1.7409900990099023E-2</v>
      </c>
      <c r="T75" s="12">
        <v>-1.3233176351541101E-4</v>
      </c>
      <c r="U75" s="12">
        <v>4.7512598627596825E-4</v>
      </c>
      <c r="V75" s="12">
        <v>3.4843205574913178E-3</v>
      </c>
      <c r="W75" s="12">
        <v>9.3828091847800894E-3</v>
      </c>
      <c r="X75" s="12">
        <v>1.6870254993389601E-2</v>
      </c>
      <c r="Y75" s="12">
        <v>1.9695634570959016E-2</v>
      </c>
      <c r="Z75" s="12">
        <v>3.4211225533216857E-2</v>
      </c>
      <c r="AA75" s="13">
        <v>5.1542340690287541E-2</v>
      </c>
      <c r="AB75" s="12">
        <v>0.10797895281635475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214200863.91999999</v>
      </c>
      <c r="R76" s="11">
        <v>121017.44</v>
      </c>
      <c r="S76" s="12">
        <v>1.6885427980687675E-2</v>
      </c>
      <c r="T76" s="12">
        <v>-1.5739055222109389E-4</v>
      </c>
      <c r="U76" s="12">
        <v>3.6446043694744756E-4</v>
      </c>
      <c r="V76" s="12">
        <v>3.087738795798481E-3</v>
      </c>
      <c r="W76" s="12">
        <v>8.7465729439976901E-3</v>
      </c>
      <c r="X76" s="12">
        <v>1.6163487722861424E-2</v>
      </c>
      <c r="Y76" s="12">
        <v>2.3094336585543562E-2</v>
      </c>
      <c r="Z76" s="12">
        <v>3.6910315470914432E-2</v>
      </c>
      <c r="AA76" s="13">
        <v>5.1566517073197926E-2</v>
      </c>
      <c r="AB76" s="12">
        <v>0.10020575428327473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2254614016.79</v>
      </c>
      <c r="R77" s="11">
        <v>1287.8900000000001</v>
      </c>
      <c r="S77" s="12">
        <v>1.8070717690489655E-2</v>
      </c>
      <c r="T77" s="12">
        <v>-4.3463075788734167E-4</v>
      </c>
      <c r="U77" s="12">
        <v>3.7284159669415194E-4</v>
      </c>
      <c r="V77" s="12">
        <v>4.1948990651145875E-3</v>
      </c>
      <c r="W77" s="12">
        <v>1.1164587373495511E-2</v>
      </c>
      <c r="X77" s="12">
        <v>1.8650489199642614E-2</v>
      </c>
      <c r="Y77" s="12">
        <v>2.2605643867812188E-2</v>
      </c>
      <c r="Z77" s="12">
        <v>4.1796767565643711E-2</v>
      </c>
      <c r="AA77" s="13">
        <v>6.4583057796587851E-2</v>
      </c>
      <c r="AB77" s="12">
        <v>0.13139538969709763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773783439.79999995</v>
      </c>
      <c r="R78" s="11">
        <v>1226.08</v>
      </c>
      <c r="S78" s="12">
        <v>1.0974875697782717E-2</v>
      </c>
      <c r="T78" s="12">
        <v>-4.0763749612744379E-4</v>
      </c>
      <c r="U78" s="12">
        <v>5.6308603791431879E-4</v>
      </c>
      <c r="V78" s="12">
        <v>5.4781039855665379E-3</v>
      </c>
      <c r="W78" s="12">
        <v>1.2068083139352426E-2</v>
      </c>
      <c r="X78" s="12">
        <v>1.1241700688688095E-2</v>
      </c>
      <c r="Y78" s="12">
        <v>1.482407277121585E-2</v>
      </c>
      <c r="Z78" s="12">
        <v>3.3158342672722448E-2</v>
      </c>
      <c r="AA78" s="13">
        <v>5.5755039480595528E-2</v>
      </c>
      <c r="AB78" s="12">
        <v>0.11962596339993425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780355378.04999995</v>
      </c>
      <c r="R79" s="11">
        <v>1187.72</v>
      </c>
      <c r="S79" s="12">
        <v>1.6370155486526591E-2</v>
      </c>
      <c r="T79" s="12">
        <v>-6.7351405960538175E-5</v>
      </c>
      <c r="U79" s="12">
        <v>6.5715200431359011E-4</v>
      </c>
      <c r="V79" s="12">
        <v>3.463949578412106E-3</v>
      </c>
      <c r="W79" s="12">
        <v>9.4852791187870419E-3</v>
      </c>
      <c r="X79" s="12">
        <v>1.6726874283072783E-2</v>
      </c>
      <c r="Y79" s="12">
        <v>2.1193909223004712E-2</v>
      </c>
      <c r="Z79" s="12">
        <v>3.6667219453439343E-2</v>
      </c>
      <c r="AA79" s="13">
        <v>5.1554241294743661E-2</v>
      </c>
      <c r="AB79" s="12">
        <v>9.5217896464599883E-2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745960654.51999998</v>
      </c>
      <c r="R80" s="11">
        <v>1196.46</v>
      </c>
      <c r="S80" s="12">
        <v>1.3949152542372912E-2</v>
      </c>
      <c r="T80" s="12">
        <v>-2.507333951806761E-5</v>
      </c>
      <c r="U80" s="12">
        <v>5.4356461310750949E-4</v>
      </c>
      <c r="V80" s="12">
        <v>2.5557017286598521E-3</v>
      </c>
      <c r="W80" s="12">
        <v>7.4180103565864896E-3</v>
      </c>
      <c r="X80" s="12">
        <v>1.3554038256272978E-2</v>
      </c>
      <c r="Y80" s="12">
        <v>1.9713124185011983E-2</v>
      </c>
      <c r="Z80" s="12">
        <v>3.5268668339534473E-2</v>
      </c>
      <c r="AA80" s="13">
        <v>5.2990099009901023E-2</v>
      </c>
      <c r="AB80" s="12">
        <v>0.10955931448920553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1918997564.1400001</v>
      </c>
      <c r="R81" s="11">
        <v>2315.71</v>
      </c>
      <c r="S81" s="12">
        <v>1.2872439071329773E-2</v>
      </c>
      <c r="T81" s="12">
        <v>-5.8263489076670828E-4</v>
      </c>
      <c r="U81" s="12">
        <v>1.2524725535754361E-4</v>
      </c>
      <c r="V81" s="12">
        <v>5.1697195937146683E-3</v>
      </c>
      <c r="W81" s="12">
        <v>1.2403053328320184E-2</v>
      </c>
      <c r="X81" s="12">
        <v>1.4389844318092176E-2</v>
      </c>
      <c r="Y81" s="12">
        <v>1.4745449287047708E-2</v>
      </c>
      <c r="Z81" s="12">
        <v>3.3780646774164778E-2</v>
      </c>
      <c r="AA81" s="13">
        <v>5.8498992105972862E-2</v>
      </c>
      <c r="AB81" s="12">
        <v>0.12563920592638694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1747632478.8399999</v>
      </c>
      <c r="R82" s="11">
        <v>2522.69</v>
      </c>
      <c r="S82" s="12">
        <v>1.8084007296559939E-2</v>
      </c>
      <c r="T82" s="12">
        <v>-7.0905691469132801E-4</v>
      </c>
      <c r="U82" s="12">
        <v>-1.585357636866267E-4</v>
      </c>
      <c r="V82" s="12">
        <v>5.4242989462273536E-3</v>
      </c>
      <c r="W82" s="12">
        <v>1.3010532909821784E-2</v>
      </c>
      <c r="X82" s="12">
        <v>2.0774070851963561E-2</v>
      </c>
      <c r="Y82" s="12">
        <v>1.9915663673522283E-2</v>
      </c>
      <c r="Z82" s="12">
        <v>3.711118967941391E-2</v>
      </c>
      <c r="AA82" s="13">
        <v>5.8694913191457275E-2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393683995.15483946</v>
      </c>
      <c r="R83" s="11">
        <v>1157.72</v>
      </c>
      <c r="S83" s="12">
        <v>1.6381928958966237E-2</v>
      </c>
      <c r="T83" s="12">
        <v>-5.1823317037732067E-5</v>
      </c>
      <c r="U83" s="12">
        <v>5.185287610620648E-4</v>
      </c>
      <c r="V83" s="12">
        <v>2.8151446118132128E-3</v>
      </c>
      <c r="W83" s="12">
        <v>8.335147846535676E-3</v>
      </c>
      <c r="X83" s="12">
        <v>1.6016218066293979E-2</v>
      </c>
      <c r="Y83" s="12">
        <v>2.1052167394276244E-2</v>
      </c>
      <c r="Z83" s="12">
        <v>3.4990791896869336E-2</v>
      </c>
      <c r="AA83" s="13">
        <v>4.5826972240038316E-2</v>
      </c>
      <c r="AB83" s="12">
        <v>8.8901429646350616E-2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934984726.57000005</v>
      </c>
      <c r="R84" s="11">
        <v>119.44</v>
      </c>
      <c r="S84" s="12">
        <v>1.4610941216445794E-2</v>
      </c>
      <c r="T84" s="12">
        <v>-5.0209205020922403E-4</v>
      </c>
      <c r="U84" s="12">
        <v>1.6747613465077892E-4</v>
      </c>
      <c r="V84" s="12">
        <v>4.7951543703204603E-3</v>
      </c>
      <c r="W84" s="12">
        <v>1.108947769406588E-2</v>
      </c>
      <c r="X84" s="12">
        <v>1.3749787811916523E-2</v>
      </c>
      <c r="Y84" s="12">
        <v>1.7376490630323611E-2</v>
      </c>
      <c r="Z84" s="12">
        <v>3.3933518005540182E-2</v>
      </c>
      <c r="AA84" s="13">
        <v>5.3913350392658606E-2</v>
      </c>
      <c r="AB84" s="12">
        <v>0.11584454409566508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613854195.71000004</v>
      </c>
      <c r="R85" s="11">
        <v>1171.0899999999999</v>
      </c>
      <c r="S85" s="12">
        <v>2.8408591952508833E-2</v>
      </c>
      <c r="T85" s="12">
        <v>-8.5383242684907156E-5</v>
      </c>
      <c r="U85" s="12">
        <v>4.5277474029522001E-4</v>
      </c>
      <c r="V85" s="12">
        <v>2.9289097090786313E-3</v>
      </c>
      <c r="W85" s="12">
        <v>7.7359951811376039E-3</v>
      </c>
      <c r="X85" s="12">
        <v>2.8228001475055633E-2</v>
      </c>
      <c r="Y85" s="12">
        <v>3.1897364502286404E-2</v>
      </c>
      <c r="Z85" s="12">
        <v>4.2470045754775594E-2</v>
      </c>
      <c r="AA85" s="13">
        <v>6.265652789372432E-2</v>
      </c>
      <c r="AB85" s="12">
        <v>0.12098210012443751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804016217.91999996</v>
      </c>
      <c r="R86" s="11">
        <v>1171.6600000000001</v>
      </c>
      <c r="S86" s="12">
        <v>8.5736420762675698E-3</v>
      </c>
      <c r="T86" s="12">
        <v>-7.931160934340531E-4</v>
      </c>
      <c r="U86" s="12">
        <v>-2.5598143281336779E-4</v>
      </c>
      <c r="V86" s="12">
        <v>4.5009902178479262E-3</v>
      </c>
      <c r="W86" s="12">
        <v>1.0286877117949922E-2</v>
      </c>
      <c r="X86" s="12">
        <v>1.2495679225717279E-2</v>
      </c>
      <c r="Y86" s="12">
        <v>9.3903993935008888E-3</v>
      </c>
      <c r="Z86" s="12">
        <v>2.6025885773333122E-2</v>
      </c>
      <c r="AA86" s="13">
        <v>4.8005796116244399E-2</v>
      </c>
      <c r="AB86" s="12">
        <v>0.1133748277664277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570810640.1613555</v>
      </c>
      <c r="R87" s="11">
        <v>1150827.8999999999</v>
      </c>
      <c r="S87" s="12">
        <v>1.3659702235256494E-2</v>
      </c>
      <c r="T87" s="12">
        <v>-4.2770025982009793E-4</v>
      </c>
      <c r="U87" s="12">
        <v>5.0780538873572737E-4</v>
      </c>
      <c r="V87" s="12">
        <v>5.1707303720301984E-3</v>
      </c>
      <c r="W87" s="12">
        <v>1.1644228013384614E-2</v>
      </c>
      <c r="X87" s="12">
        <v>1.4907839245423432E-2</v>
      </c>
      <c r="Y87" s="12">
        <v>1.8271874193489444E-2</v>
      </c>
      <c r="Z87" s="12">
        <v>3.6663880317191817E-2</v>
      </c>
      <c r="AA87" s="13">
        <v>5.473925531054926E-2</v>
      </c>
      <c r="AB87" s="12">
        <v>0.11158610915000949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981181.32</v>
      </c>
      <c r="R88" s="11">
        <v>1086.58</v>
      </c>
      <c r="S88" s="12">
        <v>-3.283921626183454E-3</v>
      </c>
      <c r="T88" s="12">
        <v>-8.4597701149431975E-4</v>
      </c>
      <c r="U88" s="12">
        <v>-2.3922564498913448E-4</v>
      </c>
      <c r="V88" s="12">
        <v>7.5572823456319495E-3</v>
      </c>
      <c r="W88" s="12">
        <v>1.3808804045606332E-2</v>
      </c>
      <c r="X88" s="12">
        <v>3.4063394739497043E-4</v>
      </c>
      <c r="Y88" s="12">
        <v>-1.6500574759460922E-2</v>
      </c>
      <c r="Z88" s="12">
        <v>-2.8494791899503883E-2</v>
      </c>
      <c r="AA88" s="13">
        <v>-7.0638118997359235E-3</v>
      </c>
      <c r="AB88" s="12">
        <v>7.1176482186162904E-2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617464913.48000002</v>
      </c>
      <c r="R89" s="11">
        <v>950.38</v>
      </c>
      <c r="S89" s="12">
        <v>-5.3064001255953216E-3</v>
      </c>
      <c r="T89" s="12">
        <v>1.4963749789242528E-3</v>
      </c>
      <c r="U89" s="12">
        <v>7.5696535346253197E-3</v>
      </c>
      <c r="V89" s="12">
        <v>2.8683378793782743E-2</v>
      </c>
      <c r="W89" s="12">
        <v>5.5860459948894534E-2</v>
      </c>
      <c r="X89" s="12">
        <v>4.3752113628677571E-3</v>
      </c>
      <c r="Y89" s="12">
        <v>-6.9003350247840017E-2</v>
      </c>
      <c r="Z89" s="12">
        <v>-9.3399727174732161E-2</v>
      </c>
      <c r="AA89" s="13">
        <v>-2.8608808528470833E-2</v>
      </c>
      <c r="AB89" s="12">
        <v>-4.8582955421409307E-2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1803043004.3800001</v>
      </c>
      <c r="R90" s="11">
        <v>1152.1500000000001</v>
      </c>
      <c r="S90" s="12">
        <v>-3.3994187253475854E-3</v>
      </c>
      <c r="T90" s="12">
        <v>-7.1120670962812247E-4</v>
      </c>
      <c r="U90" s="12">
        <v>1.3993429172389725E-3</v>
      </c>
      <c r="V90" s="12">
        <v>1.8547167976519903E-2</v>
      </c>
      <c r="W90" s="12">
        <v>2.685335377266012E-2</v>
      </c>
      <c r="X90" s="12">
        <v>-2.4848054579140544E-3</v>
      </c>
      <c r="Y90" s="12">
        <v>-1.6534075389237821E-2</v>
      </c>
      <c r="Z90" s="12">
        <v>-3.4597586818319419E-3</v>
      </c>
      <c r="AA90" s="13">
        <v>2.6588019352941833E-2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85946078.489999995</v>
      </c>
      <c r="R91" s="11">
        <v>1116.54</v>
      </c>
      <c r="S91" s="12">
        <v>1.5294802313316059E-2</v>
      </c>
      <c r="T91" s="12">
        <v>-5.3708577259800594E-4</v>
      </c>
      <c r="U91" s="12">
        <v>-8.9554377418090355E-5</v>
      </c>
      <c r="V91" s="12">
        <v>3.7487526632326235E-3</v>
      </c>
      <c r="W91" s="12">
        <v>9.4933275469241615E-3</v>
      </c>
      <c r="X91" s="12">
        <v>1.5895256899014647E-2</v>
      </c>
      <c r="Y91" s="12">
        <v>1.5747386807128578E-2</v>
      </c>
      <c r="Z91" s="12">
        <v>2.8367749184887683E-2</v>
      </c>
      <c r="AA91" s="13">
        <v>6.118841240875901E-2</v>
      </c>
      <c r="AB91" s="12">
        <v>0.11391116963965037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617692960.33000004</v>
      </c>
      <c r="R92" s="11">
        <v>1090.97</v>
      </c>
      <c r="S92" s="12">
        <v>1.4214264465268446E-2</v>
      </c>
      <c r="T92" s="12">
        <v>7.3334616689058692E-5</v>
      </c>
      <c r="U92" s="12">
        <v>7.2465097506830395E-4</v>
      </c>
      <c r="V92" s="12">
        <v>2.609982263148629E-3</v>
      </c>
      <c r="W92" s="12">
        <v>7.3591874422899604E-3</v>
      </c>
      <c r="X92" s="12">
        <v>1.3865526694856255E-2</v>
      </c>
      <c r="Y92" s="12">
        <v>1.8931540113944132E-2</v>
      </c>
      <c r="Z92" s="12">
        <v>3.1425789190057965E-2</v>
      </c>
      <c r="AA92" s="13">
        <v>4.490034384009052E-2</v>
      </c>
      <c r="AB92" s="12">
        <v>8.7544235657678368E-2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7451021.3252124544</v>
      </c>
      <c r="R93" s="11">
        <v>1126.3800000000001</v>
      </c>
      <c r="S93" s="12">
        <v>3.7746105158419418E-2</v>
      </c>
      <c r="T93" s="12">
        <v>1.6005975564212258E-3</v>
      </c>
      <c r="U93" s="12">
        <v>7.0091369106157547E-3</v>
      </c>
      <c r="V93" s="12">
        <v>1.6992307414496879E-2</v>
      </c>
      <c r="W93" s="12">
        <v>3.7526251796175532E-2</v>
      </c>
      <c r="X93" s="12">
        <v>5.1777427096075412E-2</v>
      </c>
      <c r="Y93" s="12">
        <v>2.1780345981839328E-2</v>
      </c>
      <c r="Z93" s="12">
        <v>3.9316460134530509E-2</v>
      </c>
      <c r="AA93" s="13">
        <v>0.1067789448860678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2662626.6084108744</v>
      </c>
      <c r="R94" s="11">
        <v>1116.4100000000001</v>
      </c>
      <c r="S94" s="12">
        <v>7.3481475783421069E-2</v>
      </c>
      <c r="T94" s="12">
        <v>4.9508961121963076E-3</v>
      </c>
      <c r="U94" s="12">
        <v>1.7554573212413972E-2</v>
      </c>
      <c r="V94" s="12">
        <v>3.7488267491891929E-2</v>
      </c>
      <c r="W94" s="12">
        <v>8.700647485516784E-2</v>
      </c>
      <c r="X94" s="12">
        <v>0.12895266409813033</v>
      </c>
      <c r="Y94" s="12">
        <v>2.6810514504350468E-2</v>
      </c>
      <c r="Z94" s="12">
        <v>5.774733291645353E-2</v>
      </c>
      <c r="AA94" s="13">
        <v>0.21934729897988164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7873051.8679179782</v>
      </c>
      <c r="R95" s="11">
        <v>1060.2</v>
      </c>
      <c r="S95" s="12">
        <v>2.0036292151823288E-3</v>
      </c>
      <c r="T95" s="12">
        <v>-7.0691361515622792E-4</v>
      </c>
      <c r="U95" s="12">
        <v>-2.0746496671132878E-4</v>
      </c>
      <c r="V95" s="12">
        <v>4.852712590514576E-3</v>
      </c>
      <c r="W95" s="12">
        <v>8.5040808173050004E-3</v>
      </c>
      <c r="X95" s="12">
        <v>6.5317282497247839E-3</v>
      </c>
      <c r="Y95" s="12">
        <v>-7.7307526720700737E-3</v>
      </c>
      <c r="Z95" s="12">
        <v>-9.3291493512001535E-4</v>
      </c>
      <c r="AA95" s="13">
        <v>2.0384593174337419E-2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23537009.734339729</v>
      </c>
      <c r="R96" s="11">
        <v>1080.22</v>
      </c>
      <c r="S96" s="12">
        <v>1.0968647636874149E-2</v>
      </c>
      <c r="T96" s="12">
        <v>-8.4171191253603337E-4</v>
      </c>
      <c r="U96" s="12">
        <v>-4.996483955734517E-4</v>
      </c>
      <c r="V96" s="12">
        <v>3.809984016652545E-3</v>
      </c>
      <c r="W96" s="12">
        <v>1.0306771417882511E-2</v>
      </c>
      <c r="X96" s="12">
        <v>1.6352414286252032E-2</v>
      </c>
      <c r="Y96" s="12">
        <v>7.3672038197553818E-3</v>
      </c>
      <c r="Z96" s="12">
        <v>1.6830769810042088E-2</v>
      </c>
      <c r="AA96" s="13">
        <v>3.1965302457105771E-2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4275105.8571886299</v>
      </c>
      <c r="R97" s="11">
        <v>1069.58</v>
      </c>
      <c r="S97" s="12">
        <v>2.6892095586470419E-2</v>
      </c>
      <c r="T97" s="12">
        <v>1.5544235523258807E-3</v>
      </c>
      <c r="U97" s="12">
        <v>7.7732656195528254E-3</v>
      </c>
      <c r="V97" s="12">
        <v>2.704000307272748E-2</v>
      </c>
      <c r="W97" s="12">
        <v>5.3503536040029095E-2</v>
      </c>
      <c r="X97" s="12">
        <v>5.4053787707074696E-2</v>
      </c>
      <c r="Y97" s="12">
        <v>-2.1463075459269593E-2</v>
      </c>
      <c r="Z97" s="12">
        <v>-4.9307829711225269E-3</v>
      </c>
      <c r="AA97" s="13">
        <v>9.6072061732063868E-2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3300804176.7800002</v>
      </c>
      <c r="R98" s="11">
        <v>1044.48</v>
      </c>
      <c r="S98" s="12">
        <v>-2.8697900199006737E-2</v>
      </c>
      <c r="T98" s="12">
        <v>-3.1584690039330332E-4</v>
      </c>
      <c r="U98" s="12">
        <v>1.6782868048296298E-3</v>
      </c>
      <c r="V98" s="12">
        <v>1.7614964925954719E-2</v>
      </c>
      <c r="W98" s="12">
        <v>2.8142810737383017E-2</v>
      </c>
      <c r="X98" s="12">
        <v>-2.7467923052570811E-2</v>
      </c>
      <c r="Y98" s="12">
        <v>-5.1989544002323529E-2</v>
      </c>
      <c r="Z98" s="12">
        <v>-5.0429564980226396E-2</v>
      </c>
      <c r="AA98" s="13">
        <v>-2.9185411012380643E-2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881867825.21000004</v>
      </c>
      <c r="R99" s="11">
        <v>1144.3900000000001</v>
      </c>
      <c r="S99" s="12">
        <v>9.5330162042133001E-2</v>
      </c>
      <c r="T99" s="12">
        <v>6.7740544915500661E-3</v>
      </c>
      <c r="U99" s="12">
        <v>2.3540565438657835E-2</v>
      </c>
      <c r="V99" s="12">
        <v>5.1539097675273496E-2</v>
      </c>
      <c r="W99" s="12">
        <v>0.11899989244052454</v>
      </c>
      <c r="X99" s="12">
        <v>0.17118675290650084</v>
      </c>
      <c r="Y99" s="12">
        <v>2.1038356188827861E-2</v>
      </c>
      <c r="Z99" s="12">
        <v>1.8303642932142306E-2</v>
      </c>
      <c r="AA99" s="13">
        <v>0.26235728862169783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1830048490.52</v>
      </c>
      <c r="R100" s="11">
        <v>1106.6500000000001</v>
      </c>
      <c r="S100" s="12">
        <v>-5.7053009883197749E-3</v>
      </c>
      <c r="T100" s="12">
        <v>-6.1408974741028997E-4</v>
      </c>
      <c r="U100" s="12">
        <v>1.7742534104590757E-3</v>
      </c>
      <c r="V100" s="12">
        <v>1.963440028009672E-2</v>
      </c>
      <c r="W100" s="12">
        <v>2.8762398787777425E-2</v>
      </c>
      <c r="X100" s="12">
        <v>-4.0229678162572906E-3</v>
      </c>
      <c r="Y100" s="12">
        <v>-2.3205112362525784E-2</v>
      </c>
      <c r="Z100" s="12">
        <v>-1.0028089385074884E-2</v>
      </c>
      <c r="AA100" s="13">
        <v>2.0038528541538016E-2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998212327.15999997</v>
      </c>
      <c r="R101" s="11">
        <v>1010.54</v>
      </c>
      <c r="S101" s="12">
        <v>-1.3905287912645519E-2</v>
      </c>
      <c r="T101" s="12">
        <v>6.6345173141093314E-4</v>
      </c>
      <c r="U101" s="12">
        <v>5.46241480523358E-3</v>
      </c>
      <c r="V101" s="12">
        <v>2.6992418545092323E-2</v>
      </c>
      <c r="W101" s="12">
        <v>5.1900736977973955E-2</v>
      </c>
      <c r="X101" s="12">
        <v>-7.8154148257241398E-3</v>
      </c>
      <c r="Y101" s="12">
        <v>-6.7629908473575404E-2</v>
      </c>
      <c r="Z101" s="12">
        <v>-9.0537646021203566E-2</v>
      </c>
      <c r="AA101" s="13">
        <v>-3.6966445255543982E-2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636476133.58000004</v>
      </c>
      <c r="R102" s="11">
        <v>1049.76</v>
      </c>
      <c r="S102" s="12">
        <v>-2.1649782383806018E-2</v>
      </c>
      <c r="T102" s="12">
        <v>-4.5703839122488018E-4</v>
      </c>
      <c r="U102" s="12">
        <v>9.8214030303316654E-4</v>
      </c>
      <c r="V102" s="12">
        <v>1.1456155395184466E-2</v>
      </c>
      <c r="W102" s="12">
        <v>1.7791179065550951E-2</v>
      </c>
      <c r="X102" s="12">
        <v>-2.077367237857148E-2</v>
      </c>
      <c r="Y102" s="12">
        <v>-4.6062974237811853E-2</v>
      </c>
      <c r="Z102" s="12">
        <v>-5.2460555294797373E-2</v>
      </c>
      <c r="AA102" s="13">
        <v>-3.0477668181314418E-2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1148836.8600000001</v>
      </c>
      <c r="R103" s="11">
        <v>991.23</v>
      </c>
      <c r="S103" s="12">
        <v>-2.2869986100568725E-2</v>
      </c>
      <c r="T103" s="12">
        <v>-4.0337625929023652E-4</v>
      </c>
      <c r="U103" s="12">
        <v>1.56616280009707E-3</v>
      </c>
      <c r="V103" s="12">
        <v>1.5198844723932068E-2</v>
      </c>
      <c r="W103" s="12">
        <v>2.0403331240156114E-2</v>
      </c>
      <c r="X103" s="12">
        <v>-2.3101106763775359E-2</v>
      </c>
      <c r="Y103" s="12">
        <v>-9.501506436592709E-2</v>
      </c>
      <c r="Z103" s="12">
        <v>-9.9356702829417137E-2</v>
      </c>
      <c r="AA103" s="13">
        <v>-7.9381443298969095E-2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247823252.40813571</v>
      </c>
      <c r="R104" s="11">
        <v>1414.34</v>
      </c>
      <c r="S104" s="12">
        <v>6.5183500402925129E-2</v>
      </c>
      <c r="T104" s="12">
        <v>-2.33269949882414E-4</v>
      </c>
      <c r="U104" s="12">
        <v>2.5802792939674437E-3</v>
      </c>
      <c r="V104" s="12">
        <v>0.12616550812571148</v>
      </c>
      <c r="W104" s="12">
        <v>0.12970062941308019</v>
      </c>
      <c r="X104" s="12">
        <v>6.7216998928512087E-2</v>
      </c>
      <c r="Y104" s="12">
        <v>2.0653523078255267E-2</v>
      </c>
      <c r="Z104" s="12">
        <v>2.9344551025458097E-2</v>
      </c>
      <c r="AA104" s="13">
        <v>5.344148250769036E-2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1230874750.3215554</v>
      </c>
      <c r="R105" s="11">
        <v>1252.0899999999999</v>
      </c>
      <c r="S105" s="12">
        <v>-4.1616276043660055E-2</v>
      </c>
      <c r="T105" s="12">
        <v>-4.2311315482745985E-4</v>
      </c>
      <c r="U105" s="12">
        <v>1.8242772901480807E-3</v>
      </c>
      <c r="V105" s="12">
        <v>1.7248102952407276E-2</v>
      </c>
      <c r="W105" s="12">
        <v>2.4095597196208015E-2</v>
      </c>
      <c r="X105" s="12">
        <v>-3.9903997300882725E-2</v>
      </c>
      <c r="Y105" s="12">
        <v>-6.8814981184275092E-2</v>
      </c>
      <c r="Z105" s="12">
        <v>-6.3941926705641347E-2</v>
      </c>
      <c r="AA105" s="13">
        <v>-3.9240962838485993E-2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570883.15</v>
      </c>
      <c r="R106" s="11">
        <v>100.38</v>
      </c>
      <c r="S106" s="12">
        <v>-2.6570985259891475E-2</v>
      </c>
      <c r="T106" s="12">
        <v>0</v>
      </c>
      <c r="U106" s="12">
        <v>7.9760717846458923E-4</v>
      </c>
      <c r="V106" s="12">
        <v>6.0132291040288065E-3</v>
      </c>
      <c r="W106" s="12">
        <v>8.7428399155862757E-3</v>
      </c>
      <c r="X106" s="12">
        <v>-2.9394701218333073E-2</v>
      </c>
      <c r="Y106" s="12">
        <v>-4.5000475692132093E-2</v>
      </c>
      <c r="Z106" s="12">
        <v>-4.8260168768370186E-2</v>
      </c>
      <c r="AA106" s="13">
        <v>-2.9019152640742892E-2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927617879.19000006</v>
      </c>
      <c r="R107" s="11">
        <v>91.23</v>
      </c>
      <c r="S107" s="12">
        <v>-1.5857605177993516E-2</v>
      </c>
      <c r="T107" s="12">
        <v>1.4270032930846287E-3</v>
      </c>
      <c r="U107" s="12">
        <v>7.3984098939929516E-3</v>
      </c>
      <c r="V107" s="12">
        <v>3.1313588062401206E-2</v>
      </c>
      <c r="W107" s="12">
        <v>5.9458831726861047E-2</v>
      </c>
      <c r="X107" s="12">
        <v>2.1927420239020099E-4</v>
      </c>
      <c r="Y107" s="12">
        <v>-8.6420989385139146E-2</v>
      </c>
      <c r="Z107" s="12">
        <v>-0.10838545738858474</v>
      </c>
      <c r="AA107" s="13">
        <v>-8.6603924709651503E-2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831379457.77999997</v>
      </c>
      <c r="R108" s="11">
        <v>1108.5</v>
      </c>
      <c r="S108" s="12">
        <v>2.1113137677554922E-2</v>
      </c>
      <c r="T108" s="12">
        <v>-5.4097917230178441E-4</v>
      </c>
      <c r="U108" s="12">
        <v>4.1514746760048046E-4</v>
      </c>
      <c r="V108" s="12">
        <v>5.8070955448689694E-3</v>
      </c>
      <c r="W108" s="12">
        <v>1.3467182314380554E-2</v>
      </c>
      <c r="X108" s="12">
        <v>2.2007504863409539E-2</v>
      </c>
      <c r="Y108" s="12">
        <v>2.8493491310923314E-2</v>
      </c>
      <c r="Z108" s="12">
        <v>4.930850711371524E-2</v>
      </c>
      <c r="AA108" s="13">
        <v>7.6631701631701729E-2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1014978.5600000001</v>
      </c>
      <c r="R109" s="11">
        <v>1014.97</v>
      </c>
      <c r="S109" s="12">
        <v>9.0268319597570715E-3</v>
      </c>
      <c r="T109" s="12">
        <v>2.9566262922927478E-4</v>
      </c>
      <c r="U109" s="12">
        <v>7.986905419263816E-4</v>
      </c>
      <c r="V109" s="12">
        <v>5.1496875526110359E-3</v>
      </c>
      <c r="W109" s="12">
        <v>1.0926294820717159E-2</v>
      </c>
      <c r="X109" s="12">
        <v>9.8299654757285377E-3</v>
      </c>
      <c r="Y109" s="12">
        <v>-1.9666263508264746E-3</v>
      </c>
      <c r="Z109" s="12">
        <v>3.4503895282160884E-3</v>
      </c>
      <c r="AA109" s="13">
        <v>3.9069454610196098E-3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635211312.86000001</v>
      </c>
      <c r="R110" s="11">
        <v>1074.5899999999999</v>
      </c>
      <c r="S110" s="12">
        <v>1.31428840805165E-2</v>
      </c>
      <c r="T110" s="12">
        <v>-5.1156128504211719E-4</v>
      </c>
      <c r="U110" s="12">
        <v>1.489161695036945E-4</v>
      </c>
      <c r="V110" s="12">
        <v>5.3326347893607549E-3</v>
      </c>
      <c r="W110" s="12">
        <v>1.2245782269991241E-2</v>
      </c>
      <c r="X110" s="12">
        <v>1.389806200818978E-2</v>
      </c>
      <c r="Y110" s="12">
        <v>1.3047372142352033E-2</v>
      </c>
      <c r="Z110" s="12">
        <v>2.8050168855893631E-2</v>
      </c>
      <c r="AA110" s="13">
        <v>4.788976869368481E-2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402282071.56</v>
      </c>
      <c r="R111" s="11">
        <v>108285.89</v>
      </c>
      <c r="S111" s="12">
        <v>1.8286214454194722E-2</v>
      </c>
      <c r="T111" s="12">
        <v>-3.5310688827070309E-4</v>
      </c>
      <c r="U111" s="12">
        <v>3.6666414155880141E-4</v>
      </c>
      <c r="V111" s="12">
        <v>4.1578292972612434E-3</v>
      </c>
      <c r="W111" s="12">
        <v>1.0108087253368125E-2</v>
      </c>
      <c r="X111" s="12">
        <v>1.8400656225147964E-2</v>
      </c>
      <c r="Y111" s="12">
        <v>1.5366855870194656E-2</v>
      </c>
      <c r="Z111" s="12">
        <v>3.3001397452380093E-2</v>
      </c>
      <c r="AA111" s="13">
        <v>5.5133165802215216E-2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749497124.98000002</v>
      </c>
      <c r="R112" s="11">
        <v>1066.8900000000001</v>
      </c>
      <c r="S112" s="12">
        <v>1.7209488577857618E-2</v>
      </c>
      <c r="T112" s="12">
        <v>-1.312053081917778E-4</v>
      </c>
      <c r="U112" s="12">
        <v>5.4393187722159093E-4</v>
      </c>
      <c r="V112" s="12">
        <v>3.1875881523273156E-3</v>
      </c>
      <c r="W112" s="12">
        <v>8.9939283890370439E-3</v>
      </c>
      <c r="X112" s="12">
        <v>1.6715109353409436E-2</v>
      </c>
      <c r="Y112" s="12">
        <v>2.4447154393478231E-2</v>
      </c>
      <c r="Z112" s="12">
        <v>3.6077067997747091E-2</v>
      </c>
      <c r="AA112" s="13">
        <v>4.7212870169514955E-2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1102631686.3499999</v>
      </c>
      <c r="R113" s="11">
        <v>1058.1199999999999</v>
      </c>
      <c r="S113" s="12">
        <v>1.4632836622365411E-2</v>
      </c>
      <c r="T113" s="12">
        <v>-3.3066596124607824E-4</v>
      </c>
      <c r="U113" s="12">
        <v>1.9850459868968909E-4</v>
      </c>
      <c r="V113" s="12">
        <v>3.7565454959397138E-3</v>
      </c>
      <c r="W113" s="12">
        <v>1.0350622565120997E-2</v>
      </c>
      <c r="X113" s="12">
        <v>1.4749602010088691E-2</v>
      </c>
      <c r="Y113" s="12">
        <v>1.6533610014314214E-2</v>
      </c>
      <c r="Z113" s="12">
        <v>3.0161419086005597E-2</v>
      </c>
      <c r="AA113" s="13">
        <v>4.6721206065941802E-2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1326454.8600000001</v>
      </c>
      <c r="R114" s="11">
        <v>1022.71</v>
      </c>
      <c r="S114" s="12">
        <v>1.370788497126329E-3</v>
      </c>
      <c r="T114" s="12">
        <v>-9.0852252745100815E-4</v>
      </c>
      <c r="U114" s="12">
        <v>-5.472651401877759E-4</v>
      </c>
      <c r="V114" s="12">
        <v>5.4168305151395899E-3</v>
      </c>
      <c r="W114" s="12">
        <v>1.1742709034070677E-2</v>
      </c>
      <c r="X114" s="12">
        <v>5.5552278135017515E-3</v>
      </c>
      <c r="Y114" s="12">
        <v>-1.8276937844972366E-2</v>
      </c>
      <c r="Z114" s="12">
        <v>-2.5284968167435452E-2</v>
      </c>
      <c r="AA114" s="13">
        <v>-3.4882927827416493E-3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399827045.56999999</v>
      </c>
      <c r="R115" s="11">
        <v>1069.17</v>
      </c>
      <c r="S115" s="12">
        <v>2.999913297303556E-2</v>
      </c>
      <c r="T115" s="12">
        <v>-5.8889512058317613E-4</v>
      </c>
      <c r="U115" s="12">
        <v>-8.4170360810203454E-5</v>
      </c>
      <c r="V115" s="12">
        <v>5.1613267148014523E-3</v>
      </c>
      <c r="W115" s="12">
        <v>1.1647711144333378E-2</v>
      </c>
      <c r="X115" s="12">
        <v>2.9880075133651186E-2</v>
      </c>
      <c r="Y115" s="12">
        <v>2.9642042007338255E-2</v>
      </c>
      <c r="Z115" s="12">
        <v>4.1497413717525487E-2</v>
      </c>
      <c r="AA115" s="13">
        <v>5.5147095106040829E-2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855287669.77999997</v>
      </c>
      <c r="R116" s="11">
        <v>1011.36</v>
      </c>
      <c r="S116" s="12">
        <v>-1.9774960944142188E-5</v>
      </c>
      <c r="T116" s="12">
        <v>1.287052254321627E-3</v>
      </c>
      <c r="U116" s="12">
        <v>6.8894110150931687E-3</v>
      </c>
      <c r="V116" s="12">
        <v>3.1442179229601186E-2</v>
      </c>
      <c r="W116" s="12">
        <v>5.3269597275596631E-2</v>
      </c>
      <c r="X116" s="12">
        <v>1.3894736842105532E-2</v>
      </c>
      <c r="Y116" s="12">
        <v>-3.1540890020904287E-2</v>
      </c>
      <c r="Z116" s="12">
        <v>-1.9782104940978172E-2</v>
      </c>
      <c r="AA116" s="13">
        <v>5.7539587808095372E-2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478878431.48000002</v>
      </c>
      <c r="R117" s="11">
        <v>1060.19</v>
      </c>
      <c r="S117" s="12">
        <v>1.4555302493827667E-2</v>
      </c>
      <c r="T117" s="12">
        <v>-1.5089357287674304E-4</v>
      </c>
      <c r="U117" s="12">
        <v>4.4351338089309184E-4</v>
      </c>
      <c r="V117" s="12">
        <v>2.6195835145921029E-3</v>
      </c>
      <c r="W117" s="12">
        <v>7.2968427853417677E-3</v>
      </c>
      <c r="X117" s="12">
        <v>1.430293521105205E-2</v>
      </c>
      <c r="Y117" s="12">
        <v>2.1269422315554381E-2</v>
      </c>
      <c r="Z117" s="12">
        <v>3.8150073930456448E-2</v>
      </c>
      <c r="AA117" s="13">
        <v>5.6913567939387927E-2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293577404.83999997</v>
      </c>
      <c r="R118" s="11">
        <v>1065.26</v>
      </c>
      <c r="S118" s="12">
        <v>1.6847872777083162E-2</v>
      </c>
      <c r="T118" s="12">
        <v>-3.1906906906899228E-4</v>
      </c>
      <c r="U118" s="12">
        <v>3.1927280922502922E-4</v>
      </c>
      <c r="V118" s="12">
        <v>4.41267985441934E-3</v>
      </c>
      <c r="W118" s="12">
        <v>1.0548883450016023E-2</v>
      </c>
      <c r="X118" s="12">
        <v>1.6935237513364908E-2</v>
      </c>
      <c r="Y118" s="12">
        <v>2.0745297572848185E-2</v>
      </c>
      <c r="Z118" s="12">
        <v>3.9257770580086254E-2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891381179.19000006</v>
      </c>
      <c r="R119" s="11">
        <v>1046.82</v>
      </c>
      <c r="S119" s="12">
        <v>-4.5643863753066271E-3</v>
      </c>
      <c r="T119" s="12">
        <v>-6.9686411149827519E-4</v>
      </c>
      <c r="U119" s="12">
        <v>1.5595250624287275E-3</v>
      </c>
      <c r="V119" s="12">
        <v>1.8099415489053694E-2</v>
      </c>
      <c r="W119" s="12">
        <v>2.7069454392040969E-2</v>
      </c>
      <c r="X119" s="12">
        <v>-2.7721414077906525E-3</v>
      </c>
      <c r="Y119" s="12">
        <v>-1.8820882931858799E-2</v>
      </c>
      <c r="Z119" s="12">
        <v>-4.4318484421958402E-3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559000200.15999997</v>
      </c>
      <c r="R120" s="11">
        <v>1051.32</v>
      </c>
      <c r="S120" s="12">
        <v>1.3369319003325355E-2</v>
      </c>
      <c r="T120" s="12">
        <v>-3.8983389272920032E-4</v>
      </c>
      <c r="U120" s="12">
        <v>3.9965743648286741E-4</v>
      </c>
      <c r="V120" s="12">
        <v>4.9323239275061697E-3</v>
      </c>
      <c r="W120" s="12">
        <v>1.1945211808529954E-2</v>
      </c>
      <c r="X120" s="12">
        <v>1.5552249763335241E-2</v>
      </c>
      <c r="Y120" s="12">
        <v>1.4993386690352266E-2</v>
      </c>
      <c r="Z120" s="12">
        <v>2.6990592855258799E-2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360310244.39999998</v>
      </c>
      <c r="R121" s="11">
        <v>1048.24</v>
      </c>
      <c r="S121" s="12">
        <v>1.6435726129410782E-2</v>
      </c>
      <c r="T121" s="12">
        <v>-1.6215030379343267E-4</v>
      </c>
      <c r="U121" s="12">
        <v>4.1037974441937342E-4</v>
      </c>
      <c r="V121" s="12">
        <v>3.2348831422392564E-3</v>
      </c>
      <c r="W121" s="12">
        <v>8.9805661703130455E-3</v>
      </c>
      <c r="X121" s="12">
        <v>1.6189386742152555E-2</v>
      </c>
      <c r="Y121" s="12">
        <v>2.1706287708217573E-2</v>
      </c>
      <c r="Z121" s="12">
        <v>3.7953877078155521E-2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506659731.60000002</v>
      </c>
      <c r="R122" s="11">
        <v>988.4</v>
      </c>
      <c r="S122" s="12">
        <v>-1.5243598684866064E-2</v>
      </c>
      <c r="T122" s="12">
        <v>-6.1677839455618613E-4</v>
      </c>
      <c r="U122" s="12">
        <v>2.5052488513383582E-3</v>
      </c>
      <c r="V122" s="12">
        <v>1.9936434556486499E-2</v>
      </c>
      <c r="W122" s="12">
        <v>2.6088220332824645E-2</v>
      </c>
      <c r="X122" s="12">
        <v>-1.3720500923015517E-2</v>
      </c>
      <c r="Y122" s="12">
        <v>-4.5973572193855387E-2</v>
      </c>
      <c r="Z122" s="12">
        <v>-4.3739901897233896E-2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30926815.760000002</v>
      </c>
      <c r="R123" s="11">
        <v>1027.57</v>
      </c>
      <c r="S123" s="12">
        <v>1.2543849276733184E-2</v>
      </c>
      <c r="T123" s="12">
        <v>-2.8213959099484718E-4</v>
      </c>
      <c r="U123" s="12">
        <v>1.5573140226380361E-4</v>
      </c>
      <c r="V123" s="12">
        <v>2.8889040708172248E-3</v>
      </c>
      <c r="W123" s="12">
        <v>8.598266605156989E-3</v>
      </c>
      <c r="X123" s="12">
        <v>1.518474609760906E-2</v>
      </c>
      <c r="Y123" s="12">
        <v>1.453324776620419E-2</v>
      </c>
      <c r="Z123" s="12">
        <v>2.4210589267203538E-2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967400.24</v>
      </c>
      <c r="R124" s="11">
        <v>967.4</v>
      </c>
      <c r="S124" s="12">
        <v>7.8796529651849995E-2</v>
      </c>
      <c r="T124" s="12">
        <v>7.8133138868632154E-3</v>
      </c>
      <c r="U124" s="12">
        <v>2.2632374549413806E-2</v>
      </c>
      <c r="V124" s="12">
        <v>5.2940920370934723E-2</v>
      </c>
      <c r="W124" s="12">
        <v>0.11777415739424815</v>
      </c>
      <c r="X124" s="12">
        <v>0.15334175826796062</v>
      </c>
      <c r="Y124" s="12">
        <v>-7.6014813143073711E-3</v>
      </c>
      <c r="Z124" s="12">
        <v>-6.4708555296665429E-2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4334654717.9899998</v>
      </c>
      <c r="R125" s="11">
        <v>984.27</v>
      </c>
      <c r="S125" s="12">
        <v>-7.2419184023400709E-3</v>
      </c>
      <c r="T125" s="12">
        <v>1.1799290008238836E-3</v>
      </c>
      <c r="U125" s="12">
        <v>6.5551305912911542E-3</v>
      </c>
      <c r="V125" s="12">
        <v>2.7732821000093916E-2</v>
      </c>
      <c r="W125" s="12">
        <v>4.7920703532568186E-2</v>
      </c>
      <c r="X125" s="12">
        <v>5.8248260216437571E-3</v>
      </c>
      <c r="Y125" s="12">
        <v>-4.5278626509530108E-2</v>
      </c>
      <c r="Z125" s="12">
        <v>-3.5870661873463355E-2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1402745724.22</v>
      </c>
      <c r="R126" s="11">
        <v>1005.09</v>
      </c>
      <c r="S126" s="12">
        <v>5.9551214044078361E-3</v>
      </c>
      <c r="T126" s="12">
        <v>1.2651670618238147E-3</v>
      </c>
      <c r="U126" s="12">
        <v>7.265693898821454E-3</v>
      </c>
      <c r="V126" s="12">
        <v>3.0206432832455287E-2</v>
      </c>
      <c r="W126" s="12">
        <v>5.6432625604372559E-2</v>
      </c>
      <c r="X126" s="12">
        <v>2.4013774553753413E-2</v>
      </c>
      <c r="Y126" s="12">
        <v>-3.2003621234301477E-2</v>
      </c>
      <c r="Z126" s="12">
        <v>-1.9500917001599775E-2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4355399337.75</v>
      </c>
      <c r="R127" s="11">
        <v>993.33</v>
      </c>
      <c r="S127" s="12">
        <v>2.7761513456762703E-3</v>
      </c>
      <c r="T127" s="12">
        <v>1.259979033948875E-3</v>
      </c>
      <c r="U127" s="12">
        <v>7.0255474452555391E-3</v>
      </c>
      <c r="V127" s="12">
        <v>3.0254314636574919E-2</v>
      </c>
      <c r="W127" s="12">
        <v>5.2178334233690289E-2</v>
      </c>
      <c r="X127" s="12">
        <v>1.9385493206354402E-2</v>
      </c>
      <c r="Y127" s="12">
        <v>-3.4523983087913566E-2</v>
      </c>
      <c r="Z127" s="12">
        <v>-2.9353997088052183E-2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1917069980.9623692</v>
      </c>
      <c r="R128" s="11">
        <v>1016.46</v>
      </c>
      <c r="S128" s="12">
        <v>1.3955529841292018E-2</v>
      </c>
      <c r="T128" s="12">
        <v>1.0143486010853397E-3</v>
      </c>
      <c r="U128" s="12">
        <v>6.9543509272467722E-3</v>
      </c>
      <c r="V128" s="12">
        <v>2.8368507314704354E-2</v>
      </c>
      <c r="W128" s="12">
        <v>4.6925533010608776E-2</v>
      </c>
      <c r="X128" s="12">
        <v>3.1405059309393156E-2</v>
      </c>
      <c r="Y128" s="12">
        <v>-7.8767825246697874E-3</v>
      </c>
      <c r="Z128" s="12">
        <v>-7.4505170444002797E-3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905691614.10063422</v>
      </c>
      <c r="R129" s="11">
        <v>1385.32</v>
      </c>
      <c r="S129" s="12">
        <v>1.8767465803794663E-2</v>
      </c>
      <c r="T129" s="12">
        <v>-1.5156654854101779E-4</v>
      </c>
      <c r="U129" s="12">
        <v>1.0839560058389097E-3</v>
      </c>
      <c r="V129" s="12">
        <v>3.9641990071384772E-3</v>
      </c>
      <c r="W129" s="12">
        <v>1.0098653269849073E-2</v>
      </c>
      <c r="X129" s="12">
        <v>1.826574639646586E-2</v>
      </c>
      <c r="Y129" s="12">
        <v>2.4819310977459149E-2</v>
      </c>
      <c r="Z129" s="12">
        <v>3.8486334127947885E-2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540504496.03999996</v>
      </c>
      <c r="R130" s="11">
        <v>1002.86</v>
      </c>
      <c r="S130" s="12">
        <v>-1.7814994368542132E-2</v>
      </c>
      <c r="T130" s="12">
        <v>-4.684400944853909E-4</v>
      </c>
      <c r="U130" s="12">
        <v>9.2993297236368122E-3</v>
      </c>
      <c r="V130" s="12">
        <v>2.7257362355953919E-2</v>
      </c>
      <c r="W130" s="12">
        <v>3.6001694197374021E-2</v>
      </c>
      <c r="X130" s="12">
        <v>-1.7285644292013704E-2</v>
      </c>
      <c r="Y130" s="12">
        <v>-4.7652510825799542E-2</v>
      </c>
      <c r="Z130" s="12">
        <v>-2.2881929245094856E-3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9080092.8699999992</v>
      </c>
      <c r="R131" s="11">
        <v>1039.5</v>
      </c>
      <c r="S131" s="12">
        <v>2.2817841013076774E-2</v>
      </c>
      <c r="T131" s="12">
        <v>-8.0742834073468115E-4</v>
      </c>
      <c r="U131" s="12">
        <v>-3.8465237042032015E-4</v>
      </c>
      <c r="V131" s="12">
        <v>4.0955895137453485E-3</v>
      </c>
      <c r="W131" s="12">
        <v>1.6397289607227698E-2</v>
      </c>
      <c r="X131" s="12">
        <v>2.4440721395486305E-2</v>
      </c>
      <c r="Y131" s="12">
        <v>2.5835866261398124E-2</v>
      </c>
      <c r="Z131" s="12">
        <v>3.738373717616067E-2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6322103.1699999999</v>
      </c>
      <c r="R132" s="11">
        <v>1036.4100000000001</v>
      </c>
      <c r="S132" s="12">
        <v>1.4784933076147436E-2</v>
      </c>
      <c r="T132" s="12">
        <v>-7.7183571476740966E-5</v>
      </c>
      <c r="U132" s="12">
        <v>6.7586486564776384E-4</v>
      </c>
      <c r="V132" s="12">
        <v>2.8641927524312122E-3</v>
      </c>
      <c r="W132" s="12">
        <v>8.4163617965284602E-3</v>
      </c>
      <c r="X132" s="12">
        <v>1.4417430115104664E-2</v>
      </c>
      <c r="Y132" s="12">
        <v>2.1808358556231571E-2</v>
      </c>
      <c r="Z132" s="12">
        <v>3.6420364203642107E-2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1581434571.76</v>
      </c>
      <c r="R133" s="11">
        <v>1664.56</v>
      </c>
      <c r="S133" s="12">
        <v>1.800479475512504E-2</v>
      </c>
      <c r="T133" s="12">
        <v>-2.8227719620669135E-4</v>
      </c>
      <c r="U133" s="12">
        <v>3.8463387662860754E-4</v>
      </c>
      <c r="V133" s="12">
        <v>3.5389373541770256E-3</v>
      </c>
      <c r="W133" s="12">
        <v>9.7360646887188762E-3</v>
      </c>
      <c r="X133" s="12">
        <v>1.769981841637068E-2</v>
      </c>
      <c r="Y133" s="12">
        <v>2.5986193293885511E-2</v>
      </c>
      <c r="Z133" s="12">
        <v>4.4888735444587421E-2</v>
      </c>
      <c r="AA133" s="13">
        <v>5.426097354593868E-2</v>
      </c>
      <c r="AB133" s="12">
        <v>9.1693720282013405E-2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2267265420.4200001</v>
      </c>
      <c r="R134" s="11">
        <v>1711.77</v>
      </c>
      <c r="S134" s="12">
        <v>2.0794322857653938E-2</v>
      </c>
      <c r="T134" s="12">
        <v>-5.6050866161043271E-4</v>
      </c>
      <c r="U134" s="12">
        <v>3.8571453617831811E-4</v>
      </c>
      <c r="V134" s="12">
        <v>6.9472222875832049E-3</v>
      </c>
      <c r="W134" s="12">
        <v>1.4995730752810566E-2</v>
      </c>
      <c r="X134" s="12">
        <v>2.1555814161668539E-2</v>
      </c>
      <c r="Y134" s="12">
        <v>2.8349493565944597E-2</v>
      </c>
      <c r="Z134" s="12">
        <v>4.964404191782E-2</v>
      </c>
      <c r="AA134" s="13">
        <v>6.2149690154373709E-2</v>
      </c>
      <c r="AB134" s="12">
        <v>0.10981082703686083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893575988.63999999</v>
      </c>
      <c r="R135" s="11">
        <v>2033.43</v>
      </c>
      <c r="S135" s="12">
        <v>-1.3936775338599635E-2</v>
      </c>
      <c r="T135" s="12">
        <v>-2.2125199126794376E-4</v>
      </c>
      <c r="U135" s="12">
        <v>1.8229025535416265E-3</v>
      </c>
      <c r="V135" s="12">
        <v>2.1644434395960588E-2</v>
      </c>
      <c r="W135" s="12">
        <v>2.8819056196147694E-2</v>
      </c>
      <c r="X135" s="12">
        <v>-1.1295012301498446E-2</v>
      </c>
      <c r="Y135" s="12">
        <v>1.2309631548108502E-3</v>
      </c>
      <c r="Z135" s="12">
        <v>1.481729166458725E-2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581790063.53999996</v>
      </c>
      <c r="R136" s="11">
        <v>3468.25</v>
      </c>
      <c r="S136" s="12">
        <v>-9.4421802125490024E-3</v>
      </c>
      <c r="T136" s="12">
        <v>2.0860842003680405E-3</v>
      </c>
      <c r="U136" s="12">
        <v>9.5445733613548009E-3</v>
      </c>
      <c r="V136" s="12">
        <v>2.9955039229311777E-2</v>
      </c>
      <c r="W136" s="12">
        <v>5.3609293452174744E-2</v>
      </c>
      <c r="X136" s="12">
        <v>8.0070915802017556E-3</v>
      </c>
      <c r="Y136" s="12">
        <v>-4.4411810086404525E-2</v>
      </c>
      <c r="Z136" s="12">
        <v>-4.3853313189903334E-2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9750271.1799999997</v>
      </c>
      <c r="R137" s="11">
        <v>5200.1400000000003</v>
      </c>
      <c r="S137" s="12">
        <v>8.1121425378642295E-2</v>
      </c>
      <c r="T137" s="12">
        <v>6.5014371292255266E-3</v>
      </c>
      <c r="U137" s="12">
        <v>2.4553149233970093E-2</v>
      </c>
      <c r="V137" s="12">
        <v>4.900750423626251E-2</v>
      </c>
      <c r="W137" s="12">
        <v>0.10623153228088161</v>
      </c>
      <c r="X137" s="12">
        <v>0.14944861108348101</v>
      </c>
      <c r="Y137" s="12">
        <v>-5.1843802848155918E-3</v>
      </c>
      <c r="Z137" s="12">
        <v>-3.5201618852890751E-3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990426.11</v>
      </c>
      <c r="R138" s="11">
        <v>990.43</v>
      </c>
      <c r="S138" s="12">
        <v>-4.1325637983389441E-3</v>
      </c>
      <c r="T138" s="12">
        <v>-1.3913955293856641E-3</v>
      </c>
      <c r="U138" s="12">
        <v>-4.3396645338399337E-4</v>
      </c>
      <c r="V138" s="12">
        <v>8.8824601970030996E-3</v>
      </c>
      <c r="W138" s="12">
        <v>1.621128017811883E-2</v>
      </c>
      <c r="X138" s="12">
        <v>-3.2305462743046137E-3</v>
      </c>
      <c r="Y138" s="12">
        <v>-1.6552477410386329E-2</v>
      </c>
      <c r="Z138" s="12">
        <v>-8.9158844837593631E-3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1024413.69</v>
      </c>
      <c r="R139" s="11">
        <v>1024.4100000000001</v>
      </c>
      <c r="S139" s="12">
        <v>1.1103873030913295E-2</v>
      </c>
      <c r="T139" s="12">
        <v>-1.6592164594257685E-4</v>
      </c>
      <c r="U139" s="12">
        <v>4.1993007675937387E-4</v>
      </c>
      <c r="V139" s="12">
        <v>3.1826550197815366E-3</v>
      </c>
      <c r="W139" s="12">
        <v>8.2080958989046333E-3</v>
      </c>
      <c r="X139" s="12">
        <v>1.1722993659509864E-2</v>
      </c>
      <c r="Y139" s="12">
        <v>1.3123800858437106E-2</v>
      </c>
      <c r="Z139" s="12">
        <v>2.4051581946318849E-2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663541209.32000005</v>
      </c>
      <c r="R140" s="11">
        <v>1003.77</v>
      </c>
      <c r="S140" s="12">
        <v>9.1255992955219911E-2</v>
      </c>
      <c r="T140" s="12">
        <v>6.9418668806740819E-3</v>
      </c>
      <c r="U140" s="12">
        <v>2.3722348573701431E-2</v>
      </c>
      <c r="V140" s="12">
        <v>5.5400176641291939E-2</v>
      </c>
      <c r="W140" s="12">
        <v>0.12110483168405292</v>
      </c>
      <c r="X140" s="12">
        <v>0.16561574638564711</v>
      </c>
      <c r="Y140" s="12">
        <v>2.2523073161787192E-2</v>
      </c>
      <c r="Z140" s="12">
        <v>-4.3445915786341277E-3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503155830.57999998</v>
      </c>
      <c r="R141" s="11">
        <v>1085</v>
      </c>
      <c r="S141" s="12">
        <v>2.6936982982187174E-2</v>
      </c>
      <c r="T141" s="12">
        <v>9.502107991918344E-4</v>
      </c>
      <c r="U141" s="12">
        <v>7.9802305812840067E-3</v>
      </c>
      <c r="V141" s="12">
        <v>2.0782568608819108E-2</v>
      </c>
      <c r="W141" s="12">
        <v>3.7265061853501862E-2</v>
      </c>
      <c r="X141" s="12">
        <v>3.6987479690337423E-2</v>
      </c>
      <c r="Y141" s="12">
        <v>1.7842736261468303E-2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153883149.94999999</v>
      </c>
      <c r="R142" s="11">
        <v>925.13</v>
      </c>
      <c r="S142" s="12">
        <v>8.6649595940612639E-2</v>
      </c>
      <c r="T142" s="12">
        <v>4.8006429820464198E-3</v>
      </c>
      <c r="U142" s="12">
        <v>1.5164982278258826E-2</v>
      </c>
      <c r="V142" s="12">
        <v>5.141551784882202E-2</v>
      </c>
      <c r="W142" s="12">
        <v>0.10674721856681424</v>
      </c>
      <c r="X142" s="12">
        <v>0.14499121265377854</v>
      </c>
      <c r="Y142" s="12">
        <v>1.7263560691861985E-2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275294730.80000001</v>
      </c>
      <c r="R143" s="11">
        <v>94.21</v>
      </c>
      <c r="S143" s="12">
        <v>-3.8477240253112985E-2</v>
      </c>
      <c r="T143" s="12">
        <v>-6.3646971464943541E-4</v>
      </c>
      <c r="U143" s="12">
        <v>1.2753746413007793E-3</v>
      </c>
      <c r="V143" s="12">
        <v>1.1488082456516998E-2</v>
      </c>
      <c r="W143" s="12">
        <v>1.6727822145478063E-2</v>
      </c>
      <c r="X143" s="12">
        <v>-3.7002964325871454E-2</v>
      </c>
      <c r="Y143" s="12">
        <v>-6.676572560673609E-2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40096106.219999999</v>
      </c>
      <c r="R144" s="11">
        <v>904.8</v>
      </c>
      <c r="S144" s="12">
        <v>0.10969387755102034</v>
      </c>
      <c r="T144" s="12">
        <v>4.9313607890176603E-3</v>
      </c>
      <c r="U144" s="12">
        <v>2.320531958203282E-2</v>
      </c>
      <c r="V144" s="12">
        <v>5.6762438682550695E-2</v>
      </c>
      <c r="W144" s="12">
        <v>0.14240981805785277</v>
      </c>
      <c r="X144" s="12">
        <v>0.1652736100557651</v>
      </c>
      <c r="Y144" s="12">
        <v>3.2805972193685376E-2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431958444.91000003</v>
      </c>
      <c r="R145" s="11">
        <v>1028.6099999999999</v>
      </c>
      <c r="S145" s="12">
        <v>1.6714441039833799E-2</v>
      </c>
      <c r="T145" s="12">
        <v>-4.761442036731213E-4</v>
      </c>
      <c r="U145" s="12">
        <v>2.3337903672803479E-4</v>
      </c>
      <c r="V145" s="12">
        <v>3.541532517707547E-3</v>
      </c>
      <c r="W145" s="12">
        <v>1.0730183061639443E-2</v>
      </c>
      <c r="X145" s="12">
        <v>1.793189442745588E-2</v>
      </c>
      <c r="Y145" s="12">
        <v>2.0375569156903636E-2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357093767.13</v>
      </c>
      <c r="R146" s="11">
        <v>1005.95</v>
      </c>
      <c r="S146" s="12">
        <v>1.0416038891902213E-2</v>
      </c>
      <c r="T146" s="12">
        <v>-9.8317675333188569E-4</v>
      </c>
      <c r="U146" s="12">
        <v>4.8733912835916801E-4</v>
      </c>
      <c r="V146" s="12">
        <v>9.8074645144452764E-3</v>
      </c>
      <c r="W146" s="12">
        <v>1.8559769952005874E-2</v>
      </c>
      <c r="X146" s="12">
        <v>1.3296398891966805E-2</v>
      </c>
      <c r="Y146" s="12">
        <v>-7.9463620561207298E-4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311358934.93000001</v>
      </c>
      <c r="R147" s="11">
        <v>1027.7</v>
      </c>
      <c r="S147" s="12">
        <v>1.8947243181074581E-2</v>
      </c>
      <c r="T147" s="12">
        <v>-4.7656561530457316E-4</v>
      </c>
      <c r="U147" s="12">
        <v>5.939109523022592E-4</v>
      </c>
      <c r="V147" s="12">
        <v>5.2920404190592513E-3</v>
      </c>
      <c r="W147" s="12">
        <v>1.3360942661342079E-2</v>
      </c>
      <c r="X147" s="12">
        <v>2.1580731418801416E-2</v>
      </c>
      <c r="Y147" s="12">
        <v>1.9665039488828084E-2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977663.4</v>
      </c>
      <c r="R148" s="11">
        <v>977.66</v>
      </c>
      <c r="S148" s="12">
        <v>-4.7540032372014214E-3</v>
      </c>
      <c r="T148" s="12">
        <v>-9.7076465599170805E-4</v>
      </c>
      <c r="U148" s="12">
        <v>5.1145139677329943E-5</v>
      </c>
      <c r="V148" s="12">
        <v>1.2846279758821433E-2</v>
      </c>
      <c r="W148" s="12">
        <v>1.9595982771387115E-2</v>
      </c>
      <c r="X148" s="12">
        <v>-3.4453233303433045E-3</v>
      </c>
      <c r="Y148" s="12">
        <v>-2.0007618131152177E-2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972933.69</v>
      </c>
      <c r="R149" s="11">
        <v>972.93</v>
      </c>
      <c r="S149" s="12">
        <v>-1.0908240652257912E-2</v>
      </c>
      <c r="T149" s="12">
        <v>-1.4983733412699601E-3</v>
      </c>
      <c r="U149" s="12">
        <v>-2.3634345842412163E-4</v>
      </c>
      <c r="V149" s="12">
        <v>6.3405047579644146E-3</v>
      </c>
      <c r="W149" s="12">
        <v>1.3637689614935737E-2</v>
      </c>
      <c r="X149" s="12">
        <v>-9.6094139682604864E-3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1966097920.5699999</v>
      </c>
      <c r="R150" s="11">
        <v>1021.38</v>
      </c>
      <c r="S150" s="12">
        <v>8.2027895407029566E-3</v>
      </c>
      <c r="T150" s="12">
        <v>-4.4038636563816435E-4</v>
      </c>
      <c r="U150" s="12">
        <v>1.5493233967444999E-3</v>
      </c>
      <c r="V150" s="12">
        <v>1.7108145787691643E-2</v>
      </c>
      <c r="W150" s="12">
        <v>2.5976374156219881E-2</v>
      </c>
      <c r="X150" s="12">
        <v>2.0111249546270141E-3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966534.1</v>
      </c>
      <c r="R151" s="11">
        <v>966.53</v>
      </c>
      <c r="S151" s="12">
        <v>-1.5141788687473904E-2</v>
      </c>
      <c r="T151" s="12">
        <v>7.2429277983503018E-5</v>
      </c>
      <c r="U151" s="12">
        <v>1.4817117397160396E-3</v>
      </c>
      <c r="V151" s="12">
        <v>1.267772387707849E-2</v>
      </c>
      <c r="W151" s="12">
        <v>1.940662145486376E-2</v>
      </c>
      <c r="X151" s="12">
        <v>-1.1424772425079341E-2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56825911.539999999</v>
      </c>
      <c r="R152" s="11">
        <v>125.44</v>
      </c>
      <c r="S152" s="12">
        <v>4.142797841427974E-2</v>
      </c>
      <c r="T152" s="12">
        <v>-3.1877590054196883E-4</v>
      </c>
      <c r="U152" s="12">
        <v>1.5946420028700384E-4</v>
      </c>
      <c r="V152" s="12">
        <v>3.4471383803397593E-2</v>
      </c>
      <c r="W152" s="12">
        <v>3.8840579710144908E-2</v>
      </c>
      <c r="X152" s="12">
        <v>4.099585062240662E-2</v>
      </c>
      <c r="Y152" s="12">
        <v>3.4752984071205209E-2</v>
      </c>
      <c r="Z152" s="12">
        <v>3.3814912186719705E-2</v>
      </c>
      <c r="AA152" s="13">
        <v>4.0374216235941965E-2</v>
      </c>
      <c r="AB152" s="12">
        <v>7.7089522762789658E-2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1036657.40382622</v>
      </c>
      <c r="R153" s="11">
        <v>1036.6600000000001</v>
      </c>
      <c r="S153" s="12">
        <v>3.8092567743486086E-2</v>
      </c>
      <c r="T153" s="12">
        <v>1.7393657113041205E-3</v>
      </c>
      <c r="U153" s="12">
        <v>6.2706270627063054E-3</v>
      </c>
      <c r="V153" s="12">
        <v>1.8450111997485055E-2</v>
      </c>
      <c r="W153" s="12">
        <v>2.9678777885933479E-2</v>
      </c>
      <c r="X153" s="12">
        <v>3.8238121945357008E-2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1009637.94</v>
      </c>
      <c r="R154" s="11">
        <v>1009.64</v>
      </c>
      <c r="S154" s="12" t="s">
        <v>19</v>
      </c>
      <c r="T154" s="12">
        <v>6.9336450171792274E-5</v>
      </c>
      <c r="U154" s="12">
        <v>6.2437438677515132E-4</v>
      </c>
      <c r="V154" s="12">
        <v>2.2931909106250637E-3</v>
      </c>
      <c r="W154" s="12">
        <v>6.5197886551689394E-3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635894.61</v>
      </c>
      <c r="R155" s="11">
        <v>130.49</v>
      </c>
      <c r="S155" s="12">
        <v>2.3210225045087494E-2</v>
      </c>
      <c r="T155" s="12">
        <v>6.9018404907978076E-4</v>
      </c>
      <c r="U155" s="12">
        <v>3.5376451588095665E-3</v>
      </c>
      <c r="V155" s="12">
        <v>8.0339899575127115E-3</v>
      </c>
      <c r="W155" s="12">
        <v>2.2729054001097308E-2</v>
      </c>
      <c r="X155" s="12" t="s">
        <v>19</v>
      </c>
      <c r="Y155" s="12" t="s">
        <v>19</v>
      </c>
      <c r="Z155" s="12">
        <v>-1.7690454682324559E-2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1296763.77</v>
      </c>
      <c r="R156" s="11">
        <v>1296.76</v>
      </c>
      <c r="S156" s="12">
        <v>-2.3141591587067245E-2</v>
      </c>
      <c r="T156" s="12">
        <v>-1.1169225317938126E-3</v>
      </c>
      <c r="U156" s="12">
        <v>4.3203209381264109E-4</v>
      </c>
      <c r="V156" s="12">
        <v>1.5616923293808097E-2</v>
      </c>
      <c r="W156" s="12">
        <v>2.1046746927237955E-2</v>
      </c>
      <c r="X156" s="12" t="s">
        <v>19</v>
      </c>
      <c r="Y156" s="12" t="s">
        <v>19</v>
      </c>
      <c r="Z156" s="12">
        <v>-3.4725065318852832E-2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493160893.08999997</v>
      </c>
      <c r="R157" s="11">
        <v>1035.81</v>
      </c>
      <c r="S157" s="12" t="s">
        <v>19</v>
      </c>
      <c r="T157" s="12">
        <v>1.9308933277963499E-5</v>
      </c>
      <c r="U157" s="12">
        <v>4.753082228322417E-3</v>
      </c>
      <c r="V157" s="12">
        <v>2.7915608129564937E-2</v>
      </c>
      <c r="W157" s="12">
        <v>3.4764887463661659E-2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1024242.53</v>
      </c>
      <c r="R158" s="11">
        <v>1024.24</v>
      </c>
      <c r="S158" s="12" t="s">
        <v>19</v>
      </c>
      <c r="T158" s="12">
        <v>2.2408141298497614E-3</v>
      </c>
      <c r="U158" s="12">
        <v>1.510406342913777E-2</v>
      </c>
      <c r="V158" s="12">
        <v>2.5080566064172683E-2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1008994.03</v>
      </c>
      <c r="R159" s="11">
        <v>1008.99</v>
      </c>
      <c r="S159" s="12" t="s">
        <v>19</v>
      </c>
      <c r="T159" s="12">
        <v>8.7292061382189979E-4</v>
      </c>
      <c r="U159" s="12">
        <v>3.3012817325763421E-3</v>
      </c>
      <c r="V159" s="12">
        <v>5.8818251602547897E-3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381419314.94999999</v>
      </c>
      <c r="R160" s="11">
        <v>1016.42</v>
      </c>
      <c r="S160" s="12" t="s">
        <v>19</v>
      </c>
      <c r="T160" s="12">
        <v>-6.6856749582151569E-4</v>
      </c>
      <c r="U160" s="12">
        <v>1.2313208625156378E-3</v>
      </c>
      <c r="V160" s="12">
        <v>1.4249506057037911E-2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439441088.20999998</v>
      </c>
      <c r="R161" s="11">
        <v>1031.2</v>
      </c>
      <c r="S161" s="12" t="s">
        <v>19</v>
      </c>
      <c r="T161" s="12">
        <v>1.6026419309407907E-3</v>
      </c>
      <c r="U161" s="12">
        <v>9.1500709497480282E-3</v>
      </c>
      <c r="V161" s="12">
        <v>3.0097795358965899E-2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5990206609.0100002</v>
      </c>
      <c r="R162" s="11">
        <v>2424.0100000000002</v>
      </c>
      <c r="S162" s="12">
        <v>-2.2245437970925489E-2</v>
      </c>
      <c r="T162" s="12">
        <v>-6.9258643932235207E-4</v>
      </c>
      <c r="U162" s="12">
        <v>1.1812568407575438E-3</v>
      </c>
      <c r="V162" s="12">
        <v>1.6761393427151289E-2</v>
      </c>
      <c r="W162" s="12">
        <v>2.5354579179127541E-2</v>
      </c>
      <c r="X162" s="12">
        <v>-1.9924877390035033E-2</v>
      </c>
      <c r="Y162" s="12">
        <v>-4.5661597092901775E-2</v>
      </c>
      <c r="Z162" s="12">
        <v>-3.1101358211222205E-2</v>
      </c>
      <c r="AA162" s="13">
        <v>-1.6844446274863849E-3</v>
      </c>
      <c r="AB162" s="12">
        <v>8.9217510087802154E-2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2652899371.4400001</v>
      </c>
      <c r="R163" s="11">
        <v>1941.7</v>
      </c>
      <c r="S163" s="12">
        <v>1.9334652758456038E-2</v>
      </c>
      <c r="T163" s="12">
        <v>-3.0891211450337694E-4</v>
      </c>
      <c r="U163" s="12">
        <v>5.4621155907326729E-4</v>
      </c>
      <c r="V163" s="12">
        <v>4.5475474802240991E-3</v>
      </c>
      <c r="W163" s="12">
        <v>1.2214130440448979E-2</v>
      </c>
      <c r="X163" s="12">
        <v>2.0336311087756197E-2</v>
      </c>
      <c r="Y163" s="12">
        <v>2.3827978760987314E-2</v>
      </c>
      <c r="Z163" s="12">
        <v>4.2394764673355789E-2</v>
      </c>
      <c r="AA163" s="13">
        <v>6.6827100056591288E-2</v>
      </c>
      <c r="AB163" s="12">
        <v>0.13611496310859128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1797949.46</v>
      </c>
      <c r="R164" s="11">
        <v>3281.09</v>
      </c>
      <c r="S164" s="12">
        <v>8.0681657241290727E-2</v>
      </c>
      <c r="T164" s="12">
        <v>6.4878494696221679E-3</v>
      </c>
      <c r="U164" s="12">
        <v>2.1071270749180002E-2</v>
      </c>
      <c r="V164" s="12">
        <v>5.2741512684850403E-2</v>
      </c>
      <c r="W164" s="12">
        <v>0.10845388269156714</v>
      </c>
      <c r="X164" s="12">
        <v>0.14995636524219924</v>
      </c>
      <c r="Y164" s="12">
        <v>2.3063716954734577E-3</v>
      </c>
      <c r="Z164" s="12">
        <v>-1.7437681923265818E-2</v>
      </c>
      <c r="AA164" s="13">
        <v>0.17179693219763931</v>
      </c>
      <c r="AB164" s="12">
        <v>2.8590327566154407E-2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585870910.09000003</v>
      </c>
      <c r="R165" s="11">
        <v>408.31</v>
      </c>
      <c r="S165" s="12">
        <v>-1.6144189296643428E-2</v>
      </c>
      <c r="T165" s="12">
        <v>3.0215191117225564E-3</v>
      </c>
      <c r="U165" s="12">
        <v>1.0818438381937924E-2</v>
      </c>
      <c r="V165" s="12">
        <v>3.7293905444198881E-2</v>
      </c>
      <c r="W165" s="12">
        <v>6.8370924695169796E-2</v>
      </c>
      <c r="X165" s="12">
        <v>1.0643300908393384E-2</v>
      </c>
      <c r="Y165" s="12">
        <v>-7.4399836782807774E-2</v>
      </c>
      <c r="Z165" s="12">
        <v>-7.4126984126984125E-2</v>
      </c>
      <c r="AA165" s="13">
        <v>4.033326538931916E-2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5259437460.0100002</v>
      </c>
      <c r="R166" s="11">
        <v>2951.5</v>
      </c>
      <c r="S166" s="12">
        <v>1.7292069499160755E-2</v>
      </c>
      <c r="T166" s="12">
        <v>-3.4885335627417844E-4</v>
      </c>
      <c r="U166" s="12">
        <v>3.2536417062640615E-4</v>
      </c>
      <c r="V166" s="12">
        <v>4.0959904200091046E-3</v>
      </c>
      <c r="W166" s="12">
        <v>1.1224021324270137E-2</v>
      </c>
      <c r="X166" s="12">
        <v>1.8629724730114035E-2</v>
      </c>
      <c r="Y166" s="12">
        <v>2.1591349615107752E-2</v>
      </c>
      <c r="Z166" s="12">
        <v>3.8361137887604382E-2</v>
      </c>
      <c r="AA166" s="13">
        <v>6.0264248816340689E-2</v>
      </c>
      <c r="AB166" s="12">
        <v>0.12431242286184467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365829240.86000001</v>
      </c>
      <c r="R167" s="11">
        <v>554189.32999999996</v>
      </c>
      <c r="S167" s="12">
        <v>1.4518864592770896E-2</v>
      </c>
      <c r="T167" s="12">
        <v>9.5102899080960288E-5</v>
      </c>
      <c r="U167" s="12">
        <v>6.8846958797350727E-4</v>
      </c>
      <c r="V167" s="12">
        <v>2.5024513122108806E-3</v>
      </c>
      <c r="W167" s="12">
        <v>7.179902495765912E-3</v>
      </c>
      <c r="X167" s="12">
        <v>1.4080342986068401E-2</v>
      </c>
      <c r="Y167" s="12">
        <v>2.1259015843382328E-2</v>
      </c>
      <c r="Z167" s="12">
        <v>3.370213633338779E-2</v>
      </c>
      <c r="AA167" s="13">
        <v>4.7142915123634811E-2</v>
      </c>
      <c r="AB167" s="12">
        <v>9.2970465148746809E-2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6630121969.2399998</v>
      </c>
      <c r="R168" s="11">
        <v>195.22</v>
      </c>
      <c r="S168" s="12">
        <v>1.587136389654999E-2</v>
      </c>
      <c r="T168" s="12">
        <v>-5.1221636019007863E-5</v>
      </c>
      <c r="U168" s="12">
        <v>5.6378453180249712E-4</v>
      </c>
      <c r="V168" s="12">
        <v>3.0313928993474975E-3</v>
      </c>
      <c r="W168" s="12">
        <v>8.5761520975407967E-3</v>
      </c>
      <c r="X168" s="12">
        <v>1.587136389654999E-2</v>
      </c>
      <c r="Y168" s="12">
        <v>2.0171404682274168E-2</v>
      </c>
      <c r="Z168" s="12">
        <v>3.5100742311770967E-2</v>
      </c>
      <c r="AA168" s="13">
        <v>5.3307434984353058E-2</v>
      </c>
      <c r="AB168" s="12">
        <v>0.10794551645856987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611023931.46000004</v>
      </c>
      <c r="R169" s="11">
        <v>191.56</v>
      </c>
      <c r="S169" s="12">
        <v>1.247357293868929E-2</v>
      </c>
      <c r="T169" s="12">
        <v>-5.2175727851400567E-4</v>
      </c>
      <c r="U169" s="12">
        <v>1.5663342557302321E-4</v>
      </c>
      <c r="V169" s="12">
        <v>4.5623787298757386E-3</v>
      </c>
      <c r="W169" s="12">
        <v>1.1724939262702011E-2</v>
      </c>
      <c r="X169" s="12">
        <v>1.7258775423503795E-2</v>
      </c>
      <c r="Y169" s="12">
        <v>1.1244259093068655E-2</v>
      </c>
      <c r="Z169" s="12">
        <v>2.6031065881092736E-2</v>
      </c>
      <c r="AA169" s="13">
        <v>4.6261401496531754E-2</v>
      </c>
      <c r="AB169" s="12">
        <v>0.10651571164510165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834796.63</v>
      </c>
      <c r="R170" s="11">
        <v>286.88</v>
      </c>
      <c r="S170" s="12">
        <v>2.0888936336785183E-2</v>
      </c>
      <c r="T170" s="12">
        <v>-1.7425852995508093E-4</v>
      </c>
      <c r="U170" s="12">
        <v>4.5335658238882459E-4</v>
      </c>
      <c r="V170" s="12">
        <v>4.481792717086739E-3</v>
      </c>
      <c r="W170" s="12">
        <v>1.7593643586833071E-2</v>
      </c>
      <c r="X170" s="12">
        <v>2.3109843081312479E-2</v>
      </c>
      <c r="Y170" s="12" t="s">
        <v>19</v>
      </c>
      <c r="Z170" s="12">
        <v>1.3316378792695354E-2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16032419214.129999</v>
      </c>
      <c r="R171" s="11">
        <v>195655.4</v>
      </c>
      <c r="S171" s="12">
        <v>1.6900931167608029E-2</v>
      </c>
      <c r="T171" s="12">
        <v>-9.6282474381893641E-5</v>
      </c>
      <c r="U171" s="12">
        <v>7.1554429188475685E-4</v>
      </c>
      <c r="V171" s="12">
        <v>3.2965059580270378E-3</v>
      </c>
      <c r="W171" s="12">
        <v>9.2645504179369054E-3</v>
      </c>
      <c r="X171" s="12">
        <v>1.7015105363287597E-2</v>
      </c>
      <c r="Y171" s="12">
        <v>2.1914005424116527E-2</v>
      </c>
      <c r="Z171" s="12">
        <v>3.8217225662981455E-2</v>
      </c>
      <c r="AA171" s="13">
        <v>5.6902172075238379E-2</v>
      </c>
      <c r="AB171" s="12">
        <v>0.11243037410003794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1027813330.11</v>
      </c>
      <c r="R172" s="11">
        <v>624477.99</v>
      </c>
      <c r="S172" s="12">
        <v>1.6861526130256668E-2</v>
      </c>
      <c r="T172" s="12">
        <v>-6.6459347003077363E-4</v>
      </c>
      <c r="U172" s="12">
        <v>-2.0945055307128879E-5</v>
      </c>
      <c r="V172" s="12">
        <v>6.0866926401383315E-3</v>
      </c>
      <c r="W172" s="12">
        <v>1.4439631656252016E-2</v>
      </c>
      <c r="X172" s="12">
        <v>2.228671777330939E-2</v>
      </c>
      <c r="Y172" s="12">
        <v>1.8301089093870189E-2</v>
      </c>
      <c r="Z172" s="12">
        <v>3.6904473522960619E-2</v>
      </c>
      <c r="AA172" s="13">
        <v>5.771700176305361E-2</v>
      </c>
      <c r="AB172" s="12">
        <v>0.12240285786600638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612935403.53999996</v>
      </c>
      <c r="R173" s="11">
        <v>224.89</v>
      </c>
      <c r="S173" s="12">
        <v>1.2151762005490745E-2</v>
      </c>
      <c r="T173" s="12">
        <v>4.4468160796828999E-5</v>
      </c>
      <c r="U173" s="12">
        <v>5.7839473215872685E-4</v>
      </c>
      <c r="V173" s="12">
        <v>2.2282632915905346E-3</v>
      </c>
      <c r="W173" s="12">
        <v>6.2642623831042875E-3</v>
      </c>
      <c r="X173" s="12">
        <v>1.1878515185601738E-2</v>
      </c>
      <c r="Y173" s="12">
        <v>1.856968159789843E-2</v>
      </c>
      <c r="Z173" s="12">
        <v>2.8350633316566776E-2</v>
      </c>
      <c r="AA173" s="13">
        <v>3.7028497648252202E-2</v>
      </c>
      <c r="AB173" s="12">
        <v>6.9427932854629296E-2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1717030096.46</v>
      </c>
      <c r="R174" s="11">
        <v>1260.23</v>
      </c>
      <c r="S174" s="12">
        <v>8.5778041992986762E-2</v>
      </c>
      <c r="T174" s="12">
        <v>3.815395399222554E-3</v>
      </c>
      <c r="U174" s="12">
        <v>1.8063286128591961E-2</v>
      </c>
      <c r="V174" s="12">
        <v>4.9509485501090994E-2</v>
      </c>
      <c r="W174" s="12">
        <v>0.10663950333248454</v>
      </c>
      <c r="X174" s="12">
        <v>0.14929960237843362</v>
      </c>
      <c r="Y174" s="12">
        <v>1.8129084901316098E-2</v>
      </c>
      <c r="Z174" s="12">
        <v>1.9558424831249248E-3</v>
      </c>
      <c r="AA174" s="13">
        <v>0.22567813341892057</v>
      </c>
      <c r="AB174" s="12">
        <v>0.157937776797692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563079760.72000003</v>
      </c>
      <c r="R175" s="11">
        <v>157.54</v>
      </c>
      <c r="S175" s="12">
        <v>-6.1759275802512711E-2</v>
      </c>
      <c r="T175" s="12">
        <v>-1.0145846544070746E-3</v>
      </c>
      <c r="U175" s="12">
        <v>5.080655404545659E-4</v>
      </c>
      <c r="V175" s="12">
        <v>1.1492776886035495E-2</v>
      </c>
      <c r="W175" s="12">
        <v>2.0336787564766999E-2</v>
      </c>
      <c r="X175" s="12">
        <v>-5.9350370193455397E-2</v>
      </c>
      <c r="Y175" s="12">
        <v>-8.8942863752023926E-2</v>
      </c>
      <c r="Z175" s="12">
        <v>-7.7526642463988341E-2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4512277741.8000002</v>
      </c>
      <c r="R176" s="11">
        <v>2154.89</v>
      </c>
      <c r="S176" s="12">
        <v>1.3712871752895506E-2</v>
      </c>
      <c r="T176" s="12">
        <v>-5.936452135036662E-4</v>
      </c>
      <c r="U176" s="12">
        <v>1.0638297872340257E-3</v>
      </c>
      <c r="V176" s="12">
        <v>7.282721999149225E-3</v>
      </c>
      <c r="W176" s="12">
        <v>1.5437320051080642E-2</v>
      </c>
      <c r="X176" s="12">
        <v>1.9525742564888666E-2</v>
      </c>
      <c r="Y176" s="12">
        <v>1.5059446422851449E-2</v>
      </c>
      <c r="Z176" s="12">
        <v>3.4075858494730868E-2</v>
      </c>
      <c r="AA176" s="13">
        <v>5.8752720715763165E-2</v>
      </c>
      <c r="AB176" s="12">
        <v>0.12448208564242251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30825822</v>
      </c>
      <c r="R177" s="11">
        <v>192.43</v>
      </c>
      <c r="S177" s="12">
        <v>-1.3836929226669343E-2</v>
      </c>
      <c r="T177" s="12">
        <v>-7.2700836059607602E-4</v>
      </c>
      <c r="U177" s="12">
        <v>4.1590850013003644E-4</v>
      </c>
      <c r="V177" s="12">
        <v>1.2629584802399651E-2</v>
      </c>
      <c r="W177" s="12">
        <v>1.9658753709198857E-2</v>
      </c>
      <c r="X177" s="12">
        <v>-9.5733182356270794E-3</v>
      </c>
      <c r="Y177" s="12">
        <v>-2.6213248317392877E-2</v>
      </c>
      <c r="Z177" s="12">
        <v>-1.4493495851684851E-2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4304331.8600000003</v>
      </c>
      <c r="R178" s="11">
        <v>199.78</v>
      </c>
      <c r="S178" s="12">
        <v>-1.9629011679261951E-2</v>
      </c>
      <c r="T178" s="12">
        <v>-1.1499425028748051E-3</v>
      </c>
      <c r="U178" s="12">
        <v>7.5139007163254863E-4</v>
      </c>
      <c r="V178" s="12">
        <v>1.5400254129606106E-2</v>
      </c>
      <c r="W178" s="12">
        <v>2.2834323161990622E-2</v>
      </c>
      <c r="X178" s="12">
        <v>-1.885865828504078E-2</v>
      </c>
      <c r="Y178" s="12">
        <v>-3.3057451236629454E-2</v>
      </c>
      <c r="Z178" s="12">
        <v>-2.1118134156499595E-2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9476369.2400000002</v>
      </c>
      <c r="R179" s="11">
        <v>183.51</v>
      </c>
      <c r="S179" s="12">
        <v>2.9513034923757558E-3</v>
      </c>
      <c r="T179" s="12">
        <v>-8.1672655994776051E-4</v>
      </c>
      <c r="U179" s="12">
        <v>-3.8130515306690049E-4</v>
      </c>
      <c r="V179" s="12">
        <v>5.6995670521181128E-3</v>
      </c>
      <c r="W179" s="12">
        <v>1.269245626621038E-2</v>
      </c>
      <c r="X179" s="12">
        <v>5.1487100838034606E-3</v>
      </c>
      <c r="Y179" s="12">
        <v>1.1408730158730122E-2</v>
      </c>
      <c r="Z179" s="12">
        <v>3.0897140610078089E-2</v>
      </c>
      <c r="AA179" s="13">
        <v>5.8854076510299398E-2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227252402.55000001</v>
      </c>
      <c r="R180" s="11">
        <v>2075.27</v>
      </c>
      <c r="S180" s="12">
        <v>1.2529335135319666E-2</v>
      </c>
      <c r="T180" s="12">
        <v>-1.059990652808734E-4</v>
      </c>
      <c r="U180" s="12">
        <v>4.7727404207714561E-4</v>
      </c>
      <c r="V180" s="12">
        <v>2.7299697529015428E-3</v>
      </c>
      <c r="W180" s="12">
        <v>7.3001558078466793E-3</v>
      </c>
      <c r="X180" s="12">
        <v>1.2326829268292674E-2</v>
      </c>
      <c r="Y180" s="12">
        <v>1.7199462792498659E-2</v>
      </c>
      <c r="Z180" s="12">
        <v>2.6416270167073923E-2</v>
      </c>
      <c r="AA180" s="13">
        <v>3.7640188200940991E-2</v>
      </c>
      <c r="AB180" s="12">
        <v>7.6876375108970954E-2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1258201985.49</v>
      </c>
      <c r="R181" s="11">
        <v>249.73</v>
      </c>
      <c r="S181" s="12">
        <v>-9.833075611593585E-3</v>
      </c>
      <c r="T181" s="12">
        <v>-2.8022417934356125E-4</v>
      </c>
      <c r="U181" s="12">
        <v>2.5693524428920724E-3</v>
      </c>
      <c r="V181" s="12">
        <v>2.6259554532752472E-2</v>
      </c>
      <c r="W181" s="12">
        <v>3.5450700721452788E-2</v>
      </c>
      <c r="X181" s="12">
        <v>-8.0632348268191972E-3</v>
      </c>
      <c r="Y181" s="12">
        <v>-3.0212418935186988E-2</v>
      </c>
      <c r="Z181" s="12">
        <v>-2.0244026835105327E-2</v>
      </c>
      <c r="AA181" s="13">
        <v>1.1216391318432061E-2</v>
      </c>
      <c r="AB181" s="12">
        <v>0.13194633306137243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2306814749.9200001</v>
      </c>
      <c r="R182" s="11">
        <v>2225.8000000000002</v>
      </c>
      <c r="S182" s="12">
        <v>-2.9425102909369991E-2</v>
      </c>
      <c r="T182" s="12">
        <v>-6.5102705129636016E-4</v>
      </c>
      <c r="U182" s="12">
        <v>1.5479040299501675E-3</v>
      </c>
      <c r="V182" s="12">
        <v>2.0438103446695145E-2</v>
      </c>
      <c r="W182" s="12">
        <v>2.850594470706205E-2</v>
      </c>
      <c r="X182" s="12">
        <v>-2.8980512426763385E-2</v>
      </c>
      <c r="Y182" s="12">
        <v>-5.1668676264448855E-2</v>
      </c>
      <c r="Z182" s="12">
        <v>-3.9680382436566096E-2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49456308.93</v>
      </c>
      <c r="R183" s="11">
        <v>1072.43</v>
      </c>
      <c r="S183" s="12">
        <v>5.2209287066720695E-3</v>
      </c>
      <c r="T183" s="12">
        <v>-1.1594363185592692E-2</v>
      </c>
      <c r="U183" s="12">
        <v>-1.08832996688894E-2</v>
      </c>
      <c r="V183" s="12">
        <v>-8.2030888745028129E-3</v>
      </c>
      <c r="W183" s="12">
        <v>-2.2793242036320753E-3</v>
      </c>
      <c r="X183" s="12">
        <v>4.0821294484445101E-3</v>
      </c>
      <c r="Y183" s="12">
        <v>8.5011143606766679E-3</v>
      </c>
      <c r="Z183" s="12">
        <v>2.6641776756653416E-2</v>
      </c>
      <c r="AA183" s="13">
        <v>4.3169106560965044E-2</v>
      </c>
      <c r="AB183" s="12">
        <v>9.901517713489319E-2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672066088.77999997</v>
      </c>
      <c r="R184" s="11">
        <v>5575.18</v>
      </c>
      <c r="S184" s="12">
        <v>9.4586927029239834E-2</v>
      </c>
      <c r="T184" s="12">
        <v>8.1535743541244609E-3</v>
      </c>
      <c r="U184" s="12">
        <v>2.4794634109578776E-2</v>
      </c>
      <c r="V184" s="12">
        <v>5.6503588206200113E-2</v>
      </c>
      <c r="W184" s="12">
        <v>0.12775025639054707</v>
      </c>
      <c r="X184" s="12">
        <v>0.17863515284765982</v>
      </c>
      <c r="Y184" s="12">
        <v>1.2638041267073512E-2</v>
      </c>
      <c r="Z184" s="12">
        <v>-1.0893130231452341E-2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6298400553.5200005</v>
      </c>
      <c r="R185" s="11">
        <v>1534.35</v>
      </c>
      <c r="S185" s="12">
        <v>1.6071996185632539E-2</v>
      </c>
      <c r="T185" s="12">
        <v>-1.0426781187485377E-4</v>
      </c>
      <c r="U185" s="12">
        <v>5.086171482227565E-4</v>
      </c>
      <c r="V185" s="12">
        <v>3.3940202464096806E-3</v>
      </c>
      <c r="W185" s="12">
        <v>9.0822997093137608E-3</v>
      </c>
      <c r="X185" s="12">
        <v>1.5944168923437484E-2</v>
      </c>
      <c r="Y185" s="12">
        <v>2.2518259849656105E-2</v>
      </c>
      <c r="Z185" s="12">
        <v>3.749408344039476E-2</v>
      </c>
      <c r="AA185" s="13">
        <v>5.4652057958263452E-2</v>
      </c>
      <c r="AB185" s="12">
        <v>0.10799393414211436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25224851.699999999</v>
      </c>
      <c r="R186" s="11">
        <v>1627.09</v>
      </c>
      <c r="S186" s="12">
        <v>1.8401567262735487E-2</v>
      </c>
      <c r="T186" s="12">
        <v>-4.6073324159622567E-4</v>
      </c>
      <c r="U186" s="12">
        <v>1.7211598158357321E-4</v>
      </c>
      <c r="V186" s="12">
        <v>3.7879021561429238E-3</v>
      </c>
      <c r="W186" s="12">
        <v>1.3031080340688247E-2</v>
      </c>
      <c r="X186" s="12">
        <v>1.9243659051473048E-2</v>
      </c>
      <c r="Y186" s="12">
        <v>2.1181919740921588E-2</v>
      </c>
      <c r="Z186" s="12">
        <v>3.865869150287575E-2</v>
      </c>
      <c r="AA186" s="13">
        <v>6.1383309741094141E-2</v>
      </c>
      <c r="AB186" s="12">
        <v>0.11829028577712401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903375465.00999999</v>
      </c>
      <c r="R187" s="11">
        <v>1509.37</v>
      </c>
      <c r="S187" s="12">
        <v>1.6890116553257385E-2</v>
      </c>
      <c r="T187" s="12">
        <v>-3.5101662361759062E-4</v>
      </c>
      <c r="U187" s="12">
        <v>1.027974161372017E-3</v>
      </c>
      <c r="V187" s="12">
        <v>4.9335534901061642E-3</v>
      </c>
      <c r="W187" s="12">
        <v>1.2633005487943919E-2</v>
      </c>
      <c r="X187" s="12">
        <v>1.7493359938520324E-2</v>
      </c>
      <c r="Y187" s="12">
        <v>1.8372083608835729E-2</v>
      </c>
      <c r="Z187" s="12">
        <v>3.6206861042268647E-2</v>
      </c>
      <c r="AA187" s="13">
        <v>5.8939495986978729E-2</v>
      </c>
      <c r="AB187" s="12">
        <v>0.12223320966266896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3270103258.8800001</v>
      </c>
      <c r="R188" s="11">
        <v>3162.63</v>
      </c>
      <c r="S188" s="12">
        <v>1.4388489208633134E-2</v>
      </c>
      <c r="T188" s="12">
        <v>-2.4972972289483017E-4</v>
      </c>
      <c r="U188" s="12">
        <v>3.3211242480031566E-4</v>
      </c>
      <c r="V188" s="12">
        <v>2.8125158540915894E-3</v>
      </c>
      <c r="W188" s="12">
        <v>7.874643075667969E-3</v>
      </c>
      <c r="X188" s="12">
        <v>1.4573976645707781E-2</v>
      </c>
      <c r="Y188" s="12">
        <v>2.0058443317722663E-2</v>
      </c>
      <c r="Z188" s="12">
        <v>3.3637174764928723E-2</v>
      </c>
      <c r="AA188" s="13">
        <v>4.9114799125580082E-2</v>
      </c>
      <c r="AB188" s="12">
        <v>9.8337541283639113E-2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243377166.94999999</v>
      </c>
      <c r="R189" s="11">
        <v>1679.04</v>
      </c>
      <c r="S189" s="12">
        <v>3.6137440758293803E-2</v>
      </c>
      <c r="T189" s="12">
        <v>1.3418496054962161E-3</v>
      </c>
      <c r="U189" s="12">
        <v>7.506615542474478E-3</v>
      </c>
      <c r="V189" s="12">
        <v>2.4104615985166378E-2</v>
      </c>
      <c r="W189" s="12">
        <v>4.3393963497616796E-2</v>
      </c>
      <c r="X189" s="12">
        <v>5.843640077158746E-2</v>
      </c>
      <c r="Y189" s="12" t="s">
        <v>19</v>
      </c>
      <c r="Z189" s="12">
        <v>3.9163163905314557E-3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1372343.54</v>
      </c>
      <c r="R190" s="11">
        <v>1372.34</v>
      </c>
      <c r="S190" s="12">
        <v>1.2528036831542926E-2</v>
      </c>
      <c r="T190" s="12">
        <v>2.1860949785378463E-5</v>
      </c>
      <c r="U190" s="12">
        <v>4.9574967557546056E-4</v>
      </c>
      <c r="V190" s="12">
        <v>2.242070592359386E-3</v>
      </c>
      <c r="W190" s="12">
        <v>6.5571365703387318E-3</v>
      </c>
      <c r="X190" s="12">
        <v>1.3200832804217091E-2</v>
      </c>
      <c r="Y190" s="12">
        <v>1.7248919626112792E-2</v>
      </c>
      <c r="Z190" s="12">
        <v>2.6148335913023346E-2</v>
      </c>
      <c r="AA190" s="13">
        <v>3.7458704707474318E-2</v>
      </c>
      <c r="AB190" s="12">
        <v>8.7717073402712148E-2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33058669.5</v>
      </c>
      <c r="R191" s="11">
        <v>1460.96</v>
      </c>
      <c r="S191" s="12">
        <v>1.3527950827633094E-2</v>
      </c>
      <c r="T191" s="12">
        <v>-3.3528345136679948E-4</v>
      </c>
      <c r="U191" s="12">
        <v>2.3962590972274354E-4</v>
      </c>
      <c r="V191" s="12">
        <v>4.317100668188174E-3</v>
      </c>
      <c r="W191" s="12">
        <v>1.0548450242441431E-2</v>
      </c>
      <c r="X191" s="12">
        <v>1.4999617888381825E-2</v>
      </c>
      <c r="Y191" s="12">
        <v>1.42104422800575E-2</v>
      </c>
      <c r="Z191" s="12">
        <v>2.7607599299435185E-2</v>
      </c>
      <c r="AA191" s="13">
        <v>4.513295227739357E-2</v>
      </c>
      <c r="AB191" s="12">
        <v>0.1027944262443576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382435434.33999997</v>
      </c>
      <c r="R192" s="11">
        <v>1430.95</v>
      </c>
      <c r="S192" s="12">
        <v>1.405266738477249E-2</v>
      </c>
      <c r="T192" s="12">
        <v>-1.3974775530171222E-4</v>
      </c>
      <c r="U192" s="12">
        <v>4.7543470813207555E-4</v>
      </c>
      <c r="V192" s="12">
        <v>3.2109480709774847E-3</v>
      </c>
      <c r="W192" s="12">
        <v>8.087525625761741E-3</v>
      </c>
      <c r="X192" s="12">
        <v>1.3765302652459805E-2</v>
      </c>
      <c r="Y192" s="12">
        <v>1.9732622607357194E-2</v>
      </c>
      <c r="Z192" s="12">
        <v>3.3759084538584921E-2</v>
      </c>
      <c r="AA192" s="13">
        <v>5.1071675162697748E-2</v>
      </c>
      <c r="AB192" s="12">
        <v>0.10434963804466948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1338040163.6300001</v>
      </c>
      <c r="R193" s="11">
        <v>141.02000000000001</v>
      </c>
      <c r="S193" s="12">
        <v>1.7533732592539195E-2</v>
      </c>
      <c r="T193" s="12">
        <v>-7.0906899241231691E-5</v>
      </c>
      <c r="U193" s="12">
        <v>5.6761742585506245E-4</v>
      </c>
      <c r="V193" s="12">
        <v>3.2726237905521339E-3</v>
      </c>
      <c r="W193" s="12">
        <v>9.2320904601733388E-3</v>
      </c>
      <c r="X193" s="12">
        <v>1.7240135612782332E-2</v>
      </c>
      <c r="Y193" s="12">
        <v>2.4705711379160045E-2</v>
      </c>
      <c r="Z193" s="12">
        <v>4.1275935907849094E-2</v>
      </c>
      <c r="AA193" s="13">
        <v>5.9822636404629551E-2</v>
      </c>
      <c r="AB193" s="12">
        <v>0.11645950439395145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155616112.63</v>
      </c>
      <c r="R194" s="11">
        <v>86.23</v>
      </c>
      <c r="S194" s="12">
        <v>6.0509162464641518E-2</v>
      </c>
      <c r="T194" s="12">
        <v>0</v>
      </c>
      <c r="U194" s="12">
        <v>5.801810164771078E-4</v>
      </c>
      <c r="V194" s="12">
        <v>2.4412927226227384E-3</v>
      </c>
      <c r="W194" s="12">
        <v>1.1732957878681215E-2</v>
      </c>
      <c r="X194" s="12">
        <v>6.0118023112859603E-2</v>
      </c>
      <c r="Y194" s="12">
        <v>6.6411080880534309E-2</v>
      </c>
      <c r="Z194" s="12">
        <v>0.11164109836276927</v>
      </c>
      <c r="AA194" s="13">
        <v>0.16637359664547541</v>
      </c>
      <c r="AB194" s="12">
        <v>-8.9824783618323745E-2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802290216.96000004</v>
      </c>
      <c r="R195" s="11">
        <v>1793.83</v>
      </c>
      <c r="S195" s="12">
        <v>9.2399975640947582E-2</v>
      </c>
      <c r="T195" s="12">
        <v>7.7640013258352125E-3</v>
      </c>
      <c r="U195" s="12">
        <v>2.4518818893140577E-2</v>
      </c>
      <c r="V195" s="12">
        <v>5.8100782738463898E-2</v>
      </c>
      <c r="W195" s="12">
        <v>0.12892628558122551</v>
      </c>
      <c r="X195" s="12">
        <v>0.17613543230679449</v>
      </c>
      <c r="Y195" s="12">
        <v>2.0741103233222077E-2</v>
      </c>
      <c r="Z195" s="12">
        <v>1.3377397395700836E-2</v>
      </c>
      <c r="AA195" s="13">
        <v>0.25778653465901907</v>
      </c>
      <c r="AB195" s="12">
        <v>0.17550343706790908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500312193.37</v>
      </c>
      <c r="R196" s="11">
        <v>138.96</v>
      </c>
      <c r="S196" s="12">
        <v>1.6309515102757393E-2</v>
      </c>
      <c r="T196" s="12">
        <v>-3.5968635349962558E-4</v>
      </c>
      <c r="U196" s="12">
        <v>2.1593608291946401E-4</v>
      </c>
      <c r="V196" s="12">
        <v>3.7561398439758037E-3</v>
      </c>
      <c r="W196" s="12">
        <v>1.0544687659079465E-2</v>
      </c>
      <c r="X196" s="12">
        <v>1.5566761675071221E-2</v>
      </c>
      <c r="Y196" s="12">
        <v>1.7649212742585109E-2</v>
      </c>
      <c r="Z196" s="12">
        <v>3.3159851301115303E-2</v>
      </c>
      <c r="AA196" s="13">
        <v>5.5766600820544014E-2</v>
      </c>
      <c r="AB196" s="12">
        <v>0.11758082676532093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3338838117.8000002</v>
      </c>
      <c r="R197" s="11">
        <v>1619.74</v>
      </c>
      <c r="S197" s="12">
        <v>-9.1151568541086043E-3</v>
      </c>
      <c r="T197" s="12">
        <v>-6.1700211014721672E-4</v>
      </c>
      <c r="U197" s="12">
        <v>1.5953894481683488E-3</v>
      </c>
      <c r="V197" s="12">
        <v>1.8236910097879585E-2</v>
      </c>
      <c r="W197" s="12">
        <v>2.5749170403019533E-2</v>
      </c>
      <c r="X197" s="12">
        <v>-9.5332440547167361E-3</v>
      </c>
      <c r="Y197" s="12">
        <v>-1.6333927107539438E-3</v>
      </c>
      <c r="Z197" s="12">
        <v>7.6644560849062071E-3</v>
      </c>
      <c r="AA197" s="13">
        <v>3.6879132978689284E-2</v>
      </c>
      <c r="AB197" s="12">
        <v>0.11439520595540326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55098051.200000003</v>
      </c>
      <c r="R198" s="11">
        <v>1537.93</v>
      </c>
      <c r="S198" s="12">
        <v>1.4512543455172732E-2</v>
      </c>
      <c r="T198" s="12">
        <v>-4.3698371183675585E-3</v>
      </c>
      <c r="U198" s="12">
        <v>-3.8087588498583905E-3</v>
      </c>
      <c r="V198" s="12">
        <v>-1.3052456589217702E-3</v>
      </c>
      <c r="W198" s="12">
        <v>6.3340422051366358E-3</v>
      </c>
      <c r="X198" s="12">
        <v>1.3850433773699331E-2</v>
      </c>
      <c r="Y198" s="12">
        <v>1.6779610591385483E-2</v>
      </c>
      <c r="Z198" s="12">
        <v>3.0535527620681447E-2</v>
      </c>
      <c r="AA198" s="13">
        <v>4.7151183375548106E-2</v>
      </c>
      <c r="AB198" s="12">
        <v>0.10458084348425659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51618520.409999996</v>
      </c>
      <c r="R199" s="11">
        <v>626.16999999999996</v>
      </c>
      <c r="S199" s="12">
        <v>1.394196515318352E-2</v>
      </c>
      <c r="T199" s="12">
        <v>-6.3876335414760714E-5</v>
      </c>
      <c r="U199" s="12">
        <v>5.9124320869288044E-4</v>
      </c>
      <c r="V199" s="12">
        <v>3.0274876657909694E-3</v>
      </c>
      <c r="W199" s="12">
        <v>8.3902344756504807E-3</v>
      </c>
      <c r="X199" s="12">
        <v>1.3728569347083332E-2</v>
      </c>
      <c r="Y199" s="12">
        <v>1.8858407367633046E-2</v>
      </c>
      <c r="Z199" s="12">
        <v>3.2125667567745785E-2</v>
      </c>
      <c r="AA199" s="13">
        <v>4.2608811482233701E-2</v>
      </c>
      <c r="AB199" s="12">
        <v>9.3173882681564263E-2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329413994.11000001</v>
      </c>
      <c r="R200" s="11">
        <v>1260.73</v>
      </c>
      <c r="S200" s="12">
        <v>1.2276785714285685E-2</v>
      </c>
      <c r="T200" s="12">
        <v>7.1392308668547831E-5</v>
      </c>
      <c r="U200" s="12">
        <v>6.4289796177530742E-4</v>
      </c>
      <c r="V200" s="12">
        <v>2.3613407963363657E-3</v>
      </c>
      <c r="W200" s="12">
        <v>6.6110423569802962E-3</v>
      </c>
      <c r="X200" s="12">
        <v>1.193553047693972E-2</v>
      </c>
      <c r="Y200" s="12">
        <v>1.897757122651042E-2</v>
      </c>
      <c r="Z200" s="12">
        <v>2.7715960317266228E-2</v>
      </c>
      <c r="AA200" s="13">
        <v>3.9640129962231735E-2</v>
      </c>
      <c r="AB200" s="12">
        <v>8.2032356348967869E-2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1144377.05</v>
      </c>
      <c r="R201" s="11">
        <v>114.44</v>
      </c>
      <c r="S201" s="12">
        <v>1.4359156177982668E-2</v>
      </c>
      <c r="T201" s="12">
        <v>-8.7374399301049508E-5</v>
      </c>
      <c r="U201" s="12">
        <v>1.7479461632578238E-4</v>
      </c>
      <c r="V201" s="12">
        <v>2.6283511477133096E-3</v>
      </c>
      <c r="W201" s="12">
        <v>8.3707815666578811E-3</v>
      </c>
      <c r="X201" s="12">
        <v>1.3819985825655584E-2</v>
      </c>
      <c r="Y201" s="12">
        <v>1.2474564274971216E-2</v>
      </c>
      <c r="Z201" s="12">
        <v>2.1876953299401758E-2</v>
      </c>
      <c r="AA201" s="13">
        <v>3.4065238998825298E-2</v>
      </c>
      <c r="AB201" s="12">
        <v>7.6778321415129816E-2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101706265.67</v>
      </c>
      <c r="R202" s="11">
        <v>1234.6099999999999</v>
      </c>
      <c r="S202" s="12">
        <v>4.658121831714207E-2</v>
      </c>
      <c r="T202" s="12">
        <v>-5.6665938104609004E-4</v>
      </c>
      <c r="U202" s="12">
        <v>4.6189750737410162E-4</v>
      </c>
      <c r="V202" s="12">
        <v>0.13436607036210116</v>
      </c>
      <c r="W202" s="12">
        <v>0.13850849770843113</v>
      </c>
      <c r="X202" s="12">
        <v>4.6394941815623765E-2</v>
      </c>
      <c r="Y202" s="12">
        <v>1.6876420782130277E-2</v>
      </c>
      <c r="Z202" s="12">
        <v>-3.4627492130116966E-3</v>
      </c>
      <c r="AA202" s="13">
        <v>2.9098941402017048E-2</v>
      </c>
      <c r="AB202" s="12">
        <v>0.11708182155427463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674642805.32000005</v>
      </c>
      <c r="R203" s="11">
        <v>167.76</v>
      </c>
      <c r="S203" s="12">
        <v>1.3227033882949796E-2</v>
      </c>
      <c r="T203" s="12">
        <v>-1.1920371915609865E-4</v>
      </c>
      <c r="U203" s="12">
        <v>5.3676865271070208E-4</v>
      </c>
      <c r="V203" s="12">
        <v>3.1093039942596376E-3</v>
      </c>
      <c r="W203" s="12">
        <v>8.7793144918820176E-3</v>
      </c>
      <c r="X203" s="12">
        <v>1.420712169759987E-2</v>
      </c>
      <c r="Y203" s="12">
        <v>1.7220470531166647E-2</v>
      </c>
      <c r="Z203" s="12">
        <v>3.072007864340133E-2</v>
      </c>
      <c r="AA203" s="13">
        <v>4.6668330421761856E-2</v>
      </c>
      <c r="AB203" s="12">
        <v>9.4396242416335055E-2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27264324.629999999</v>
      </c>
      <c r="R204" s="11">
        <v>2828.54</v>
      </c>
      <c r="S204" s="12">
        <v>1.4693748699588904E-2</v>
      </c>
      <c r="T204" s="12">
        <v>-1.7676651618008227E-5</v>
      </c>
      <c r="U204" s="12">
        <v>8.2088443220986471E-4</v>
      </c>
      <c r="V204" s="12">
        <v>2.921674999113492E-3</v>
      </c>
      <c r="W204" s="12">
        <v>8.0148251100300352E-3</v>
      </c>
      <c r="X204" s="12">
        <v>1.4289863699443075E-2</v>
      </c>
      <c r="Y204" s="12">
        <v>2.2695307274285273E-2</v>
      </c>
      <c r="Z204" s="12">
        <v>3.3694643209542609E-2</v>
      </c>
      <c r="AA204" s="13">
        <v>4.4138547123076362E-2</v>
      </c>
      <c r="AB204" s="12">
        <v>8.4084855221048943E-2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1694394109.01</v>
      </c>
      <c r="R205" s="11">
        <v>1172.5</v>
      </c>
      <c r="S205" s="12">
        <v>1.7591973824670405E-2</v>
      </c>
      <c r="T205" s="12">
        <v>-1.1086190870104733E-4</v>
      </c>
      <c r="U205" s="12">
        <v>5.1198907756626756E-4</v>
      </c>
      <c r="V205" s="12">
        <v>3.3115699579848975E-3</v>
      </c>
      <c r="W205" s="12">
        <v>9.157729846969602E-3</v>
      </c>
      <c r="X205" s="12">
        <v>1.7388889853010049E-2</v>
      </c>
      <c r="Y205" s="12">
        <v>2.4214259508377179E-2</v>
      </c>
      <c r="Z205" s="12">
        <v>4.0252677153478203E-2</v>
      </c>
      <c r="AA205" s="13">
        <v>5.7344599651910355E-2</v>
      </c>
      <c r="AB205" s="12">
        <v>0.11011172126491191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468934720.42000002</v>
      </c>
      <c r="R206" s="11">
        <v>130.37</v>
      </c>
      <c r="S206" s="12">
        <v>1.5817360137135743E-2</v>
      </c>
      <c r="T206" s="12">
        <v>-1.5338599585843862E-4</v>
      </c>
      <c r="U206" s="12">
        <v>5.3722179585566517E-4</v>
      </c>
      <c r="V206" s="12">
        <v>3.7727132737912618E-3</v>
      </c>
      <c r="W206" s="12">
        <v>8.9776333101152898E-3</v>
      </c>
      <c r="X206" s="12">
        <v>1.5184550693038602E-2</v>
      </c>
      <c r="Y206" s="12">
        <v>2.170846394984334E-2</v>
      </c>
      <c r="Z206" s="12">
        <v>3.8060355123815601E-2</v>
      </c>
      <c r="AA206" s="13">
        <v>5.5969544791835503E-2</v>
      </c>
      <c r="AB206" s="12">
        <v>0.11038242057746366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345640279.25</v>
      </c>
      <c r="R207" s="11">
        <v>119.44</v>
      </c>
      <c r="S207" s="12">
        <v>-7.1517412935323307E-2</v>
      </c>
      <c r="T207" s="12">
        <v>-1.0036801605888637E-3</v>
      </c>
      <c r="U207" s="12">
        <v>1.5932914046121402E-3</v>
      </c>
      <c r="V207" s="12">
        <v>1.5473558918551207E-2</v>
      </c>
      <c r="W207" s="12">
        <v>2.2427666495463145E-2</v>
      </c>
      <c r="X207" s="12">
        <v>-7.18060304631645E-2</v>
      </c>
      <c r="Y207" s="12">
        <v>-0.12594218807171612</v>
      </c>
      <c r="Z207" s="12">
        <v>-0.12202293443104965</v>
      </c>
      <c r="AA207" s="13">
        <v>-9.8906073179932191E-2</v>
      </c>
      <c r="AB207" s="12">
        <v>-1.9697964543663869E-2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617009.67000000004</v>
      </c>
      <c r="R208" s="11">
        <v>107.55</v>
      </c>
      <c r="S208" s="12">
        <v>4.9780380673499214E-2</v>
      </c>
      <c r="T208" s="12">
        <v>8.3442715169698162E-3</v>
      </c>
      <c r="U208" s="12">
        <v>2.5359900848507928E-2</v>
      </c>
      <c r="V208" s="12">
        <v>4.7326906222611737E-2</v>
      </c>
      <c r="W208" s="12">
        <v>8.8122217725617097E-2</v>
      </c>
      <c r="X208" s="12">
        <v>0.10296379858476044</v>
      </c>
      <c r="Y208" s="12">
        <v>-9.2893636785888083E-4</v>
      </c>
      <c r="Z208" s="12">
        <v>-5.7488388397160653E-2</v>
      </c>
      <c r="AA208" s="13">
        <v>0.10819165378670789</v>
      </c>
      <c r="AB208" s="12">
        <v>-6.233653007846561E-2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1944247164.9100001</v>
      </c>
      <c r="R209" s="11">
        <v>1125.83</v>
      </c>
      <c r="S209" s="12">
        <v>1.6633405874969382E-2</v>
      </c>
      <c r="T209" s="12">
        <v>7.9947412368680285E-5</v>
      </c>
      <c r="U209" s="12">
        <v>7.0219725520867136E-4</v>
      </c>
      <c r="V209" s="12">
        <v>2.7254023531087805E-3</v>
      </c>
      <c r="W209" s="12">
        <v>8.2842250443317996E-3</v>
      </c>
      <c r="X209" s="12">
        <v>1.6477365066180322E-2</v>
      </c>
      <c r="Y209" s="12">
        <v>2.3425994945730218E-2</v>
      </c>
      <c r="Z209" s="12">
        <v>3.6589969523704309E-2</v>
      </c>
      <c r="AA209" s="13">
        <v>5.0430125585474592E-2</v>
      </c>
      <c r="AB209" s="12">
        <v>9.6968752131422267E-2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1225201311.04</v>
      </c>
      <c r="R210" s="11">
        <v>1187.04</v>
      </c>
      <c r="S210" s="12">
        <v>1.5475426664955659E-2</v>
      </c>
      <c r="T210" s="12">
        <v>-4.0420371867422712E-4</v>
      </c>
      <c r="U210" s="12">
        <v>3.7080734872750262E-4</v>
      </c>
      <c r="V210" s="12">
        <v>4.8250292041241687E-3</v>
      </c>
      <c r="W210" s="12">
        <v>1.1684692286057662E-2</v>
      </c>
      <c r="X210" s="12">
        <v>1.6649537512846913E-2</v>
      </c>
      <c r="Y210" s="12">
        <v>2.0091779385731125E-2</v>
      </c>
      <c r="Z210" s="12">
        <v>3.9184788318100634E-2</v>
      </c>
      <c r="AA210" s="13">
        <v>6.336053605181359E-2</v>
      </c>
      <c r="AB210" s="12">
        <v>0.1297718642035233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614874.43000000005</v>
      </c>
      <c r="R211" s="11">
        <v>117.88</v>
      </c>
      <c r="S211" s="12">
        <v>1.7171455690741175E-2</v>
      </c>
      <c r="T211" s="12">
        <v>-1.6963528413918772E-4</v>
      </c>
      <c r="U211" s="12">
        <v>2.5456088247773556E-4</v>
      </c>
      <c r="V211" s="12">
        <v>3.0633083730428816E-3</v>
      </c>
      <c r="W211" s="12">
        <v>9.6788008565310106E-3</v>
      </c>
      <c r="X211" s="12">
        <v>1.5769065058164569E-2</v>
      </c>
      <c r="Y211" s="12">
        <v>1.9017980636237799E-2</v>
      </c>
      <c r="Z211" s="12">
        <v>3.1230863441518618E-2</v>
      </c>
      <c r="AA211" s="13">
        <v>4.6426986240568041E-2</v>
      </c>
      <c r="AB211" s="12">
        <v>9.5030190431955305E-2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1698374784.23</v>
      </c>
      <c r="R212" s="11">
        <v>1009.3</v>
      </c>
      <c r="S212" s="12">
        <v>-4.7758321382745973E-2</v>
      </c>
      <c r="T212" s="12">
        <v>-2.1792535066172765E-4</v>
      </c>
      <c r="U212" s="12">
        <v>2.2939651833682015E-3</v>
      </c>
      <c r="V212" s="12">
        <v>2.5013456284846695E-2</v>
      </c>
      <c r="W212" s="12">
        <v>3.3568180887232187E-2</v>
      </c>
      <c r="X212" s="12">
        <v>-4.6300670887272043E-2</v>
      </c>
      <c r="Y212" s="12">
        <v>-6.9615235707306267E-2</v>
      </c>
      <c r="Z212" s="12">
        <v>-6.3425045237322078E-2</v>
      </c>
      <c r="AA212" s="13">
        <v>-3.4559941842112918E-2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200200058.16</v>
      </c>
      <c r="R213" s="11">
        <v>1068.3499999999999</v>
      </c>
      <c r="S213" s="12">
        <v>-2.1948258148875841E-3</v>
      </c>
      <c r="T213" s="12">
        <v>-8.7908799296734709E-4</v>
      </c>
      <c r="U213" s="12">
        <v>1.0775862068964238E-3</v>
      </c>
      <c r="V213" s="12">
        <v>1.9009557238511127E-2</v>
      </c>
      <c r="W213" s="12">
        <v>2.8050423402617264E-2</v>
      </c>
      <c r="X213" s="12">
        <v>7.8687787468025418E-4</v>
      </c>
      <c r="Y213" s="12">
        <v>-1.6496819391127505E-2</v>
      </c>
      <c r="Z213" s="12">
        <v>-8.5654893372185993E-3</v>
      </c>
      <c r="AA213" s="13">
        <v>1.2778825826879159E-2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1281773324.0899999</v>
      </c>
      <c r="R214" s="11">
        <v>114490.33</v>
      </c>
      <c r="S214" s="12">
        <v>4.2289293665095221E-2</v>
      </c>
      <c r="T214" s="12">
        <v>1.1017421253637389E-3</v>
      </c>
      <c r="U214" s="12">
        <v>8.2855487443319401E-3</v>
      </c>
      <c r="V214" s="12">
        <v>2.8844958840479211E-2</v>
      </c>
      <c r="W214" s="12">
        <v>4.6608929196639275E-2</v>
      </c>
      <c r="X214" s="12">
        <v>6.0294355164338273E-2</v>
      </c>
      <c r="Y214" s="12">
        <v>2.7827295707008721E-2</v>
      </c>
      <c r="Z214" s="12">
        <v>2.6913689718326576E-2</v>
      </c>
      <c r="AA214" s="13">
        <v>9.020924644085658E-2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1018442.68</v>
      </c>
      <c r="R215" s="11">
        <v>1018.44</v>
      </c>
      <c r="S215" s="12">
        <v>6.0952117518054206E-3</v>
      </c>
      <c r="T215" s="12">
        <v>-1.1181074560112853E-3</v>
      </c>
      <c r="U215" s="12">
        <v>-1.0985130840753766E-3</v>
      </c>
      <c r="V215" s="12">
        <v>5.1221317542561604E-3</v>
      </c>
      <c r="W215" s="12">
        <v>8.1468209580186478E-3</v>
      </c>
      <c r="X215" s="12">
        <v>1.1862891207153557E-2</v>
      </c>
      <c r="Y215" s="12">
        <v>3.201371171898856E-3</v>
      </c>
      <c r="Z215" s="12">
        <v>-3.2980691126529306E-3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738559093.66999996</v>
      </c>
      <c r="R216" s="11">
        <v>1029.8599999999999</v>
      </c>
      <c r="S216" s="12">
        <v>-2.972127830540466E-3</v>
      </c>
      <c r="T216" s="12">
        <v>-5.8226423150839078E-4</v>
      </c>
      <c r="U216" s="12">
        <v>1.6729239208666132E-3</v>
      </c>
      <c r="V216" s="12">
        <v>2.1757463315904824E-2</v>
      </c>
      <c r="W216" s="12">
        <v>2.9932095246667217E-2</v>
      </c>
      <c r="X216" s="12">
        <v>-2.2670025188918285E-3</v>
      </c>
      <c r="Y216" s="12">
        <v>-1.415785191212386E-2</v>
      </c>
      <c r="Z216" s="12">
        <v>-1.8124897017631728E-3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124973004.27</v>
      </c>
      <c r="R217" s="11">
        <v>1045.49</v>
      </c>
      <c r="S217" s="12">
        <v>1.5719268247661119E-2</v>
      </c>
      <c r="T217" s="12">
        <v>-1.7213843755684266E-4</v>
      </c>
      <c r="U217" s="12">
        <v>5.5507172866555701E-4</v>
      </c>
      <c r="V217" s="12">
        <v>3.3300704401067419E-3</v>
      </c>
      <c r="W217" s="12">
        <v>9.0238770822474845E-3</v>
      </c>
      <c r="X217" s="12">
        <v>1.5443040433570735E-2</v>
      </c>
      <c r="Y217" s="12">
        <v>2.2644130132832497E-2</v>
      </c>
      <c r="Z217" s="12">
        <v>3.7295366603829774E-2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1034333.48</v>
      </c>
      <c r="R218" s="11">
        <v>1034.33</v>
      </c>
      <c r="S218" s="12">
        <v>1.0996207530202804E-2</v>
      </c>
      <c r="T218" s="12">
        <v>-4.6385326774965282E-4</v>
      </c>
      <c r="U218" s="12">
        <v>-2.1265284423181799E-4</v>
      </c>
      <c r="V218" s="12">
        <v>2.0635535748884729E-3</v>
      </c>
      <c r="W218" s="12">
        <v>6.7157859902863097E-3</v>
      </c>
      <c r="X218" s="12">
        <v>1.3125287727855952E-2</v>
      </c>
      <c r="Y218" s="12">
        <v>1.4257837397895609E-2</v>
      </c>
      <c r="Z218" s="12">
        <v>2.597853472731956E-2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1037518.72</v>
      </c>
      <c r="R219" s="11">
        <v>1017.17</v>
      </c>
      <c r="S219" s="12">
        <v>9.6681655301112824E-3</v>
      </c>
      <c r="T219" s="12">
        <v>-1.2764244405825092E-3</v>
      </c>
      <c r="U219" s="12">
        <v>-2.1623959346959111E-4</v>
      </c>
      <c r="V219" s="12">
        <v>9.2373940825114052E-3</v>
      </c>
      <c r="W219" s="12">
        <v>1.5362654475034425E-2</v>
      </c>
      <c r="X219" s="12">
        <v>9.8385719675158027E-3</v>
      </c>
      <c r="Y219" s="12">
        <v>6.1824872393463383E-3</v>
      </c>
      <c r="Z219" s="12">
        <v>1.4431036202253828E-2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4474868668.3599997</v>
      </c>
      <c r="R220" s="11">
        <v>935.49</v>
      </c>
      <c r="S220" s="12">
        <v>1.5038572963119706E-2</v>
      </c>
      <c r="T220" s="12">
        <v>1.3272678619213371E-3</v>
      </c>
      <c r="U220" s="12">
        <v>6.6825929752066509E-3</v>
      </c>
      <c r="V220" s="12">
        <v>3.2925900162310832E-2</v>
      </c>
      <c r="W220" s="12">
        <v>5.4822014500434113E-2</v>
      </c>
      <c r="X220" s="12">
        <v>2.6094109904573833E-2</v>
      </c>
      <c r="Y220" s="12">
        <v>-2.6433826972910506E-2</v>
      </c>
      <c r="Z220" s="12">
        <v>-1.8198419445231605E-2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5858172492.8599997</v>
      </c>
      <c r="R221" s="11">
        <v>15390.47</v>
      </c>
      <c r="S221" s="12">
        <v>1.7027924130315591E-2</v>
      </c>
      <c r="T221" s="12">
        <v>-9.6154158505022585E-5</v>
      </c>
      <c r="U221" s="12">
        <v>5.6170169609203965E-4</v>
      </c>
      <c r="V221" s="12">
        <v>3.2174986034256168E-3</v>
      </c>
      <c r="W221" s="12">
        <v>9.0066996261084931E-3</v>
      </c>
      <c r="X221" s="12">
        <v>1.6754465589296511E-2</v>
      </c>
      <c r="Y221" s="12">
        <v>2.3940446940680475E-2</v>
      </c>
      <c r="Z221" s="12">
        <v>3.924498692711588E-2</v>
      </c>
      <c r="AA221" s="13">
        <v>5.6625574638465147E-2</v>
      </c>
      <c r="AB221" s="12">
        <v>0.11056534636818698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2387770879.9099998</v>
      </c>
      <c r="R222" s="11">
        <v>133211.71</v>
      </c>
      <c r="S222" s="12">
        <v>1.2698441417732215E-2</v>
      </c>
      <c r="T222" s="12">
        <v>7.3046962214686094E-5</v>
      </c>
      <c r="U222" s="12">
        <v>6.6141510832851472E-4</v>
      </c>
      <c r="V222" s="12">
        <v>2.4258529690944011E-3</v>
      </c>
      <c r="W222" s="12">
        <v>6.7777697917792363E-3</v>
      </c>
      <c r="X222" s="12">
        <v>1.2338500796158605E-2</v>
      </c>
      <c r="Y222" s="12">
        <v>1.951846528508035E-2</v>
      </c>
      <c r="Z222" s="12">
        <v>3.0717318513560764E-2</v>
      </c>
      <c r="AA222" s="13">
        <v>4.2158489766582437E-2</v>
      </c>
      <c r="AB222" s="12">
        <v>8.2078337047032129E-2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3348555568.3699999</v>
      </c>
      <c r="R223" s="11">
        <v>1388.15</v>
      </c>
      <c r="S223" s="12">
        <v>1.841458493819019E-2</v>
      </c>
      <c r="T223" s="12">
        <v>-5.3279957376034753E-4</v>
      </c>
      <c r="U223" s="12">
        <v>1.224801510108739E-4</v>
      </c>
      <c r="V223" s="12">
        <v>4.6172662599420376E-3</v>
      </c>
      <c r="W223" s="12">
        <v>1.2162132602244354E-2</v>
      </c>
      <c r="X223" s="12">
        <v>1.9573999265516041E-2</v>
      </c>
      <c r="Y223" s="12">
        <v>2.1532280022665551E-2</v>
      </c>
      <c r="Z223" s="12">
        <v>3.8233996245409692E-2</v>
      </c>
      <c r="AA223" s="13">
        <v>5.9405789469667597E-2</v>
      </c>
      <c r="AB223" s="12">
        <v>0.12349865647965308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366257163.56999999</v>
      </c>
      <c r="R224" s="11">
        <v>1069.3900000000001</v>
      </c>
      <c r="S224" s="12">
        <v>1.5700093079801875E-2</v>
      </c>
      <c r="T224" s="12">
        <v>3.7405900781026787E-5</v>
      </c>
      <c r="U224" s="12">
        <v>5.988304093568188E-4</v>
      </c>
      <c r="V224" s="12">
        <v>2.4842042109605817E-3</v>
      </c>
      <c r="W224" s="12">
        <v>7.1292686142662258E-3</v>
      </c>
      <c r="X224" s="12">
        <v>1.4168523875005978E-2</v>
      </c>
      <c r="Y224" s="12">
        <v>2.232228213070259E-2</v>
      </c>
      <c r="Z224" s="12">
        <v>3.4056296353597595E-2</v>
      </c>
      <c r="AA224" s="13">
        <v>4.6134431585846708E-2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884288565.39999998</v>
      </c>
      <c r="R225" s="44">
        <v>196.63</v>
      </c>
      <c r="S225" s="12">
        <v>1.7069259814824305E-2</v>
      </c>
      <c r="T225" s="12">
        <v>-4.0669005134468254E-4</v>
      </c>
      <c r="U225" s="12">
        <v>2.0346914899024388E-4</v>
      </c>
      <c r="V225" s="12">
        <v>4.2390194075586519E-3</v>
      </c>
      <c r="W225" s="12">
        <v>1.1315126266522597E-2</v>
      </c>
      <c r="X225" s="12">
        <v>1.8386161176714225E-2</v>
      </c>
      <c r="Y225" s="12">
        <v>1.9865145228215683E-2</v>
      </c>
      <c r="Z225" s="12">
        <v>3.4900183685177291E-2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369233561.19</v>
      </c>
      <c r="R226" s="11">
        <v>13582.21</v>
      </c>
      <c r="S226" s="12">
        <v>1.3652226089759932E-2</v>
      </c>
      <c r="T226" s="12">
        <v>-1.2956447930908405E-4</v>
      </c>
      <c r="U226" s="12">
        <v>3.3142554966927417E-4</v>
      </c>
      <c r="V226" s="12">
        <v>2.6368454116158018E-3</v>
      </c>
      <c r="W226" s="12">
        <v>7.2468443374572823E-3</v>
      </c>
      <c r="X226" s="12">
        <v>1.3293773062111118E-2</v>
      </c>
      <c r="Y226" s="12">
        <v>1.8457475446271212E-2</v>
      </c>
      <c r="Z226" s="12">
        <v>2.8573484085453089E-2</v>
      </c>
      <c r="AA226" s="13">
        <v>4.0571071774697057E-2</v>
      </c>
      <c r="AB226" s="12">
        <v>8.3664776013895381E-2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398335336.63999999</v>
      </c>
      <c r="R227" s="11">
        <v>114.89</v>
      </c>
      <c r="S227" s="12">
        <v>1.6006367173682368E-2</v>
      </c>
      <c r="T227" s="12">
        <v>-3.480379361350931E-4</v>
      </c>
      <c r="U227" s="12">
        <v>8.7047353760490216E-5</v>
      </c>
      <c r="V227" s="12">
        <v>3.8444735692441914E-3</v>
      </c>
      <c r="W227" s="12">
        <v>1.0199595533280547E-2</v>
      </c>
      <c r="X227" s="12">
        <v>1.6995662565282833E-2</v>
      </c>
      <c r="Y227" s="12">
        <v>1.6545744116085691E-2</v>
      </c>
      <c r="Z227" s="12">
        <v>2.9849408390103964E-2</v>
      </c>
      <c r="AA227" s="13">
        <v>4.8170787336921823E-2</v>
      </c>
      <c r="AB227" s="12">
        <v>0.10449913478177278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107128856.39</v>
      </c>
      <c r="R228" s="11">
        <v>1094.83</v>
      </c>
      <c r="S228" s="12">
        <v>2.3798836709121002E-2</v>
      </c>
      <c r="T228" s="12">
        <v>2.7402265253902738E-5</v>
      </c>
      <c r="U228" s="12">
        <v>6.0319694380201838E-4</v>
      </c>
      <c r="V228" s="12">
        <v>2.6191195728819472E-3</v>
      </c>
      <c r="W228" s="12">
        <v>7.0550792891569273E-3</v>
      </c>
      <c r="X228" s="12">
        <v>1.5320269681260474E-2</v>
      </c>
      <c r="Y228" s="12">
        <v>3.1816939504462467E-2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69598284.739999995</v>
      </c>
      <c r="R229" s="11">
        <v>1023.22</v>
      </c>
      <c r="S229" s="12">
        <v>1.6972913114428528E-2</v>
      </c>
      <c r="T229" s="12">
        <v>-2.9318348399723523E-5</v>
      </c>
      <c r="U229" s="12">
        <v>5.965128445843701E-4</v>
      </c>
      <c r="V229" s="12">
        <v>3.0093613684266814E-3</v>
      </c>
      <c r="W229" s="12">
        <v>8.5715313567739388E-3</v>
      </c>
      <c r="X229" s="12">
        <v>1.6633772522541106E-2</v>
      </c>
      <c r="Y229" s="12">
        <v>2.4907015361467322E-2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64964564.719999999</v>
      </c>
      <c r="R230" s="11">
        <v>90.31</v>
      </c>
      <c r="S230" s="12">
        <v>4.7679814385150801E-2</v>
      </c>
      <c r="T230" s="12">
        <v>2.3307436182020864E-3</v>
      </c>
      <c r="U230" s="12">
        <v>1.4035481697731866E-2</v>
      </c>
      <c r="V230" s="12">
        <v>4.0437788018433243E-2</v>
      </c>
      <c r="W230" s="12">
        <v>9.307673686758651E-2</v>
      </c>
      <c r="X230" s="12">
        <v>0.10782630029440636</v>
      </c>
      <c r="Y230" s="12">
        <v>-5.6519013790221444E-2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587366389.55999994</v>
      </c>
      <c r="R231" s="11">
        <v>1419.26</v>
      </c>
      <c r="S231" s="12">
        <v>1.5476198994011205E-2</v>
      </c>
      <c r="T231" s="12">
        <v>-2.8182907066838316E-5</v>
      </c>
      <c r="U231" s="12">
        <v>6.5570071845061709E-4</v>
      </c>
      <c r="V231" s="12">
        <v>3.1098483242158878E-3</v>
      </c>
      <c r="W231" s="12">
        <v>8.3910618494439908E-3</v>
      </c>
      <c r="X231" s="12">
        <v>1.5432606658128723E-2</v>
      </c>
      <c r="Y231" s="12">
        <v>2.2116596449533715E-2</v>
      </c>
      <c r="Z231" s="12">
        <v>3.7341850793395498E-2</v>
      </c>
      <c r="AA231" s="13">
        <v>5.5502257126495674E-2</v>
      </c>
      <c r="AB231" s="12">
        <v>0.11273491340447048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198386456.63999999</v>
      </c>
      <c r="R232" s="11">
        <v>1227.5999999999999</v>
      </c>
      <c r="S232" s="12">
        <v>1.6334539313005554E-2</v>
      </c>
      <c r="T232" s="12">
        <v>-4.1527224759996332E-4</v>
      </c>
      <c r="U232" s="12">
        <v>3.7485535472709633E-4</v>
      </c>
      <c r="V232" s="12">
        <v>3.9911018058099009E-3</v>
      </c>
      <c r="W232" s="12">
        <v>1.0470169893322633E-2</v>
      </c>
      <c r="X232" s="12">
        <v>1.7033404029692428E-2</v>
      </c>
      <c r="Y232" s="12">
        <v>2.1433801504359976E-2</v>
      </c>
      <c r="Z232" s="12">
        <v>3.8895094952777327E-2</v>
      </c>
      <c r="AA232" s="13">
        <v>6.0735671514114596E-2</v>
      </c>
      <c r="AB232" s="12">
        <v>0.10599576557502577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13314694.57</v>
      </c>
      <c r="R233" s="11">
        <v>116.05</v>
      </c>
      <c r="S233" s="12">
        <v>1.664476565922025E-2</v>
      </c>
      <c r="T233" s="12">
        <v>-8.6162329829442668E-5</v>
      </c>
      <c r="U233" s="12">
        <v>4.3103448275859618E-4</v>
      </c>
      <c r="V233" s="12">
        <v>3.0250648228175828E-3</v>
      </c>
      <c r="W233" s="12">
        <v>8.6042065009559777E-3</v>
      </c>
      <c r="X233" s="12">
        <v>1.5932767224021649E-2</v>
      </c>
      <c r="Y233" s="12">
        <v>2.2466960352422884E-2</v>
      </c>
      <c r="Z233" s="12">
        <v>3.6623492630638625E-2</v>
      </c>
      <c r="AA233" s="13">
        <v>5.1844466600199389E-2</v>
      </c>
      <c r="AB233" s="12">
        <v>0.10240334378265414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783339886.39999998</v>
      </c>
      <c r="R234" s="11">
        <v>113</v>
      </c>
      <c r="S234" s="12">
        <v>1.5730337078651686E-2</v>
      </c>
      <c r="T234" s="12">
        <v>-8.8487744447439303E-5</v>
      </c>
      <c r="U234" s="12">
        <v>4.4267374944663266E-4</v>
      </c>
      <c r="V234" s="12">
        <v>2.9289074287742814E-3</v>
      </c>
      <c r="W234" s="12">
        <v>8.2983849379852492E-3</v>
      </c>
      <c r="X234" s="12">
        <v>1.5730337078651686E-2</v>
      </c>
      <c r="Y234" s="12">
        <v>2.1607449597685568E-2</v>
      </c>
      <c r="Z234" s="12">
        <v>3.669724770642202E-2</v>
      </c>
      <c r="AA234" s="13">
        <v>5.3613053613053616E-2</v>
      </c>
      <c r="AB234" s="12">
        <v>0.10719184793258865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362695801.51999998</v>
      </c>
      <c r="R235" s="11">
        <v>113.88</v>
      </c>
      <c r="S235" s="12">
        <v>1.8331395868729297E-2</v>
      </c>
      <c r="T235" s="12">
        <v>-3.5112359550567288E-4</v>
      </c>
      <c r="U235" s="12">
        <v>4.3925151541770324E-4</v>
      </c>
      <c r="V235" s="12">
        <v>4.1442553566704773E-3</v>
      </c>
      <c r="W235" s="12">
        <v>1.1008522727272681E-2</v>
      </c>
      <c r="X235" s="12">
        <v>1.8878053144851029E-2</v>
      </c>
      <c r="Y235" s="12">
        <v>2.2629310344827552E-2</v>
      </c>
      <c r="Z235" s="12">
        <v>3.8387890945563906E-2</v>
      </c>
      <c r="AA235" s="13">
        <v>5.8462682405427936E-2</v>
      </c>
      <c r="AB235" s="12">
        <v>0.11526784839878558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1067847.1200000001</v>
      </c>
      <c r="R236" s="11">
        <v>106.78</v>
      </c>
      <c r="S236" s="12">
        <v>7.7606216570795056E-2</v>
      </c>
      <c r="T236" s="12">
        <v>2.4408561772437561E-3</v>
      </c>
      <c r="U236" s="12">
        <v>1.0122031974269153E-2</v>
      </c>
      <c r="V236" s="12">
        <v>2.6040165273373887E-2</v>
      </c>
      <c r="W236" s="12">
        <v>5.5868683872243509E-2</v>
      </c>
      <c r="X236" s="12">
        <v>8.2741837355506803E-2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1001603.53</v>
      </c>
      <c r="R237" s="11">
        <v>100.16</v>
      </c>
      <c r="S237" s="12">
        <v>7.6458752515095344E-3</v>
      </c>
      <c r="T237" s="12">
        <v>-9.974067424696636E-4</v>
      </c>
      <c r="U237" s="12">
        <v>-8.9775561097274372E-4</v>
      </c>
      <c r="V237" s="12">
        <v>4.0096230954286558E-3</v>
      </c>
      <c r="W237" s="12">
        <v>7.8486617025555656E-3</v>
      </c>
      <c r="X237" s="12">
        <v>8.0515297906607695E-3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3780291323.9000001</v>
      </c>
      <c r="R238" s="11">
        <v>1015.11</v>
      </c>
      <c r="S238" s="12">
        <v>1.297262775543603E-2</v>
      </c>
      <c r="T238" s="12">
        <v>4.9258171930790509E-5</v>
      </c>
      <c r="U238" s="12">
        <v>6.5059884666564954E-4</v>
      </c>
      <c r="V238" s="12">
        <v>2.4391689050403177E-3</v>
      </c>
      <c r="W238" s="12">
        <v>6.9037345633090677E-3</v>
      </c>
      <c r="X238" s="12">
        <v>1.2578553615960114E-2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3078235045.75</v>
      </c>
      <c r="R239" s="11">
        <v>1223.3399999999999</v>
      </c>
      <c r="S239" s="12">
        <v>1.840613371294415E-2</v>
      </c>
      <c r="T239" s="12">
        <v>-4.5755372170943112E-4</v>
      </c>
      <c r="U239" s="12">
        <v>2.5346884377320709E-4</v>
      </c>
      <c r="V239" s="12">
        <v>4.7554515214980608E-3</v>
      </c>
      <c r="W239" s="12">
        <v>1.2070320579110583E-2</v>
      </c>
      <c r="X239" s="12">
        <v>1.9220675348046636E-2</v>
      </c>
      <c r="Y239" s="12">
        <v>2.2184343117840184E-2</v>
      </c>
      <c r="Z239" s="12">
        <v>4.0989814239641792E-2</v>
      </c>
      <c r="AA239" s="13">
        <v>6.4644143908934235E-2</v>
      </c>
      <c r="AB239" s="12">
        <v>0.13169531351181327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494201627.91000003</v>
      </c>
      <c r="R240" s="11">
        <v>434.45</v>
      </c>
      <c r="S240" s="12">
        <v>6.9362739065153736E-2</v>
      </c>
      <c r="T240" s="12">
        <v>6.4401047096160789E-3</v>
      </c>
      <c r="U240" s="12">
        <v>2.2620280576216963E-2</v>
      </c>
      <c r="V240" s="12">
        <v>4.5481891469137233E-2</v>
      </c>
      <c r="W240" s="12">
        <v>0.10925292345401613</v>
      </c>
      <c r="X240" s="12" t="s">
        <v>19</v>
      </c>
      <c r="Y240" s="12" t="s">
        <v>19</v>
      </c>
      <c r="Z240" s="12">
        <v>-6.0343895317400309E-2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4109746301</v>
      </c>
      <c r="R241" s="11">
        <v>1201.74</v>
      </c>
      <c r="S241" s="12">
        <v>1.7053292597263087E-2</v>
      </c>
      <c r="T241" s="12">
        <v>-2.1630615640598244E-4</v>
      </c>
      <c r="U241" s="12">
        <v>4.911959372267561E-4</v>
      </c>
      <c r="V241" s="12">
        <v>3.4652927963661111E-3</v>
      </c>
      <c r="W241" s="12">
        <v>9.4159743979572424E-3</v>
      </c>
      <c r="X241" s="12">
        <v>1.6623099763977439E-2</v>
      </c>
      <c r="Y241" s="12">
        <v>2.3471699398729277E-2</v>
      </c>
      <c r="Z241" s="12">
        <v>4.0152334790323367E-2</v>
      </c>
      <c r="AA241" s="13">
        <v>5.8540624339370059E-2</v>
      </c>
      <c r="AB241" s="12">
        <v>0.11522114367378765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950196844.38999999</v>
      </c>
      <c r="R242" s="11">
        <v>1230.56</v>
      </c>
      <c r="S242" s="12">
        <v>-2.60627310069728E-2</v>
      </c>
      <c r="T242" s="12">
        <v>-2.6809869281589307E-4</v>
      </c>
      <c r="U242" s="12">
        <v>1.5300973402349526E-3</v>
      </c>
      <c r="V242" s="12">
        <v>1.9747582309215753E-2</v>
      </c>
      <c r="W242" s="12" t="s">
        <v>19</v>
      </c>
      <c r="X242" s="12" t="s">
        <v>19</v>
      </c>
      <c r="Y242" s="12" t="s">
        <v>19</v>
      </c>
      <c r="Z242" s="12">
        <v>-1.8590443985421094E-2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2344685687.8099999</v>
      </c>
      <c r="R243" s="11">
        <v>1518.68</v>
      </c>
      <c r="S243" s="12">
        <v>-2.7758572123633134E-2</v>
      </c>
      <c r="T243" s="12">
        <v>1.774418037058328E-3</v>
      </c>
      <c r="U243" s="12">
        <v>9.8546407245356377E-3</v>
      </c>
      <c r="V243" s="12">
        <v>3.0395961679376849E-2</v>
      </c>
      <c r="W243" s="12" t="s">
        <v>19</v>
      </c>
      <c r="X243" s="12" t="s">
        <v>19</v>
      </c>
      <c r="Y243" s="12" t="s">
        <v>19</v>
      </c>
      <c r="Z243" s="12">
        <v>-9.912859846125549E-2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1229240358.6500001</v>
      </c>
      <c r="R244" s="11">
        <v>960.62</v>
      </c>
      <c r="S244" s="12">
        <v>-3.8822517059894694E-2</v>
      </c>
      <c r="T244" s="12">
        <v>-4.3702655456584439E-4</v>
      </c>
      <c r="U244" s="12">
        <v>1.8982060909470693E-3</v>
      </c>
      <c r="V244" s="12">
        <v>1.8890338456316821E-2</v>
      </c>
      <c r="W244" s="12" t="s">
        <v>19</v>
      </c>
      <c r="X244" s="12" t="s">
        <v>19</v>
      </c>
      <c r="Y244" s="12" t="s">
        <v>19</v>
      </c>
      <c r="Z244" s="12">
        <v>-6.487160017911725E-2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2023-07-06T12:58:38Z</dcterms:modified>
</cp:coreProperties>
</file>