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FEB45873-1987-4EDE-A8EE-D5F4808FAF6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8-2024" sheetId="1" r:id="rId1"/>
  </sheets>
  <definedNames>
    <definedName name="_xlnm._FilterDatabase" localSheetId="0" hidden="1">'05-08-2024'!$A$2:$AB$251</definedName>
  </definedNames>
  <calcPr calcId="191029"/>
</workbook>
</file>

<file path=xl/sharedStrings.xml><?xml version="1.0" encoding="utf-8"?>
<sst xmlns="http://schemas.openxmlformats.org/spreadsheetml/2006/main" count="3187" uniqueCount="835">
  <si>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</si>
  <si>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</si>
  <si>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</si>
  <si>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</si>
  <si>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</si>
  <si>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</si>
  <si>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</si>
  <si>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</si>
  <si>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</si>
  <si>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</si>
  <si>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</si>
  <si>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</si>
  <si>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</si>
  <si>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</si>
  <si>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</si>
  <si>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</si>
  <si>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</si>
  <si>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</si>
  <si>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</si>
  <si>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</si>
  <si>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</si>
  <si>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</si>
  <si>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</si>
  <si>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</si>
  <si>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</si>
  <si>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</si>
  <si>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</si>
  <si>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</si>
  <si>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</si>
  <si>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</si>
  <si>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</si>
  <si>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</si>
  <si>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</si>
  <si>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</si>
  <si>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</si>
  <si>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</si>
  <si>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</si>
  <si>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</si>
  <si>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</si>
  <si>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</si>
  <si>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</si>
  <si>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</si>
  <si>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</si>
  <si>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</si>
  <si>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</si>
  <si>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</si>
  <si>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</si>
  <si>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</si>
  <si>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</si>
  <si>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</si>
  <si>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</si>
  <si>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</si>
  <si>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</si>
  <si>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</si>
  <si>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</si>
  <si>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</si>
  <si>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</si>
  <si>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</si>
  <si>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</si>
  <si>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</si>
  <si>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</si>
  <si>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</si>
  <si>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</si>
  <si>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</si>
  <si>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</si>
  <si>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</si>
  <si>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</si>
  <si>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</si>
  <si>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</si>
  <si>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</si>
  <si>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</si>
  <si>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</si>
  <si>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</si>
  <si>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</si>
  <si>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</si>
  <si>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</si>
  <si>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</si>
  <si>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</si>
  <si>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</si>
  <si>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</si>
  <si>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</si>
  <si>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</si>
  <si>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</si>
  <si>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</si>
  <si>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</si>
  <si>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</si>
  <si>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</si>
  <si>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</si>
  <si>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</si>
  <si>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</si>
  <si>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</si>
  <si>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</si>
  <si>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</si>
  <si>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</si>
  <si>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</si>
  <si>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</si>
  <si>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</si>
  <si>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</si>
  <si>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</si>
  <si>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</si>
  <si>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</si>
  <si>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</si>
  <si>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</si>
  <si>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</si>
  <si>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</si>
  <si>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</si>
  <si>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</si>
  <si>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</si>
  <si>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</si>
  <si>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</si>
  <si>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</si>
  <si>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</si>
  <si>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</si>
  <si>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</si>
  <si>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</si>
  <si>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</si>
  <si>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</si>
  <si>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</si>
  <si>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</si>
  <si>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</si>
  <si>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</si>
  <si>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</si>
  <si>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</si>
  <si>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</si>
  <si>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</si>
  <si>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</si>
  <si>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</si>
  <si>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</si>
  <si>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</si>
  <si>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</si>
  <si>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</si>
  <si>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</si>
  <si>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</si>
  <si>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</si>
  <si>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</si>
  <si>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</si>
  <si>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</si>
  <si>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</si>
  <si>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</si>
  <si>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</si>
  <si>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</si>
  <si>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</si>
  <si>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</si>
  <si>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</si>
  <si>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</si>
  <si>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</si>
  <si>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</si>
  <si>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</si>
  <si>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</si>
  <si>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</si>
  <si>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</si>
  <si>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</si>
  <si>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</si>
  <si>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</si>
  <si>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</si>
  <si>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</si>
  <si>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</si>
  <si>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</si>
  <si>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</si>
  <si>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</si>
  <si>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</si>
  <si>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</si>
  <si>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</si>
  <si>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</si>
  <si>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</si>
  <si>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</si>
  <si>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</si>
  <si>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</si>
  <si>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</si>
  <si>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</si>
  <si>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</si>
  <si>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</si>
  <si>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</si>
  <si>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</si>
  <si>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</si>
  <si>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</si>
  <si>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</si>
  <si>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</si>
  <si>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</si>
  <si>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</si>
  <si>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</si>
  <si>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</si>
  <si>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</si>
  <si>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</si>
  <si>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</si>
  <si>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</si>
  <si>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</si>
  <si>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</si>
  <si>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</si>
  <si>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</si>
  <si>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</si>
  <si>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</si>
  <si>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</si>
  <si>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</si>
  <si>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</si>
  <si>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</si>
  <si>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</si>
  <si>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</si>
  <si>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</si>
  <si>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</si>
  <si>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</si>
  <si>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</si>
  <si>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</si>
  <si>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</si>
  <si>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</si>
  <si>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</si>
  <si>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</si>
  <si>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</si>
  <si>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</si>
  <si>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</si>
  <si>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</si>
  <si>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</si>
  <si>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</si>
  <si>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</si>
  <si>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</si>
  <si>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</si>
  <si>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</si>
  <si>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</si>
  <si>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</si>
  <si>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</si>
  <si>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</si>
  <si>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</si>
  <si>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</si>
  <si>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</si>
  <si>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</si>
  <si>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</si>
  <si>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</si>
  <si>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</si>
  <si>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</si>
  <si>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</si>
  <si>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</si>
  <si>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</si>
  <si>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</si>
  <si>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</si>
  <si>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</si>
  <si>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</si>
  <si>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</si>
  <si>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</si>
  <si>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</si>
  <si>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</si>
  <si>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</si>
  <si>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</si>
  <si>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</si>
  <si>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</si>
  <si>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</si>
  <si>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</si>
  <si>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</si>
  <si>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</si>
  <si>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</si>
  <si>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</si>
  <si>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</si>
  <si>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</si>
  <si>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</si>
  <si>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</si>
  <si>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</si>
  <si>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</si>
  <si>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</si>
  <si>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</si>
  <si>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</si>
  <si>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</si>
  <si>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</si>
  <si>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</si>
  <si>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</si>
  <si>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</si>
  <si>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</si>
  <si>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</si>
  <si>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</si>
  <si>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</si>
  <si>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</si>
  <si>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</si>
  <si>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</si>
  <si>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</si>
  <si>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</si>
  <si>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</si>
  <si>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</si>
  <si>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</si>
  <si>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</si>
  <si>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</si>
  <si>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</si>
  <si>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</si>
  <si>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</si>
  <si>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</si>
  <si>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</si>
  <si>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</si>
  <si>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</si>
  <si>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</si>
  <si>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</si>
  <si>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</si>
  <si>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</si>
  <si>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</si>
  <si>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</si>
  <si>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</si>
  <si>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</si>
  <si>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</si>
  <si>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</si>
  <si>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</si>
  <si>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</si>
  <si>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</si>
  <si>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</si>
  <si>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</si>
  <si>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</si>
  <si>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</si>
  <si>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</si>
  <si>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</si>
  <si>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</si>
  <si>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</si>
  <si>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</si>
  <si>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</si>
  <si>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</si>
  <si>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</si>
  <si>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</si>
  <si>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</si>
  <si>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</si>
  <si>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</si>
  <si>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</si>
  <si>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</si>
  <si>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</si>
  <si>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</si>
  <si>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</si>
  <si>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</si>
  <si>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</si>
  <si>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</si>
  <si>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</si>
  <si>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</si>
  <si>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</si>
  <si>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</si>
  <si>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</si>
  <si>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</si>
  <si>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</si>
  <si>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</si>
  <si>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</si>
  <si>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</si>
  <si>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</si>
  <si>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</si>
  <si>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</si>
  <si>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</si>
  <si>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</si>
  <si>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</si>
  <si>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</si>
  <si>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</si>
  <si>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</si>
  <si>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</si>
  <si>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</si>
  <si>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</si>
  <si>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</si>
  <si>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</si>
  <si>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</si>
  <si>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</si>
  <si>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</si>
  <si>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</si>
  <si>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</si>
  <si>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</si>
  <si>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</si>
  <si>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</si>
  <si>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</si>
  <si>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</si>
  <si>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</si>
  <si>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</si>
  <si>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</si>
  <si>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</si>
  <si>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</si>
  <si>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</si>
  <si>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</si>
  <si>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</si>
  <si>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</si>
  <si>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</si>
  <si>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</si>
  <si>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</si>
  <si>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</si>
  <si>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</si>
  <si>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</si>
  <si>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</si>
  <si>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</si>
  <si>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</si>
  <si>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</si>
  <si>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</si>
  <si>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</si>
  <si>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</si>
  <si>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</si>
  <si>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</si>
  <si>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</si>
  <si>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</si>
  <si>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</si>
  <si>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</si>
  <si>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</si>
  <si>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</si>
  <si>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</si>
  <si>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</si>
  <si>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</si>
  <si>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</si>
  <si>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</si>
  <si>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</si>
  <si>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</si>
  <si>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</si>
  <si>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</si>
  <si>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</si>
  <si>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</si>
  <si>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</si>
  <si>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</si>
  <si>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</si>
  <si>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</si>
  <si>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</si>
  <si>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</si>
  <si>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</si>
  <si>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</si>
  <si>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</si>
  <si>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</si>
  <si>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</si>
  <si>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</si>
  <si>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</si>
  <si>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</si>
  <si>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</si>
  <si>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</si>
  <si>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</si>
  <si>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</si>
  <si>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</si>
  <si>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</si>
  <si>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</si>
  <si>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</si>
  <si>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</si>
  <si>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</si>
  <si>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</si>
  <si>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</si>
  <si>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</si>
  <si>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</si>
  <si>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</si>
  <si>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</si>
  <si>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</si>
  <si>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</si>
  <si>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</si>
  <si>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</si>
  <si>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</si>
  <si>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</si>
  <si>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</si>
  <si>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</si>
  <si>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</si>
  <si>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</si>
  <si>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</si>
  <si>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</si>
  <si>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</si>
  <si>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</si>
  <si>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</si>
  <si>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</si>
  <si>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</si>
  <si>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</si>
  <si>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</si>
  <si>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</si>
  <si>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</si>
  <si>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</si>
  <si>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</si>
  <si>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</si>
  <si>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</si>
  <si>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</si>
  <si>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</si>
  <si>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</si>
  <si>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</si>
  <si>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</si>
  <si>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</si>
  <si>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</si>
  <si>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</si>
  <si>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</si>
  <si>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</si>
  <si>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</si>
  <si>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</si>
  <si>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</si>
  <si>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</si>
  <si>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</si>
  <si>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</si>
  <si>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</si>
  <si>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</si>
  <si>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</si>
  <si>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</si>
  <si>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</si>
  <si>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</si>
  <si>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</si>
  <si>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</si>
  <si>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</si>
  <si>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</si>
  <si>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</si>
  <si>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</si>
  <si>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</si>
  <si>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</si>
  <si>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</si>
  <si>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</si>
  <si>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</si>
  <si>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</si>
  <si>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</si>
  <si>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</si>
  <si>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</si>
  <si>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</si>
  <si>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</si>
  <si>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</si>
  <si>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</si>
  <si>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</si>
  <si>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</si>
  <si>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</si>
  <si>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</si>
  <si>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</si>
  <si>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</si>
  <si>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</si>
  <si>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</si>
  <si>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</si>
  <si>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</si>
  <si>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</si>
  <si>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</si>
  <si>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</si>
  <si>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</si>
  <si>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</si>
  <si>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</si>
  <si>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</si>
  <si>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</si>
  <si>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</si>
  <si>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</si>
  <si>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</si>
  <si>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</si>
  <si>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</si>
  <si>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</si>
  <si>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</si>
  <si>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</si>
  <si>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</si>
  <si>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</si>
  <si>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</si>
  <si>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</si>
  <si>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</si>
  <si>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</si>
  <si>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</si>
  <si>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</si>
  <si>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</si>
  <si>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</si>
  <si>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</si>
  <si>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</si>
  <si>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</si>
  <si>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</si>
  <si>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</si>
  <si>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</si>
  <si>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</si>
  <si>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</si>
  <si>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</si>
  <si>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</si>
  <si>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</si>
  <si>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</si>
  <si>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</si>
  <si>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</si>
  <si>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</si>
  <si>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</si>
  <si>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</si>
  <si>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</si>
  <si>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</si>
  <si>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</si>
  <si>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</si>
  <si>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</si>
  <si>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</si>
  <si>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</si>
  <si>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</si>
  <si>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</si>
  <si>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</si>
  <si>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</si>
  <si>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</si>
  <si>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</si>
  <si>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</si>
  <si>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</si>
  <si>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</si>
  <si>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</si>
  <si>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</si>
  <si>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</si>
  <si>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</si>
  <si>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</si>
  <si>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</si>
  <si>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</si>
  <si>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</si>
  <si>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</si>
  <si>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</si>
  <si>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</si>
  <si>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</si>
  <si>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</si>
  <si>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</si>
  <si>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</si>
  <si>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</si>
  <si>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</si>
  <si>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</si>
  <si>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</si>
  <si>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</si>
  <si>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</si>
  <si>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</si>
  <si>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</si>
  <si>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</si>
  <si>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</si>
  <si>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</si>
  <si>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</si>
  <si>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</si>
  <si>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</si>
  <si>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</si>
  <si>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</si>
  <si>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</si>
  <si>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</si>
  <si>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</si>
  <si>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</si>
  <si>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</si>
  <si>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</si>
  <si>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</si>
  <si>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</si>
  <si>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</si>
  <si>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</si>
  <si>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</si>
  <si>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</si>
  <si>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</si>
  <si>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</si>
  <si>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</si>
  <si>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</si>
  <si>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</si>
  <si>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</si>
  <si>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</si>
  <si>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</si>
  <si>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</si>
  <si>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</si>
  <si>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</si>
  <si>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</si>
  <si>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</si>
  <si>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</si>
  <si>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</si>
  <si>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</si>
  <si>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</si>
  <si>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</si>
  <si>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</si>
  <si>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</si>
  <si>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</si>
  <si>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</si>
  <si>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</si>
  <si>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</si>
  <si>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</si>
  <si>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</si>
  <si>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</si>
  <si>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</si>
  <si>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</si>
  <si>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</si>
  <si>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</si>
  <si>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</si>
  <si>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</si>
  <si>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</si>
  <si>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</si>
  <si>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</si>
  <si>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</si>
  <si>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</si>
  <si>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</si>
  <si>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</si>
  <si>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</si>
  <si>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</si>
  <si>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</si>
  <si>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</si>
  <si>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</si>
  <si>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</si>
  <si>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</si>
  <si>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</si>
  <si>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</si>
  <si>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</si>
  <si>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</si>
  <si>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</si>
  <si>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</si>
  <si>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</si>
  <si>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</si>
  <si>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</si>
  <si>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</si>
  <si>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</si>
  <si>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</si>
  <si>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</si>
  <si>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</si>
  <si>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</si>
  <si>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</si>
  <si>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</si>
  <si>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</si>
  <si>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</si>
  <si>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</si>
  <si>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</si>
  <si>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</si>
  <si>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</si>
  <si>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</si>
  <si>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</si>
  <si>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</si>
  <si>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</si>
  <si>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</si>
  <si>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</si>
  <si>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</si>
  <si>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</si>
  <si>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</si>
  <si>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</si>
  <si>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</si>
  <si>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</si>
  <si>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</si>
  <si>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</si>
  <si>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</si>
  <si>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</si>
  <si>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</si>
  <si>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</si>
  <si>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</si>
  <si>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</si>
  <si>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</si>
  <si>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</si>
  <si>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</si>
  <si>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</si>
  <si>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</si>
  <si>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</si>
  <si>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</si>
  <si>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</si>
  <si>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</si>
  <si>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</si>
  <si>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</si>
  <si>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</si>
  <si>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</si>
  <si>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</si>
  <si>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</si>
  <si>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</si>
  <si>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</si>
  <si>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</si>
  <si>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</si>
  <si>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</si>
  <si>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</si>
  <si>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</si>
  <si>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</si>
  <si>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</si>
  <si>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</si>
  <si>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</si>
  <si>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</si>
  <si>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</si>
  <si>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</si>
  <si>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</si>
  <si>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</si>
  <si>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</si>
  <si>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</si>
  <si>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</si>
  <si>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</si>
  <si>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</si>
  <si>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</si>
  <si>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</si>
  <si>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</si>
  <si>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</si>
  <si>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</si>
  <si>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</si>
  <si>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</si>
  <si>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</si>
  <si>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</si>
  <si>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</si>
  <si>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</si>
  <si>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</si>
  <si>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</si>
  <si>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</si>
  <si>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</si>
  <si>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</si>
  <si>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</si>
  <si>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</si>
  <si>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</si>
  <si>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</si>
  <si>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</si>
  <si>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</si>
  <si>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</si>
  <si>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</si>
  <si>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</si>
  <si>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</si>
  <si>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</si>
  <si>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</si>
  <si>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</si>
  <si>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</si>
  <si>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</si>
  <si>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</si>
  <si>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</si>
  <si>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</si>
  <si>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</si>
  <si>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</si>
  <si>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</si>
  <si>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</si>
  <si>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</si>
  <si>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</si>
  <si>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</si>
  <si>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</si>
  <si>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</si>
  <si>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</si>
  <si>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</si>
  <si>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</si>
  <si>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</si>
  <si>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</si>
  <si>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</si>
  <si>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</si>
  <si>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</si>
  <si>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</si>
  <si>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</si>
  <si>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</si>
  <si>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</si>
  <si>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</si>
  <si>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</si>
  <si>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</si>
  <si>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</si>
  <si>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</si>
  <si>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</si>
  <si>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</si>
  <si>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</si>
  <si>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</si>
  <si>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</si>
  <si>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</si>
  <si>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</si>
  <si>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</si>
  <si>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</si>
  <si>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</si>
  <si>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</si>
  <si>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</si>
  <si>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</si>
  <si>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</si>
  <si>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</si>
  <si>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</si>
  <si>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</si>
  <si>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</si>
  <si>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</si>
  <si>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</si>
  <si>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</si>
  <si>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</si>
  <si>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</si>
  <si>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</si>
  <si>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</si>
  <si>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</si>
  <si>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</si>
  <si>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</si>
  <si>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</si>
  <si>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</si>
  <si>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</si>
  <si>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</si>
  <si>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</si>
  <si>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</si>
  <si>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</si>
  <si>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</si>
  <si>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</si>
  <si>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</si>
  <si>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</si>
  <si>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</si>
  <si>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</si>
  <si>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</si>
  <si>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</si>
  <si>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05/08/2024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</si>
</sst>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workbookViewId="0">
      <selection activeCell="C22" sqref="C2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235890896.06999999</v>
      </c>
      <c r="R3" s="58">
        <v>119377.98</v>
      </c>
      <c r="S3" s="59">
        <v>1.4148882089647589E-2</v>
      </c>
      <c r="T3" s="59">
        <v>1.3195128810847452E-4</v>
      </c>
      <c r="U3" s="59">
        <v>5.2340210867769766E-4</v>
      </c>
      <c r="V3" s="59">
        <v>1.9640102672413662E-3</v>
      </c>
      <c r="W3" s="59">
        <v>6.0938054654623482E-3</v>
      </c>
      <c r="X3" s="59">
        <v>1.2045048889775112E-2</v>
      </c>
      <c r="Y3" s="59">
        <v>2.3537561025965867E-2</v>
      </c>
      <c r="Z3" s="59">
        <v>4.0651383123012932E-2</v>
      </c>
      <c r="AA3" s="60">
        <v>4.7859221093346976E-2</v>
      </c>
      <c r="AB3" s="59">
        <v>7.2029033817709254E-2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2405835431.48</v>
      </c>
      <c r="R4" s="58">
        <v>3193.87</v>
      </c>
      <c r="S4" s="59">
        <v>4.3987186611316217E-2</v>
      </c>
      <c r="T4" s="59">
        <v>-2.3476970656916943E-4</v>
      </c>
      <c r="U4" s="59">
        <v>1.2288593865107831E-3</v>
      </c>
      <c r="V4" s="59">
        <v>8.064210685789228E-3</v>
      </c>
      <c r="W4" s="59">
        <v>2.1436977907408037E-2</v>
      </c>
      <c r="X4" s="59">
        <v>3.4003056163478762E-2</v>
      </c>
      <c r="Y4" s="59">
        <v>7.8368942790772944E-2</v>
      </c>
      <c r="Z4" s="59">
        <v>8.1412570727096767E-5</v>
      </c>
      <c r="AA4" s="60">
        <v>1.5461459220917994E-2</v>
      </c>
      <c r="AB4" s="59">
        <v>0.10379327743870827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9847125080.6599998</v>
      </c>
      <c r="R5" s="58">
        <v>3121.44</v>
      </c>
      <c r="S5" s="59">
        <v>2.9240691647212384E-2</v>
      </c>
      <c r="T5" s="59">
        <v>-1.953844429141517E-4</v>
      </c>
      <c r="U5" s="59">
        <v>7.4059112637175927E-4</v>
      </c>
      <c r="V5" s="59">
        <v>5.2655478585161486E-3</v>
      </c>
      <c r="W5" s="59">
        <v>1.4986912058790105E-2</v>
      </c>
      <c r="X5" s="59">
        <v>2.4914958168612705E-2</v>
      </c>
      <c r="Y5" s="59">
        <v>4.888154114456808E-2</v>
      </c>
      <c r="Z5" s="59">
        <v>4.4061129674784517E-2</v>
      </c>
      <c r="AA5" s="60">
        <v>5.9231936041046727E-2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3080234615.2800002</v>
      </c>
      <c r="R6" s="58">
        <v>2151.91</v>
      </c>
      <c r="S6" s="59">
        <v>2.1237115359061486E-2</v>
      </c>
      <c r="T6" s="59">
        <v>1.7196984485526223E-4</v>
      </c>
      <c r="U6" s="59">
        <v>7.3942482979263112E-4</v>
      </c>
      <c r="V6" s="59">
        <v>3.0437498252056721E-3</v>
      </c>
      <c r="W6" s="59">
        <v>9.6133094369011182E-3</v>
      </c>
      <c r="X6" s="59">
        <v>1.8535084605372076E-2</v>
      </c>
      <c r="Y6" s="59">
        <v>3.5692455781494332E-2</v>
      </c>
      <c r="Z6" s="59">
        <v>6.106821297200276E-2</v>
      </c>
      <c r="AA6" s="60">
        <v>7.5003621794711622E-2</v>
      </c>
      <c r="AB6" s="59">
        <v>0.11629801008445201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777353816.64999998</v>
      </c>
      <c r="R7" s="58">
        <v>382744.37</v>
      </c>
      <c r="S7" s="59">
        <v>2.2007816825948642E-2</v>
      </c>
      <c r="T7" s="59">
        <v>3.5847664669584363E-5</v>
      </c>
      <c r="U7" s="59">
        <v>6.8018494149072026E-4</v>
      </c>
      <c r="V7" s="59">
        <v>3.4334839785954024E-3</v>
      </c>
      <c r="W7" s="59">
        <v>1.0346336244194315E-2</v>
      </c>
      <c r="X7" s="59">
        <v>1.9506217707614442E-2</v>
      </c>
      <c r="Y7" s="59">
        <v>3.682569174560299E-2</v>
      </c>
      <c r="Z7" s="59">
        <v>6.015433248862271E-2</v>
      </c>
      <c r="AA7" s="59">
        <v>7.5152570677749345E-2</v>
      </c>
      <c r="AB7" s="59">
        <v>0.12463280309042771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39340561.659999996</v>
      </c>
      <c r="R8" s="58">
        <v>184.54</v>
      </c>
      <c r="S8" s="59">
        <v>1.7814792344603109E-2</v>
      </c>
      <c r="T8" s="59">
        <v>0</v>
      </c>
      <c r="U8" s="59">
        <v>7.0495092457022646E-4</v>
      </c>
      <c r="V8" s="59">
        <v>2.88027824574752E-3</v>
      </c>
      <c r="W8" s="59">
        <v>8.801180779533074E-3</v>
      </c>
      <c r="X8" s="59">
        <v>1.6133472826386091E-2</v>
      </c>
      <c r="Y8" s="59">
        <v>2.9224762967094146E-2</v>
      </c>
      <c r="Z8" s="59">
        <v>4.1363354212516135E-2</v>
      </c>
      <c r="AA8" s="60">
        <v>4.8224936097699407E-2</v>
      </c>
      <c r="AB8" s="59">
        <v>8.2028730577543119E-2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583894546.67820466</v>
      </c>
      <c r="R9" s="58">
        <v>8059.05</v>
      </c>
      <c r="S9" s="59">
        <v>9.4055024150785593E-2</v>
      </c>
      <c r="T9" s="59">
        <v>-1.5405948577606942E-2</v>
      </c>
      <c r="U9" s="59">
        <v>-5.8263469803657864E-3</v>
      </c>
      <c r="V9" s="59">
        <v>2.7447295684722629E-2</v>
      </c>
      <c r="W9" s="59">
        <v>3.2193901141054602E-2</v>
      </c>
      <c r="X9" s="59">
        <v>7.7359809742031521E-2</v>
      </c>
      <c r="Y9" s="59">
        <v>9.7015656776027248E-2</v>
      </c>
      <c r="Z9" s="59">
        <v>5.032373594407346E-2</v>
      </c>
      <c r="AA9" s="60">
        <v>5.1585981202315868E-2</v>
      </c>
      <c r="AB9" s="59">
        <v>0.13104552644025308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5072778708.4799995</v>
      </c>
      <c r="R10" s="58">
        <v>2637.81</v>
      </c>
      <c r="S10" s="59">
        <v>2.1551724137931071E-2</v>
      </c>
      <c r="T10" s="59">
        <v>1.7062517062510165E-4</v>
      </c>
      <c r="U10" s="59">
        <v>7.3979649905526774E-4</v>
      </c>
      <c r="V10" s="59">
        <v>3.0992599803777261E-3</v>
      </c>
      <c r="W10" s="59">
        <v>9.1433905528499806E-3</v>
      </c>
      <c r="X10" s="59">
        <v>1.8703318941213663E-2</v>
      </c>
      <c r="Y10" s="59">
        <v>3.6300635261117105E-2</v>
      </c>
      <c r="Z10" s="59">
        <v>6.185616810579065E-2</v>
      </c>
      <c r="AA10" s="60">
        <v>7.977305939998286E-2</v>
      </c>
      <c r="AB10" s="59">
        <v>0.12846521099284711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3906945.04</v>
      </c>
      <c r="R11" s="58">
        <v>35517.68</v>
      </c>
      <c r="S11" s="59">
        <v>7.913603926950602E-2</v>
      </c>
      <c r="T11" s="59">
        <v>-1.6739497845516649E-2</v>
      </c>
      <c r="U11" s="59">
        <v>-6.5395894100049251E-3</v>
      </c>
      <c r="V11" s="59">
        <v>2.3562495280988065E-2</v>
      </c>
      <c r="W11" s="59">
        <v>2.559328469724691E-2</v>
      </c>
      <c r="X11" s="59">
        <v>5.8353913781430865E-2</v>
      </c>
      <c r="Y11" s="59">
        <v>7.3021917118747948E-2</v>
      </c>
      <c r="Z11" s="59">
        <v>8.8402970749711027E-2</v>
      </c>
      <c r="AA11" s="60">
        <v>8.142518740447087E-2</v>
      </c>
      <c r="AB11" s="59">
        <v>0.14454608468454125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3647118946.3000002</v>
      </c>
      <c r="R12" s="58">
        <v>5442.72</v>
      </c>
      <c r="S12" s="59">
        <v>1.7642791435131627E-2</v>
      </c>
      <c r="T12" s="59">
        <v>1.1760209331732121E-4</v>
      </c>
      <c r="U12" s="59">
        <v>5.386237336368299E-4</v>
      </c>
      <c r="V12" s="59">
        <v>2.3831536452674894E-3</v>
      </c>
      <c r="W12" s="59">
        <v>7.6517340906692398E-3</v>
      </c>
      <c r="X12" s="59">
        <v>1.5179041060630385E-2</v>
      </c>
      <c r="Y12" s="59">
        <v>2.9050475792530738E-2</v>
      </c>
      <c r="Z12" s="59">
        <v>4.7869882635615993E-2</v>
      </c>
      <c r="AA12" s="60">
        <v>5.9496834777733716E-2</v>
      </c>
      <c r="AB12" s="59">
        <v>9.5079434062484994E-2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121838306.05</v>
      </c>
      <c r="R13" s="58">
        <v>5694.18</v>
      </c>
      <c r="S13" s="59">
        <v>9.1455899406752875E-2</v>
      </c>
      <c r="T13" s="59">
        <v>-1.3089068755741118E-2</v>
      </c>
      <c r="U13" s="59">
        <v>-2.9643974638904492E-3</v>
      </c>
      <c r="V13" s="59">
        <v>2.8392785223687329E-2</v>
      </c>
      <c r="W13" s="59">
        <v>4.0743814039179288E-2</v>
      </c>
      <c r="X13" s="59">
        <v>6.8484822328262585E-2</v>
      </c>
      <c r="Y13" s="59">
        <v>9.7523037810728602E-2</v>
      </c>
      <c r="Z13" s="59">
        <v>8.616358319647037E-2</v>
      </c>
      <c r="AA13" s="60">
        <v>6.7011207573404008E-2</v>
      </c>
      <c r="AB13" s="59">
        <v>0.15435749082158701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559230829.95000005</v>
      </c>
      <c r="R14" s="58">
        <v>3365.13</v>
      </c>
      <c r="S14" s="59">
        <v>4.6358254250569067E-2</v>
      </c>
      <c r="T14" s="59">
        <v>-5.3486900166652192E-5</v>
      </c>
      <c r="U14" s="59">
        <v>1.628140942833577E-3</v>
      </c>
      <c r="V14" s="59">
        <v>9.3068594223329245E-3</v>
      </c>
      <c r="W14" s="59">
        <v>2.1711672870580158E-2</v>
      </c>
      <c r="X14" s="59">
        <v>3.4135922926814256E-2</v>
      </c>
      <c r="Y14" s="59">
        <v>8.1485933191497634E-2</v>
      </c>
      <c r="Z14" s="59">
        <v>2.7078418146691121E-2</v>
      </c>
      <c r="AA14" s="60">
        <v>3.7726772316431269E-2</v>
      </c>
      <c r="AB14" s="59">
        <v>0.11649966821499672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371527499.68000001</v>
      </c>
      <c r="R15" s="58">
        <v>1647.51</v>
      </c>
      <c r="S15" s="59">
        <v>2.3437985314762044E-2</v>
      </c>
      <c r="T15" s="59">
        <v>1.0926772413535809E-4</v>
      </c>
      <c r="U15" s="59">
        <v>7.1066729837061912E-4</v>
      </c>
      <c r="V15" s="59">
        <v>3.3434428326075071E-3</v>
      </c>
      <c r="W15" s="59">
        <v>1.0562537953369297E-2</v>
      </c>
      <c r="X15" s="59">
        <v>2.0673547523757108E-2</v>
      </c>
      <c r="Y15" s="59">
        <v>4.0482250333139985E-2</v>
      </c>
      <c r="Z15" s="59">
        <v>6.2149041654038902E-2</v>
      </c>
      <c r="AA15" s="60">
        <v>7.6529512085151588E-2</v>
      </c>
      <c r="AB15" s="59">
        <v>0.12396643471141625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1378048476.1900001</v>
      </c>
      <c r="R16" s="58">
        <v>5718.07</v>
      </c>
      <c r="S16" s="59">
        <v>1.9105771475724766E-2</v>
      </c>
      <c r="T16" s="59">
        <v>1.5742054198137123E-4</v>
      </c>
      <c r="U16" s="59">
        <v>6.4048606942796447E-4</v>
      </c>
      <c r="V16" s="59">
        <v>2.733898233750955E-3</v>
      </c>
      <c r="W16" s="59">
        <v>8.4743969157073992E-3</v>
      </c>
      <c r="X16" s="59">
        <v>1.6639760475635108E-2</v>
      </c>
      <c r="Y16" s="59">
        <v>3.1219341528162452E-2</v>
      </c>
      <c r="Z16" s="59">
        <v>5.2846037421792301E-2</v>
      </c>
      <c r="AA16" s="60">
        <v>6.4857164140191353E-2</v>
      </c>
      <c r="AB16" s="59">
        <v>0.10273559161869485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1562396892.8299999</v>
      </c>
      <c r="R17" s="58">
        <v>161.13999999999999</v>
      </c>
      <c r="S17" s="59">
        <v>1.8069244377053231E-2</v>
      </c>
      <c r="T17" s="59">
        <v>6.2061689319126831E-5</v>
      </c>
      <c r="U17" s="59">
        <v>6.2096373571779884E-4</v>
      </c>
      <c r="V17" s="59">
        <v>2.6756269056062371E-3</v>
      </c>
      <c r="W17" s="59">
        <v>8.3223828296100626E-3</v>
      </c>
      <c r="X17" s="59">
        <v>1.5822984303095197E-2</v>
      </c>
      <c r="Y17" s="59">
        <v>3.0241033182021544E-2</v>
      </c>
      <c r="Z17" s="59">
        <v>5.1827676240208863E-2</v>
      </c>
      <c r="AA17" s="60">
        <v>6.3770794824399249E-2</v>
      </c>
      <c r="AB17" s="59">
        <v>0.10023214529564371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569527561.10000002</v>
      </c>
      <c r="R18" s="58">
        <v>206.1</v>
      </c>
      <c r="S18" s="59">
        <v>1.9489513256826265E-2</v>
      </c>
      <c r="T18" s="59">
        <v>9.7049689440905515E-5</v>
      </c>
      <c r="U18" s="59">
        <v>6.3115987765206317E-4</v>
      </c>
      <c r="V18" s="59">
        <v>2.7733177638300647E-3</v>
      </c>
      <c r="W18" s="59">
        <v>8.8105726872245854E-3</v>
      </c>
      <c r="X18" s="59">
        <v>1.6974242573768863E-2</v>
      </c>
      <c r="Y18" s="59">
        <v>3.1634798278105884E-2</v>
      </c>
      <c r="Z18" s="59">
        <v>5.4983692286287779E-2</v>
      </c>
      <c r="AA18" s="60">
        <v>6.6485072701837275E-2</v>
      </c>
      <c r="AB18" s="59">
        <v>0.10413498283206712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356974847.72000003</v>
      </c>
      <c r="R19" s="58">
        <v>2067.84</v>
      </c>
      <c r="S19" s="59">
        <v>3.1547440885962404E-2</v>
      </c>
      <c r="T19" s="59">
        <v>-1.0627813955285011E-3</v>
      </c>
      <c r="U19" s="59">
        <v>-5.6548784201143187E-4</v>
      </c>
      <c r="V19" s="59">
        <v>5.2698104035003137E-3</v>
      </c>
      <c r="W19" s="59">
        <v>1.5713338409018462E-2</v>
      </c>
      <c r="X19" s="59">
        <v>2.7993616799152968E-2</v>
      </c>
      <c r="Y19" s="59">
        <v>5.0112738426537233E-2</v>
      </c>
      <c r="Z19" s="59">
        <v>2.3308293001573749E-2</v>
      </c>
      <c r="AA19" s="60">
        <v>3.6381405838867384E-2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24417795.412584629</v>
      </c>
      <c r="R20" s="58">
        <v>3293.03</v>
      </c>
      <c r="S20" s="59">
        <v>0.16225135177106717</v>
      </c>
      <c r="T20" s="59">
        <v>-2.9220405937237411E-2</v>
      </c>
      <c r="U20" s="59">
        <v>-1.4116005724242297E-2</v>
      </c>
      <c r="V20" s="59">
        <v>3.837179236537238E-2</v>
      </c>
      <c r="W20" s="59">
        <v>4.4156675978273691E-2</v>
      </c>
      <c r="X20" s="59">
        <v>0.12332594235033266</v>
      </c>
      <c r="Y20" s="59">
        <v>0.15353061925079006</v>
      </c>
      <c r="Z20" s="59">
        <v>0.21793563085754017</v>
      </c>
      <c r="AA20" s="60">
        <v>0.21333141737041467</v>
      </c>
      <c r="AB20" s="59">
        <v>0.42184254953519595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381022741.78920984</v>
      </c>
      <c r="R21" s="58">
        <v>866.7</v>
      </c>
      <c r="S21" s="59">
        <v>0.1724679049255286</v>
      </c>
      <c r="T21" s="59">
        <v>-3.0450152138893766E-2</v>
      </c>
      <c r="U21" s="59">
        <v>-1.3027535472703602E-2</v>
      </c>
      <c r="V21" s="59">
        <v>4.6587451094044392E-2</v>
      </c>
      <c r="W21" s="59">
        <v>5.0087234661238773E-2</v>
      </c>
      <c r="X21" s="59">
        <v>0.13773005329622737</v>
      </c>
      <c r="Y21" s="59">
        <v>0.15163836402774455</v>
      </c>
      <c r="Z21" s="59">
        <v>0.14797742986569185</v>
      </c>
      <c r="AA21" s="60">
        <v>0.10868063550541106</v>
      </c>
      <c r="AB21" s="59">
        <v>0.21512491938423584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36381680.158387154</v>
      </c>
      <c r="R22" s="58">
        <v>529</v>
      </c>
      <c r="S22" s="59">
        <v>0.12519674990428387</v>
      </c>
      <c r="T22" s="59">
        <v>-2.6266865462845328E-2</v>
      </c>
      <c r="U22" s="59">
        <v>-1.0604672040697925E-2</v>
      </c>
      <c r="V22" s="59">
        <v>3.8109815926841747E-2</v>
      </c>
      <c r="W22" s="59">
        <v>4.0335109835001652E-2</v>
      </c>
      <c r="X22" s="59">
        <v>0.10040979343914459</v>
      </c>
      <c r="Y22" s="59">
        <v>9.7647010001244969E-2</v>
      </c>
      <c r="Z22" s="59">
        <v>0.11134453781512606</v>
      </c>
      <c r="AA22" s="60">
        <v>7.2652432224182301E-2</v>
      </c>
      <c r="AB22" s="59">
        <v>0.14242522405787708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40494475.119859397</v>
      </c>
      <c r="R23" s="58">
        <v>329.91</v>
      </c>
      <c r="S23" s="59">
        <v>7.3587786259542752E-3</v>
      </c>
      <c r="T23" s="59">
        <v>-1.2123048946799098E-4</v>
      </c>
      <c r="U23" s="59">
        <v>-1.2123048946799098E-4</v>
      </c>
      <c r="V23" s="59">
        <v>4.2453831458302214E-4</v>
      </c>
      <c r="W23" s="59">
        <v>2.6135845616168168E-3</v>
      </c>
      <c r="X23" s="59">
        <v>4.3533852898197962E-3</v>
      </c>
      <c r="Y23" s="59">
        <v>4.6592362506852718E-3</v>
      </c>
      <c r="Z23" s="59">
        <v>-4.6805928750975091E-2</v>
      </c>
      <c r="AA23" s="60">
        <v>-6.1929540220080105E-2</v>
      </c>
      <c r="AB23" s="59">
        <v>-4.3406402226861429E-2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116509373.98569468</v>
      </c>
      <c r="R24" s="58">
        <v>217.12</v>
      </c>
      <c r="S24" s="59">
        <v>1.5148681503646948E-2</v>
      </c>
      <c r="T24" s="59">
        <v>4.6059601123812376E-5</v>
      </c>
      <c r="U24" s="59">
        <v>5.0688908345243838E-4</v>
      </c>
      <c r="V24" s="59">
        <v>2.3544619361986559E-3</v>
      </c>
      <c r="W24" s="59">
        <v>8.0319420585914774E-3</v>
      </c>
      <c r="X24" s="59">
        <v>1.3868783562923179E-2</v>
      </c>
      <c r="Y24" s="59">
        <v>2.482771641650142E-2</v>
      </c>
      <c r="Z24" s="59">
        <v>3.0861266736302344E-2</v>
      </c>
      <c r="AA24" s="60">
        <v>4.1442824251726858E-2</v>
      </c>
      <c r="AB24" s="59">
        <v>8.6414811108331296E-2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1985835339.4555182</v>
      </c>
      <c r="R25" s="58">
        <v>2443.46</v>
      </c>
      <c r="S25" s="59">
        <v>1.7845389940931988E-2</v>
      </c>
      <c r="T25" s="59">
        <v>1.2688537339088692E-4</v>
      </c>
      <c r="U25" s="59">
        <v>5.9787059787061274E-4</v>
      </c>
      <c r="V25" s="59">
        <v>2.6014311974790513E-3</v>
      </c>
      <c r="W25" s="59">
        <v>7.9781528967213453E-3</v>
      </c>
      <c r="X25" s="59">
        <v>1.5632728557474544E-2</v>
      </c>
      <c r="Y25" s="59">
        <v>2.9288984932158996E-2</v>
      </c>
      <c r="Z25" s="59">
        <v>4.9154565517952074E-2</v>
      </c>
      <c r="AA25" s="60">
        <v>6.0506499424925607E-2</v>
      </c>
      <c r="AB25" s="59">
        <v>0.10170477345585226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125466551.55</v>
      </c>
      <c r="R26" s="58">
        <v>2195.08</v>
      </c>
      <c r="S26" s="59">
        <v>1.2686959650854871E-2</v>
      </c>
      <c r="T26" s="59">
        <v>-1.8222238419750911E-5</v>
      </c>
      <c r="U26" s="59">
        <v>2.2783402746767036E-4</v>
      </c>
      <c r="V26" s="59">
        <v>1.5696008468544353E-3</v>
      </c>
      <c r="W26" s="59">
        <v>5.6626594341006309E-3</v>
      </c>
      <c r="X26" s="59">
        <v>1.0849543177129359E-2</v>
      </c>
      <c r="Y26" s="59">
        <v>1.3051504522798478E-2</v>
      </c>
      <c r="Z26" s="59">
        <v>1.9166124988392489E-2</v>
      </c>
      <c r="AA26" s="60">
        <v>3.5747315176565951E-2</v>
      </c>
      <c r="AB26" s="59">
        <v>8.3321406539173318E-2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671270472.49000001</v>
      </c>
      <c r="R27" s="58">
        <v>1991.19</v>
      </c>
      <c r="S27" s="59">
        <v>1.8949318377205537E-2</v>
      </c>
      <c r="T27" s="59">
        <v>1.55710037772214E-4</v>
      </c>
      <c r="U27" s="59">
        <v>6.3318810209403887E-4</v>
      </c>
      <c r="V27" s="59">
        <v>2.7849682221528218E-3</v>
      </c>
      <c r="W27" s="59">
        <v>8.5702563479159756E-3</v>
      </c>
      <c r="X27" s="59">
        <v>1.6701727870593541E-2</v>
      </c>
      <c r="Y27" s="59">
        <v>3.0460635605719585E-2</v>
      </c>
      <c r="Z27" s="59">
        <v>5.0460554775947797E-2</v>
      </c>
      <c r="AA27" s="60">
        <v>6.258004610655736E-2</v>
      </c>
      <c r="AB27" s="59">
        <v>9.832095932573609E-2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150709031.71000001</v>
      </c>
      <c r="R28" s="58">
        <v>18703.03</v>
      </c>
      <c r="S28" s="59">
        <v>1.7561794622920984E-2</v>
      </c>
      <c r="T28" s="59">
        <v>1.4545213421582456E-4</v>
      </c>
      <c r="U28" s="59">
        <v>5.8955671433946581E-4</v>
      </c>
      <c r="V28" s="59">
        <v>2.4215008696071784E-3</v>
      </c>
      <c r="W28" s="59">
        <v>7.680839978728861E-3</v>
      </c>
      <c r="X28" s="59">
        <v>1.533008625107485E-2</v>
      </c>
      <c r="Y28" s="59">
        <v>2.9003854563140245E-2</v>
      </c>
      <c r="Z28" s="59">
        <v>5.3758915356301548E-2</v>
      </c>
      <c r="AA28" s="60">
        <v>6.6989830438855424E-2</v>
      </c>
      <c r="AB28" s="59">
        <v>0.10238495058048538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696110635.16999996</v>
      </c>
      <c r="R29" s="58">
        <v>22413.97</v>
      </c>
      <c r="S29" s="59">
        <v>1.927039350692886E-2</v>
      </c>
      <c r="T29" s="59">
        <v>1.9768366508193791E-4</v>
      </c>
      <c r="U29" s="59">
        <v>7.5724393568618164E-4</v>
      </c>
      <c r="V29" s="59">
        <v>2.7715615859327581E-3</v>
      </c>
      <c r="W29" s="59">
        <v>8.7472282366792484E-3</v>
      </c>
      <c r="X29" s="59">
        <v>1.6562360111371202E-2</v>
      </c>
      <c r="Y29" s="59">
        <v>3.1798247128302037E-2</v>
      </c>
      <c r="Z29" s="59">
        <v>5.4400436550778523E-2</v>
      </c>
      <c r="AA29" s="60">
        <v>6.6004475379467936E-2</v>
      </c>
      <c r="AB29" s="59">
        <v>0.10077069767464709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1010382145.77</v>
      </c>
      <c r="R30" s="58">
        <v>220.56</v>
      </c>
      <c r="S30" s="59">
        <v>2.007214873739711E-2</v>
      </c>
      <c r="T30" s="59">
        <v>0</v>
      </c>
      <c r="U30" s="59">
        <v>6.3515107522010155E-4</v>
      </c>
      <c r="V30" s="59">
        <v>3.1382180379314947E-3</v>
      </c>
      <c r="W30" s="59">
        <v>9.4279176201373105E-3</v>
      </c>
      <c r="X30" s="59">
        <v>1.7812644208583358E-2</v>
      </c>
      <c r="Y30" s="59">
        <v>3.389115454928978E-2</v>
      </c>
      <c r="Z30" s="59">
        <v>5.0235703061759021E-2</v>
      </c>
      <c r="AA30" s="60">
        <v>6.3606114674253741E-2</v>
      </c>
      <c r="AB30" s="59">
        <v>0.11202984773621054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280387060.92000002</v>
      </c>
      <c r="R31" s="58">
        <v>689.38</v>
      </c>
      <c r="S31" s="59">
        <v>0.11662185363957368</v>
      </c>
      <c r="T31" s="59">
        <v>-2.7988099770173316E-2</v>
      </c>
      <c r="U31" s="59">
        <v>-1.0705470409276214E-2</v>
      </c>
      <c r="V31" s="59">
        <v>3.7316801588973415E-2</v>
      </c>
      <c r="W31" s="59">
        <v>4.4103837882046477E-2</v>
      </c>
      <c r="X31" s="59">
        <v>9.1205521083955937E-2</v>
      </c>
      <c r="Y31" s="59">
        <v>7.9433179362718265E-2</v>
      </c>
      <c r="Z31" s="59">
        <v>8.7847753704375753E-2</v>
      </c>
      <c r="AA31" s="60">
        <v>4.9700033498797064E-2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235928372.96000001</v>
      </c>
      <c r="R32" s="58">
        <v>1968.27</v>
      </c>
      <c r="S32" s="59">
        <v>1.4823255238409503E-2</v>
      </c>
      <c r="T32" s="59">
        <v>1.6768803926945294E-4</v>
      </c>
      <c r="U32" s="59">
        <v>5.947842000915423E-4</v>
      </c>
      <c r="V32" s="59">
        <v>2.0924975562071828E-3</v>
      </c>
      <c r="W32" s="59">
        <v>6.1444089456868913E-3</v>
      </c>
      <c r="X32" s="59">
        <v>1.2536653120016405E-2</v>
      </c>
      <c r="Y32" s="59">
        <v>2.4980471801281063E-2</v>
      </c>
      <c r="Z32" s="59">
        <v>4.5045475541963288E-2</v>
      </c>
      <c r="AA32" s="60">
        <v>5.4914487541603933E-2</v>
      </c>
      <c r="AB32" s="59">
        <v>8.3753634041053598E-2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497445717.41000003</v>
      </c>
      <c r="R33" s="58">
        <v>38397.97</v>
      </c>
      <c r="S33" s="59">
        <v>1.9230498687538723E-2</v>
      </c>
      <c r="T33" s="59">
        <v>5.0005143758231739E-5</v>
      </c>
      <c r="U33" s="59">
        <v>6.0039197465639349E-4</v>
      </c>
      <c r="V33" s="59">
        <v>2.957575263669107E-3</v>
      </c>
      <c r="W33" s="59">
        <v>8.9750977561992226E-3</v>
      </c>
      <c r="X33" s="59">
        <v>1.7211654259030724E-2</v>
      </c>
      <c r="Y33" s="59">
        <v>3.2706244895028248E-2</v>
      </c>
      <c r="Z33" s="59">
        <v>4.5936471798945167E-2</v>
      </c>
      <c r="AA33" s="60">
        <v>5.4038236709426146E-2</v>
      </c>
      <c r="AB33" s="59">
        <v>9.208715429987975E-2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362290672.38999999</v>
      </c>
      <c r="R34" s="58">
        <v>1837.83</v>
      </c>
      <c r="S34" s="59">
        <v>2.1357119039679802E-2</v>
      </c>
      <c r="T34" s="59">
        <v>1.7959183673465427E-4</v>
      </c>
      <c r="U34" s="59">
        <v>7.1330559972118213E-4</v>
      </c>
      <c r="V34" s="59">
        <v>3.0016427171961385E-3</v>
      </c>
      <c r="W34" s="59">
        <v>9.3197719758795448E-3</v>
      </c>
      <c r="X34" s="59">
        <v>1.848177868416381E-2</v>
      </c>
      <c r="Y34" s="59">
        <v>3.5088114534814932E-2</v>
      </c>
      <c r="Z34" s="59">
        <v>6.0790413908144797E-2</v>
      </c>
      <c r="AA34" s="60">
        <v>7.7735490567476084E-2</v>
      </c>
      <c r="AB34" s="59">
        <v>0.12526634175014079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1014999110.36</v>
      </c>
      <c r="R35" s="58">
        <v>2950.52</v>
      </c>
      <c r="S35" s="59">
        <v>0.14573359313389023</v>
      </c>
      <c r="T35" s="59">
        <v>-2.8123455976810905E-2</v>
      </c>
      <c r="U35" s="59">
        <v>-1.1918516062703662E-2</v>
      </c>
      <c r="V35" s="59">
        <v>4.082122195569355E-2</v>
      </c>
      <c r="W35" s="59">
        <v>3.9808849856919112E-2</v>
      </c>
      <c r="X35" s="59">
        <v>0.10924241816755338</v>
      </c>
      <c r="Y35" s="59">
        <v>0.14759006958449328</v>
      </c>
      <c r="Z35" s="59">
        <v>0.20983752663982394</v>
      </c>
      <c r="AA35" s="60">
        <v>0.19346577994412309</v>
      </c>
      <c r="AB35" s="59">
        <v>0.3281253875155643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301931530.01999998</v>
      </c>
      <c r="R36" s="58">
        <v>1590.82</v>
      </c>
      <c r="S36" s="59">
        <v>1.5447268642044687E-2</v>
      </c>
      <c r="T36" s="59">
        <v>1.7604084147520511E-4</v>
      </c>
      <c r="U36" s="59">
        <v>6.290020253865218E-4</v>
      </c>
      <c r="V36" s="59">
        <v>2.1102760997057639E-3</v>
      </c>
      <c r="W36" s="59">
        <v>6.2940026694162368E-3</v>
      </c>
      <c r="X36" s="59">
        <v>1.3028859624544715E-2</v>
      </c>
      <c r="Y36" s="59">
        <v>2.6110401589328806E-2</v>
      </c>
      <c r="Z36" s="59">
        <v>4.7681142239959867E-2</v>
      </c>
      <c r="AA36" s="60">
        <v>5.9106282122979401E-2</v>
      </c>
      <c r="AB36" s="59">
        <v>9.0693433159186571E-2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552640605.23000002</v>
      </c>
      <c r="R37" s="58">
        <v>2164.16</v>
      </c>
      <c r="S37" s="59">
        <v>2.6865445021209512E-2</v>
      </c>
      <c r="T37" s="59">
        <v>1.1090983030785875E-4</v>
      </c>
      <c r="U37" s="59">
        <v>1.198203157889724E-3</v>
      </c>
      <c r="V37" s="59">
        <v>4.1107966408387101E-3</v>
      </c>
      <c r="W37" s="59">
        <v>1.2562520177232086E-2</v>
      </c>
      <c r="X37" s="59">
        <v>2.4352608734752909E-2</v>
      </c>
      <c r="Y37" s="59">
        <v>4.1954338427169634E-2</v>
      </c>
      <c r="Z37" s="59">
        <v>6.0701560057050109E-2</v>
      </c>
      <c r="AA37" s="60">
        <v>7.4387386313991777E-2</v>
      </c>
      <c r="AB37" s="59">
        <v>0.11885103941021671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10769828084.969999</v>
      </c>
      <c r="R38" s="58">
        <v>18145.38</v>
      </c>
      <c r="S38" s="59">
        <v>2.571381572811151E-2</v>
      </c>
      <c r="T38" s="59">
        <v>8.3223700346289818E-5</v>
      </c>
      <c r="U38" s="59">
        <v>8.0857241190641373E-4</v>
      </c>
      <c r="V38" s="59">
        <v>3.9659837222041023E-3</v>
      </c>
      <c r="W38" s="59">
        <v>1.2098069663462907E-2</v>
      </c>
      <c r="X38" s="59">
        <v>2.2714552790861764E-2</v>
      </c>
      <c r="Y38" s="59">
        <v>4.2504808808219885E-2</v>
      </c>
      <c r="Z38" s="59">
        <v>6.8224218187512509E-2</v>
      </c>
      <c r="AA38" s="60">
        <v>8.9312771797205467E-2</v>
      </c>
      <c r="AB38" s="59">
        <v>0.15410125094450511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598381638.52999997</v>
      </c>
      <c r="R39" s="58">
        <v>2298.4</v>
      </c>
      <c r="S39" s="59">
        <v>1.9413384901291998E-2</v>
      </c>
      <c r="T39" s="59">
        <v>3.0456896964388802E-5</v>
      </c>
      <c r="U39" s="59">
        <v>5.7899846325968609E-4</v>
      </c>
      <c r="V39" s="59">
        <v>2.8623289583914868E-3</v>
      </c>
      <c r="W39" s="59">
        <v>8.5833143178107914E-3</v>
      </c>
      <c r="X39" s="59">
        <v>1.7274727025675389E-2</v>
      </c>
      <c r="Y39" s="59">
        <v>3.2608207312361255E-2</v>
      </c>
      <c r="Z39" s="59">
        <v>5.1394066924361242E-2</v>
      </c>
      <c r="AA39" s="60">
        <v>7.0596784110599733E-2</v>
      </c>
      <c r="AB39" s="59">
        <v>0.12817089452603478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26179262.210000001</v>
      </c>
      <c r="R40" s="58">
        <v>191.59</v>
      </c>
      <c r="S40" s="59">
        <v>0.13757273482959279</v>
      </c>
      <c r="T40" s="59">
        <v>-2.7906032776903952E-2</v>
      </c>
      <c r="U40" s="59">
        <v>-1.2829760923330632E-2</v>
      </c>
      <c r="V40" s="59">
        <v>3.9667896678966801E-2</v>
      </c>
      <c r="W40" s="59">
        <v>3.5789587500675811E-2</v>
      </c>
      <c r="X40" s="59">
        <v>9.7936962750716353E-2</v>
      </c>
      <c r="Y40" s="59">
        <v>0.1223784417106035</v>
      </c>
      <c r="Z40" s="59">
        <v>0.13306523153350286</v>
      </c>
      <c r="AA40" s="60">
        <v>8.4512623117853541E-2</v>
      </c>
      <c r="AB40" s="59">
        <v>0.19788670751531828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2271993.08</v>
      </c>
      <c r="R41" s="58">
        <v>242.63</v>
      </c>
      <c r="S41" s="59">
        <v>0.14925161045850696</v>
      </c>
      <c r="T41" s="59">
        <v>-2.730115458627326E-2</v>
      </c>
      <c r="U41" s="59">
        <v>-1.2976975022374085E-2</v>
      </c>
      <c r="V41" s="59">
        <v>4.7218265786179797E-2</v>
      </c>
      <c r="W41" s="59">
        <v>4.0973056461300762E-2</v>
      </c>
      <c r="X41" s="59">
        <v>0.10876022483206134</v>
      </c>
      <c r="Y41" s="59">
        <v>0.13991073525957248</v>
      </c>
      <c r="Z41" s="59">
        <v>0.15192517685040119</v>
      </c>
      <c r="AA41" s="60">
        <v>0.1287216226274655</v>
      </c>
      <c r="AB41" s="59">
        <v>0.23018810525782085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72128317.469999999</v>
      </c>
      <c r="R42" s="58">
        <v>209.9</v>
      </c>
      <c r="S42" s="59">
        <v>6.6998779991866653E-2</v>
      </c>
      <c r="T42" s="59">
        <v>-6.4375650856763481E-3</v>
      </c>
      <c r="U42" s="59">
        <v>-1.8071143237587762E-3</v>
      </c>
      <c r="V42" s="59">
        <v>1.4499758337361043E-2</v>
      </c>
      <c r="W42" s="59">
        <v>2.4202205523567912E-2</v>
      </c>
      <c r="X42" s="59">
        <v>5.0025012506253123E-2</v>
      </c>
      <c r="Y42" s="59">
        <v>9.3229166666666696E-2</v>
      </c>
      <c r="Z42" s="59">
        <v>5.3820664725374029E-2</v>
      </c>
      <c r="AA42" s="60">
        <v>6.2515818780055646E-2</v>
      </c>
      <c r="AB42" s="59">
        <v>0.17197096594081526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1461324.4707695469</v>
      </c>
      <c r="R43" s="58">
        <v>146.15</v>
      </c>
      <c r="S43" s="59">
        <v>3.2059882776640007E-2</v>
      </c>
      <c r="T43" s="59">
        <v>2.0531070353135188E-4</v>
      </c>
      <c r="U43" s="59">
        <v>1.5075721236209063E-3</v>
      </c>
      <c r="V43" s="59">
        <v>7.6530612244898903E-3</v>
      </c>
      <c r="W43" s="59">
        <v>1.7120189296402032E-2</v>
      </c>
      <c r="X43" s="59">
        <v>2.9152876557988979E-2</v>
      </c>
      <c r="Y43" s="59">
        <v>5.0682961897915255E-2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567571835.00999999</v>
      </c>
      <c r="R44" s="58">
        <v>164.12</v>
      </c>
      <c r="S44" s="59">
        <v>2.4853253403272251E-2</v>
      </c>
      <c r="T44" s="59">
        <v>1.2187690432669247E-4</v>
      </c>
      <c r="U44" s="59">
        <v>7.9273126410144186E-4</v>
      </c>
      <c r="V44" s="59">
        <v>3.7920489296636366E-3</v>
      </c>
      <c r="W44" s="59">
        <v>1.2149244526672827E-2</v>
      </c>
      <c r="X44" s="59">
        <v>2.1854180935184549E-2</v>
      </c>
      <c r="Y44" s="59">
        <v>4.0578239918843559E-2</v>
      </c>
      <c r="Z44" s="59">
        <v>6.4194008559201182E-2</v>
      </c>
      <c r="AA44" s="60">
        <v>8.2014767932489435E-2</v>
      </c>
      <c r="AB44" s="59">
        <v>0.14091067083767822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743715.24</v>
      </c>
      <c r="R45" s="58">
        <v>140.94</v>
      </c>
      <c r="S45" s="59">
        <v>1.2572742294705079E-2</v>
      </c>
      <c r="T45" s="59">
        <v>-3.1826861871418676E-3</v>
      </c>
      <c r="U45" s="59">
        <v>2.8388928317950351E-4</v>
      </c>
      <c r="V45" s="59">
        <v>6.2830215621876009E-3</v>
      </c>
      <c r="W45" s="59">
        <v>6.0675280177028643E-3</v>
      </c>
      <c r="X45" s="59">
        <v>1.0322580645161275E-2</v>
      </c>
      <c r="Y45" s="59" t="s">
        <v>19</v>
      </c>
      <c r="Z45" s="59">
        <v>-2.1385918622413638E-2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8011769.9400000004</v>
      </c>
      <c r="R46" s="58">
        <v>129.91</v>
      </c>
      <c r="S46" s="59">
        <v>1.0658160883771625E-2</v>
      </c>
      <c r="T46" s="59">
        <v>7.6982294072293334E-5</v>
      </c>
      <c r="U46" s="59">
        <v>1.0788317793017366E-3</v>
      </c>
      <c r="V46" s="59">
        <v>2.237309057244191E-3</v>
      </c>
      <c r="W46" s="59">
        <v>5.5731867791624654E-3</v>
      </c>
      <c r="X46" s="59">
        <v>9.5585949642523291E-3</v>
      </c>
      <c r="Y46" s="59">
        <v>1.6430639230107145E-2</v>
      </c>
      <c r="Z46" s="59">
        <v>2.6145339652448675E-2</v>
      </c>
      <c r="AA46" s="60">
        <v>3.2753001033468399E-2</v>
      </c>
      <c r="AB46" s="59">
        <v>5.6608377389182542E-2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11142036.890000001</v>
      </c>
      <c r="R47" s="58">
        <v>3219.31</v>
      </c>
      <c r="S47" s="59">
        <v>0.14957702924193789</v>
      </c>
      <c r="T47" s="59">
        <v>-2.7222457243004816E-2</v>
      </c>
      <c r="U47" s="59">
        <v>-1.067896719790047E-2</v>
      </c>
      <c r="V47" s="59">
        <v>4.1891730072786251E-2</v>
      </c>
      <c r="W47" s="59">
        <v>4.5916477689913492E-2</v>
      </c>
      <c r="X47" s="59">
        <v>0.11407530963743261</v>
      </c>
      <c r="Y47" s="59">
        <v>0.13764577001908254</v>
      </c>
      <c r="Z47" s="59">
        <v>0.18571896857171261</v>
      </c>
      <c r="AA47" s="60">
        <v>0.14717652131461822</v>
      </c>
      <c r="AB47" s="59">
        <v>0.23602835027797403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1465355.01</v>
      </c>
      <c r="R48" s="58">
        <v>1465.35</v>
      </c>
      <c r="S48" s="59">
        <v>1.5432269867228416E-2</v>
      </c>
      <c r="T48" s="59">
        <v>1.1602669979104642E-4</v>
      </c>
      <c r="U48" s="59">
        <v>4.9159173306555226E-4</v>
      </c>
      <c r="V48" s="59">
        <v>2.1337272522105898E-3</v>
      </c>
      <c r="W48" s="59">
        <v>6.601453556266847E-3</v>
      </c>
      <c r="X48" s="59">
        <v>1.3283637822064121E-2</v>
      </c>
      <c r="Y48" s="59">
        <v>2.574602574602573E-2</v>
      </c>
      <c r="Z48" s="59">
        <v>4.4567053741365659E-2</v>
      </c>
      <c r="AA48" s="60">
        <v>5.2875495775133584E-2</v>
      </c>
      <c r="AB48" s="59">
        <v>8.2669602352489074E-2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2095967444.96</v>
      </c>
      <c r="R49" s="58">
        <v>1710.2</v>
      </c>
      <c r="S49" s="59">
        <v>5.1479584621911267E-2</v>
      </c>
      <c r="T49" s="59">
        <v>3.2170327259962826E-4</v>
      </c>
      <c r="U49" s="59">
        <v>1.9274595614296966E-3</v>
      </c>
      <c r="V49" s="59">
        <v>8.3666959510852266E-3</v>
      </c>
      <c r="W49" s="59">
        <v>2.2840772483418193E-2</v>
      </c>
      <c r="X49" s="59">
        <v>3.7302116819312184E-2</v>
      </c>
      <c r="Y49" s="59">
        <v>8.5779225314109114E-2</v>
      </c>
      <c r="Z49" s="59">
        <v>6.5034220342888499E-2</v>
      </c>
      <c r="AA49" s="60">
        <v>8.5696510306562307E-2</v>
      </c>
      <c r="AB49" s="59">
        <v>0.19299077807385917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4025361569.2199998</v>
      </c>
      <c r="R50" s="58">
        <v>1692.2</v>
      </c>
      <c r="S50" s="59">
        <v>2.1292518649059684E-2</v>
      </c>
      <c r="T50" s="59">
        <v>1.7140391628394158E-4</v>
      </c>
      <c r="U50" s="59">
        <v>6.8005085597710947E-4</v>
      </c>
      <c r="V50" s="59">
        <v>2.9753790348391882E-3</v>
      </c>
      <c r="W50" s="59">
        <v>9.5092646725448652E-3</v>
      </c>
      <c r="X50" s="59">
        <v>1.8550843274867841E-2</v>
      </c>
      <c r="Y50" s="59">
        <v>3.5250645425736346E-2</v>
      </c>
      <c r="Z50" s="59">
        <v>5.8624076472170633E-2</v>
      </c>
      <c r="AA50" s="60">
        <v>7.6552132173780374E-2</v>
      </c>
      <c r="AB50" s="59">
        <v>0.12823111336315826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2940912938.6100001</v>
      </c>
      <c r="R51" s="58">
        <v>1525.5</v>
      </c>
      <c r="S51" s="59">
        <v>1.5814882636923589E-2</v>
      </c>
      <c r="T51" s="59">
        <v>1.9013775152271727E-4</v>
      </c>
      <c r="U51" s="59">
        <v>6.6251664491075103E-4</v>
      </c>
      <c r="V51" s="59">
        <v>2.2205870759204986E-3</v>
      </c>
      <c r="W51" s="59">
        <v>6.5254254062721284E-3</v>
      </c>
      <c r="X51" s="59">
        <v>1.3277892541397938E-2</v>
      </c>
      <c r="Y51" s="59">
        <v>2.6982267641475089E-2</v>
      </c>
      <c r="Z51" s="59">
        <v>4.8230273962248632E-2</v>
      </c>
      <c r="AA51" s="60">
        <v>6.0590259672541523E-2</v>
      </c>
      <c r="AB51" s="59">
        <v>9.5039839207522861E-2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1250599433.6199999</v>
      </c>
      <c r="R52" s="58">
        <v>1509.8</v>
      </c>
      <c r="S52" s="59">
        <v>2.0079995675909429E-2</v>
      </c>
      <c r="T52" s="59">
        <v>1.5898672460850122E-4</v>
      </c>
      <c r="U52" s="59">
        <v>6.5614623444967173E-4</v>
      </c>
      <c r="V52" s="59">
        <v>2.8628552829975261E-3</v>
      </c>
      <c r="W52" s="59">
        <v>8.6919340722479387E-3</v>
      </c>
      <c r="X52" s="59">
        <v>1.7220934619738011E-2</v>
      </c>
      <c r="Y52" s="59">
        <v>3.3366414564867733E-2</v>
      </c>
      <c r="Z52" s="59">
        <v>5.7949688178824225E-2</v>
      </c>
      <c r="AA52" s="60">
        <v>7.1882432288523659E-2</v>
      </c>
      <c r="AB52" s="59">
        <v>0.11288016157327545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1037018860.52</v>
      </c>
      <c r="R53" s="58">
        <v>1511.29</v>
      </c>
      <c r="S53" s="59">
        <v>2.4964733329716202E-2</v>
      </c>
      <c r="T53" s="59">
        <v>3.9702758679979504E-5</v>
      </c>
      <c r="U53" s="59">
        <v>6.8862771064390899E-4</v>
      </c>
      <c r="V53" s="59">
        <v>3.4459863222893929E-3</v>
      </c>
      <c r="W53" s="59">
        <v>1.2101364835724097E-2</v>
      </c>
      <c r="X53" s="59">
        <v>2.1963605872289217E-2</v>
      </c>
      <c r="Y53" s="59">
        <v>4.0768822869105943E-2</v>
      </c>
      <c r="Z53" s="59">
        <v>6.3060971835344995E-2</v>
      </c>
      <c r="AA53" s="60">
        <v>7.9022711532832177E-2</v>
      </c>
      <c r="AB53" s="59">
        <v>0.13614596411039018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253020369.78</v>
      </c>
      <c r="R54" s="58">
        <v>151.56</v>
      </c>
      <c r="S54" s="59">
        <v>1.3711457427596893E-2</v>
      </c>
      <c r="T54" s="59">
        <v>6.5984823490537151E-5</v>
      </c>
      <c r="U54" s="59">
        <v>3.3001122038156804E-4</v>
      </c>
      <c r="V54" s="59">
        <v>1.4536804546055164E-3</v>
      </c>
      <c r="W54" s="59">
        <v>4.6400636351583494E-3</v>
      </c>
      <c r="X54" s="59">
        <v>1.1276439580970158E-2</v>
      </c>
      <c r="Y54" s="59">
        <v>2.5647966434323554E-2</v>
      </c>
      <c r="Z54" s="59">
        <v>4.8785551172929292E-2</v>
      </c>
      <c r="AA54" s="60">
        <v>6.4325842696629193E-2</v>
      </c>
      <c r="AB54" s="59">
        <v>0.11326575583957703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1906251770.8699999</v>
      </c>
      <c r="R55" s="58">
        <v>154.01</v>
      </c>
      <c r="S55" s="59">
        <v>5.1693526358918281E-2</v>
      </c>
      <c r="T55" s="59">
        <v>2.5979086835092576E-4</v>
      </c>
      <c r="U55" s="59">
        <v>1.756211786132313E-3</v>
      </c>
      <c r="V55" s="59">
        <v>8.3147832918684158E-3</v>
      </c>
      <c r="W55" s="59">
        <v>2.1828556263269586E-2</v>
      </c>
      <c r="X55" s="59">
        <v>3.2653882258280843E-2</v>
      </c>
      <c r="Y55" s="59">
        <v>7.9635471433578589E-2</v>
      </c>
      <c r="Z55" s="59">
        <v>-7.8667145250059856E-2</v>
      </c>
      <c r="AA55" s="60">
        <v>-7.0997707805525459E-2</v>
      </c>
      <c r="AB55" s="59">
        <v>1.2158254468979984E-2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550401647.58000004</v>
      </c>
      <c r="R56" s="58">
        <v>194.78</v>
      </c>
      <c r="S56" s="59">
        <v>0.17912706580301474</v>
      </c>
      <c r="T56" s="59">
        <v>-2.0467689212974569E-2</v>
      </c>
      <c r="U56" s="59">
        <v>-4.9044651067743326E-3</v>
      </c>
      <c r="V56" s="59">
        <v>5.3206445333621732E-2</v>
      </c>
      <c r="W56" s="59">
        <v>5.5889846587521018E-2</v>
      </c>
      <c r="X56" s="59">
        <v>0.14253871421867675</v>
      </c>
      <c r="Y56" s="59">
        <v>0.15843939574164398</v>
      </c>
      <c r="Z56" s="59">
        <v>0.11820425971640165</v>
      </c>
      <c r="AA56" s="60">
        <v>8.6881312426761864E-2</v>
      </c>
      <c r="AB56" s="59">
        <v>0.18041330828434649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668886275.51285648</v>
      </c>
      <c r="R57" s="58">
        <v>160.06</v>
      </c>
      <c r="S57" s="59">
        <v>5.3360301527562048E-2</v>
      </c>
      <c r="T57" s="59">
        <v>3.1248046997082611E-4</v>
      </c>
      <c r="U57" s="59">
        <v>2.1287252692212531E-3</v>
      </c>
      <c r="V57" s="59">
        <v>8.5696282293637079E-3</v>
      </c>
      <c r="W57" s="59">
        <v>2.3813948869866576E-2</v>
      </c>
      <c r="X57" s="59">
        <v>3.7786515556914542E-2</v>
      </c>
      <c r="Y57" s="59">
        <v>8.9121887256766577E-2</v>
      </c>
      <c r="Z57" s="59">
        <v>4.3370776535340078E-2</v>
      </c>
      <c r="AA57" s="60">
        <v>6.1833474575702971E-2</v>
      </c>
      <c r="AB57" s="59">
        <v>0.17205485257017178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514767904.31</v>
      </c>
      <c r="R58" s="58">
        <v>152388.37</v>
      </c>
      <c r="S58" s="59">
        <v>1.9190194267527133E-2</v>
      </c>
      <c r="T58" s="59">
        <v>1.1255406368731693E-4</v>
      </c>
      <c r="U58" s="59">
        <v>7.1171530809796264E-4</v>
      </c>
      <c r="V58" s="59">
        <v>2.9201419174491772E-3</v>
      </c>
      <c r="W58" s="59">
        <v>8.6738672767181831E-3</v>
      </c>
      <c r="X58" s="59">
        <v>1.6573344693495778E-2</v>
      </c>
      <c r="Y58" s="59">
        <v>3.2313261346794707E-2</v>
      </c>
      <c r="Z58" s="59">
        <v>5.4865717944206076E-2</v>
      </c>
      <c r="AA58" s="60">
        <v>6.874017616763152E-2</v>
      </c>
      <c r="AB58" s="59">
        <v>0.11074960401014111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1751340407.49</v>
      </c>
      <c r="R59" s="58">
        <v>1500.91</v>
      </c>
      <c r="S59" s="59">
        <v>2.2118861641344849E-2</v>
      </c>
      <c r="T59" s="59">
        <v>1.665933655858089E-4</v>
      </c>
      <c r="U59" s="59">
        <v>7.4677121463679469E-4</v>
      </c>
      <c r="V59" s="59">
        <v>3.4497743606886726E-3</v>
      </c>
      <c r="W59" s="59">
        <v>9.8773406538692279E-3</v>
      </c>
      <c r="X59" s="59">
        <v>1.9058417750740179E-2</v>
      </c>
      <c r="Y59" s="59">
        <v>3.6704725198063295E-2</v>
      </c>
      <c r="Z59" s="59">
        <v>6.4294020875879335E-2</v>
      </c>
      <c r="AA59" s="60">
        <v>8.253274479256828E-2</v>
      </c>
      <c r="AB59" s="59">
        <v>0.13242894544247352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2563525898.0900002</v>
      </c>
      <c r="R60" s="58">
        <v>1686.47</v>
      </c>
      <c r="S60" s="59">
        <v>4.7431836531892507E-2</v>
      </c>
      <c r="T60" s="59">
        <v>2.5503546772322346E-4</v>
      </c>
      <c r="U60" s="59">
        <v>1.9903512524360335E-3</v>
      </c>
      <c r="V60" s="59">
        <v>9.3002100626596949E-3</v>
      </c>
      <c r="W60" s="59">
        <v>2.311374266699839E-2</v>
      </c>
      <c r="X60" s="59">
        <v>3.547636444013285E-2</v>
      </c>
      <c r="Y60" s="59">
        <v>7.9099081805675611E-2</v>
      </c>
      <c r="Z60" s="59">
        <v>7.0027282532834287E-2</v>
      </c>
      <c r="AA60" s="60">
        <v>8.7841629630585283E-2</v>
      </c>
      <c r="AB60" s="59">
        <v>0.1931501422042364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192081922.72999999</v>
      </c>
      <c r="R61" s="58">
        <v>137.9</v>
      </c>
      <c r="S61" s="59">
        <v>2.3984554837751679E-2</v>
      </c>
      <c r="T61" s="59">
        <v>7.2521575168752828E-5</v>
      </c>
      <c r="U61" s="59">
        <v>7.2568940493464664E-4</v>
      </c>
      <c r="V61" s="59">
        <v>3.6390101892285298E-3</v>
      </c>
      <c r="W61" s="59">
        <v>1.1367803447011451E-2</v>
      </c>
      <c r="X61" s="59">
        <v>2.1103295075897772E-2</v>
      </c>
      <c r="Y61" s="59">
        <v>3.9499472335293301E-2</v>
      </c>
      <c r="Z61" s="59">
        <v>6.3222821896684794E-2</v>
      </c>
      <c r="AA61" s="60">
        <v>8.1992938407218538E-2</v>
      </c>
      <c r="AB61" s="59">
        <v>0.13929279576999337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76319511.370000005</v>
      </c>
      <c r="R62" s="58">
        <v>129.71</v>
      </c>
      <c r="S62" s="59">
        <v>1.9973264134622994E-2</v>
      </c>
      <c r="T62" s="59">
        <v>1.5421389467198883E-4</v>
      </c>
      <c r="U62" s="59">
        <v>6.1714109388268535E-4</v>
      </c>
      <c r="V62" s="59">
        <v>2.8606772846760829E-3</v>
      </c>
      <c r="W62" s="59">
        <v>8.7098530212303023E-3</v>
      </c>
      <c r="X62" s="59">
        <v>1.7413130441603367E-2</v>
      </c>
      <c r="Y62" s="59">
        <v>3.2558509791434508E-2</v>
      </c>
      <c r="Z62" s="59">
        <v>5.7303553961525928E-2</v>
      </c>
      <c r="AA62" s="60">
        <v>7.3491682529173305E-2</v>
      </c>
      <c r="AB62" s="59">
        <v>8.9908411057894308E-2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39908340.560000002</v>
      </c>
      <c r="R63" s="58">
        <v>1383.3</v>
      </c>
      <c r="S63" s="59">
        <v>1.6063991538308904E-2</v>
      </c>
      <c r="T63" s="59">
        <v>8.6756604346426968E-5</v>
      </c>
      <c r="U63" s="59">
        <v>4.7011174194471741E-4</v>
      </c>
      <c r="V63" s="59">
        <v>2.217005738132459E-3</v>
      </c>
      <c r="W63" s="59">
        <v>6.8125245643913847E-3</v>
      </c>
      <c r="X63" s="59">
        <v>1.4372662609078176E-2</v>
      </c>
      <c r="Y63" s="59">
        <v>2.6948775055679254E-2</v>
      </c>
      <c r="Z63" s="59">
        <v>4.7986302615230701E-2</v>
      </c>
      <c r="AA63" s="60">
        <v>6.1496669633813089E-2</v>
      </c>
      <c r="AB63" s="59">
        <v>0.10710055383039339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1305206012.74</v>
      </c>
      <c r="R64" s="58">
        <v>210449.21</v>
      </c>
      <c r="S64" s="59">
        <v>0.13631464106280175</v>
      </c>
      <c r="T64" s="59">
        <v>-2.3835706920471895E-2</v>
      </c>
      <c r="U64" s="59">
        <v>-5.026984696127711E-3</v>
      </c>
      <c r="V64" s="59">
        <v>4.7677860226056301E-2</v>
      </c>
      <c r="W64" s="59">
        <v>5.9791980862134574E-2</v>
      </c>
      <c r="X64" s="59">
        <v>0.10801755986713209</v>
      </c>
      <c r="Y64" s="59">
        <v>0.12306033890454114</v>
      </c>
      <c r="Z64" s="59">
        <v>0.16503888155404636</v>
      </c>
      <c r="AA64" s="60">
        <v>0.16590196248435271</v>
      </c>
      <c r="AB64" s="59">
        <v>0.35712972016260597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4145579097.9899998</v>
      </c>
      <c r="R65" s="58">
        <v>12670.13</v>
      </c>
      <c r="S65" s="59">
        <v>1.6441800278856694E-2</v>
      </c>
      <c r="T65" s="59">
        <v>2.0682833485025719E-4</v>
      </c>
      <c r="U65" s="59">
        <v>6.902875592648028E-4</v>
      </c>
      <c r="V65" s="59">
        <v>2.2068891326925424E-3</v>
      </c>
      <c r="W65" s="59">
        <v>6.647619743756392E-3</v>
      </c>
      <c r="X65" s="59">
        <v>1.3770170178820065E-2</v>
      </c>
      <c r="Y65" s="59">
        <v>2.7792289122223996E-2</v>
      </c>
      <c r="Z65" s="59">
        <v>4.9069798443219528E-2</v>
      </c>
      <c r="AA65" s="60">
        <v>6.1029950549979596E-2</v>
      </c>
      <c r="AB65" s="59">
        <v>9.2583186809112025E-2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10217595978.92</v>
      </c>
      <c r="R66" s="58">
        <v>15139.47</v>
      </c>
      <c r="S66" s="59">
        <v>3.3600708935633904E-2</v>
      </c>
      <c r="T66" s="59">
        <v>2.1934243516348009E-4</v>
      </c>
      <c r="U66" s="59">
        <v>1.6421154310552815E-3</v>
      </c>
      <c r="V66" s="59">
        <v>6.3480583915017114E-3</v>
      </c>
      <c r="W66" s="59">
        <v>1.5280710801851628E-2</v>
      </c>
      <c r="X66" s="59">
        <v>2.6745834209330487E-2</v>
      </c>
      <c r="Y66" s="59">
        <v>5.6137707319625342E-2</v>
      </c>
      <c r="Z66" s="59">
        <v>3.9723069611690351E-2</v>
      </c>
      <c r="AA66" s="60">
        <v>5.4918293230169744E-2</v>
      </c>
      <c r="AB66" s="59">
        <v>0.13250893172392741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2674064370.8499999</v>
      </c>
      <c r="R67" s="58">
        <v>1642.78</v>
      </c>
      <c r="S67" s="59">
        <v>4.9136565677208435E-2</v>
      </c>
      <c r="T67" s="59">
        <v>2.3745882524849315E-4</v>
      </c>
      <c r="U67" s="59">
        <v>2.0800673429427659E-3</v>
      </c>
      <c r="V67" s="59">
        <v>9.376228863546986E-3</v>
      </c>
      <c r="W67" s="59">
        <v>2.4521971237199517E-2</v>
      </c>
      <c r="X67" s="59">
        <v>3.794733117670842E-2</v>
      </c>
      <c r="Y67" s="59">
        <v>8.9232197321310117E-2</v>
      </c>
      <c r="Z67" s="59">
        <v>6.3377501019503318E-2</v>
      </c>
      <c r="AA67" s="60">
        <v>7.8895346928052987E-2</v>
      </c>
      <c r="AB67" s="59">
        <v>0.14833947307716508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2019036041.8599999</v>
      </c>
      <c r="R68" s="58">
        <v>16785.71</v>
      </c>
      <c r="S68" s="59">
        <v>7.5740874373392122E-2</v>
      </c>
      <c r="T68" s="59">
        <v>-8.178268648532383E-3</v>
      </c>
      <c r="U68" s="59">
        <v>-1.4366568192716331E-3</v>
      </c>
      <c r="V68" s="59">
        <v>1.7872194375349409E-2</v>
      </c>
      <c r="W68" s="59">
        <v>2.95991878870034E-2</v>
      </c>
      <c r="X68" s="59">
        <v>5.7493459063787659E-2</v>
      </c>
      <c r="Y68" s="59">
        <v>9.6808445296501455E-2</v>
      </c>
      <c r="Z68" s="59">
        <v>4.8616646717659466E-2</v>
      </c>
      <c r="AA68" s="60">
        <v>5.8332224711280044E-2</v>
      </c>
      <c r="AB68" s="59">
        <v>0.16770481448296204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752208368.04999995</v>
      </c>
      <c r="R69" s="58">
        <v>1428.16</v>
      </c>
      <c r="S69" s="59">
        <v>2.4887332433906523E-2</v>
      </c>
      <c r="T69" s="59">
        <v>9.803784260731645E-5</v>
      </c>
      <c r="U69" s="59">
        <v>7.9886757018128693E-4</v>
      </c>
      <c r="V69" s="59">
        <v>3.9224507584811781E-3</v>
      </c>
      <c r="W69" s="59">
        <v>1.1910582066815584E-2</v>
      </c>
      <c r="X69" s="59">
        <v>2.2063506830884729E-2</v>
      </c>
      <c r="Y69" s="59">
        <v>4.1464303945161617E-2</v>
      </c>
      <c r="Z69" s="59">
        <v>5.9403002789152094E-2</v>
      </c>
      <c r="AA69" s="60">
        <v>7.8980372010093683E-2</v>
      </c>
      <c r="AB69" s="59">
        <v>0.13926514462579187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8627939.7930224854</v>
      </c>
      <c r="R70" s="58">
        <v>180.57</v>
      </c>
      <c r="S70" s="59">
        <v>0.16549409410701599</v>
      </c>
      <c r="T70" s="59">
        <v>-2.1088582890599668E-2</v>
      </c>
      <c r="U70" s="59">
        <v>-1.0954702305964835E-2</v>
      </c>
      <c r="V70" s="59">
        <v>2.5150448506869576E-2</v>
      </c>
      <c r="W70" s="59">
        <v>1.5750689092647707E-2</v>
      </c>
      <c r="X70" s="59">
        <v>0.13259737815969383</v>
      </c>
      <c r="Y70" s="59">
        <v>0.16692516479255515</v>
      </c>
      <c r="Z70" s="59">
        <v>0.17078389418401094</v>
      </c>
      <c r="AA70" s="60">
        <v>0.20171702382536938</v>
      </c>
      <c r="AB70" s="59">
        <v>0.3412315234345985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2190534548.6100001</v>
      </c>
      <c r="R71" s="58">
        <v>136985.46</v>
      </c>
      <c r="S71" s="59">
        <v>2.1688802623676857E-2</v>
      </c>
      <c r="T71" s="59">
        <v>1.8224232534191866E-4</v>
      </c>
      <c r="U71" s="59">
        <v>7.3097642261335158E-4</v>
      </c>
      <c r="V71" s="59">
        <v>3.4000560205705147E-3</v>
      </c>
      <c r="W71" s="59">
        <v>9.5628276360677535E-3</v>
      </c>
      <c r="X71" s="59">
        <v>1.8738220518658196E-2</v>
      </c>
      <c r="Y71" s="59">
        <v>3.5855521079666448E-2</v>
      </c>
      <c r="Z71" s="59">
        <v>5.9906387178630484E-2</v>
      </c>
      <c r="AA71" s="60">
        <v>7.7575754143167794E-2</v>
      </c>
      <c r="AB71" s="59">
        <v>0.13045022524342126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5458825.9500000002</v>
      </c>
      <c r="R72" s="58">
        <v>1071.82</v>
      </c>
      <c r="S72" s="59">
        <v>2.0946248440223362E-2</v>
      </c>
      <c r="T72" s="59">
        <v>2.799055785179118E-5</v>
      </c>
      <c r="U72" s="59">
        <v>7.095774279687818E-4</v>
      </c>
      <c r="V72" s="59">
        <v>3.3419143458931957E-3</v>
      </c>
      <c r="W72" s="59">
        <v>9.8457653787088883E-3</v>
      </c>
      <c r="X72" s="59">
        <v>1.859824186267494E-2</v>
      </c>
      <c r="Y72" s="59">
        <v>3.5224803206644159E-2</v>
      </c>
      <c r="Z72" s="59">
        <v>5.6573642341018936E-2</v>
      </c>
      <c r="AA72" s="60">
        <v>7.0011190267919202E-2</v>
      </c>
      <c r="AB72" s="59">
        <v>0.13972177106322162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510262486.64999998</v>
      </c>
      <c r="R73" s="58">
        <v>1379.91</v>
      </c>
      <c r="S73" s="59">
        <v>2.1761987975002294E-2</v>
      </c>
      <c r="T73" s="59">
        <v>7.2473746385470772E-5</v>
      </c>
      <c r="U73" s="59">
        <v>6.163618696794457E-4</v>
      </c>
      <c r="V73" s="59">
        <v>3.0675515559464902E-3</v>
      </c>
      <c r="W73" s="59">
        <v>9.7321108436204794E-3</v>
      </c>
      <c r="X73" s="59">
        <v>1.9105787125934328E-2</v>
      </c>
      <c r="Y73" s="59">
        <v>3.7276745444705148E-2</v>
      </c>
      <c r="Z73" s="59">
        <v>5.5259434864069118E-2</v>
      </c>
      <c r="AA73" s="60">
        <v>7.3784715467399301E-2</v>
      </c>
      <c r="AB73" s="59">
        <v>0.13191807003584655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129688228.05279432</v>
      </c>
      <c r="R74" s="58">
        <v>2315861.2200000002</v>
      </c>
      <c r="S74" s="59">
        <v>6.2389787051641177E-4</v>
      </c>
      <c r="T74" s="59">
        <v>3.1483879457077411E-5</v>
      </c>
      <c r="U74" s="59">
        <v>3.2317315900405568E-5</v>
      </c>
      <c r="V74" s="59">
        <v>1.4557827130063926E-4</v>
      </c>
      <c r="W74" s="59">
        <v>1.0512489288467335E-3</v>
      </c>
      <c r="X74" s="59">
        <v>1.7176594434948622E-3</v>
      </c>
      <c r="Y74" s="59">
        <v>-9.875167405148327E-3</v>
      </c>
      <c r="Z74" s="59">
        <v>-1.2503743788106769E-2</v>
      </c>
      <c r="AA74" s="60">
        <v>-2.7334847477888457E-2</v>
      </c>
      <c r="AB74" s="59">
        <v>-2.3450933065268145E-2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500870277.01999998</v>
      </c>
      <c r="R75" s="58">
        <v>1334.19</v>
      </c>
      <c r="S75" s="59">
        <v>2.1452031511977752E-2</v>
      </c>
      <c r="T75" s="59">
        <v>8.2453825857615236E-5</v>
      </c>
      <c r="U75" s="59">
        <v>6.9003277655694108E-4</v>
      </c>
      <c r="V75" s="59">
        <v>3.1503759398496651E-3</v>
      </c>
      <c r="W75" s="59">
        <v>9.6867692354262961E-3</v>
      </c>
      <c r="X75" s="59">
        <v>1.8854524627720547E-2</v>
      </c>
      <c r="Y75" s="59">
        <v>3.6183597390494059E-2</v>
      </c>
      <c r="Z75" s="59">
        <v>5.8116756945380689E-2</v>
      </c>
      <c r="AA75" s="60">
        <v>7.2715577889447283E-2</v>
      </c>
      <c r="AB75" s="59">
        <v>0.12249808596740688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207369146.5</v>
      </c>
      <c r="R76" s="58">
        <v>125298.58</v>
      </c>
      <c r="S76" s="59">
        <v>1.9534684954923151E-2</v>
      </c>
      <c r="T76" s="59">
        <v>1.3002635887329446E-4</v>
      </c>
      <c r="U76" s="59">
        <v>6.6701241847429594E-4</v>
      </c>
      <c r="V76" s="59">
        <v>2.8188091563756956E-3</v>
      </c>
      <c r="W76" s="59">
        <v>8.8519102944158625E-3</v>
      </c>
      <c r="X76" s="59">
        <v>1.7134238482123001E-2</v>
      </c>
      <c r="Y76" s="59">
        <v>3.2751194642095388E-2</v>
      </c>
      <c r="Z76" s="59">
        <v>5.8157162525745848E-2</v>
      </c>
      <c r="AA76" s="60">
        <v>7.2257541894039129E-2</v>
      </c>
      <c r="AB76" s="59">
        <v>0.11141429204502187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2293553412.8499999</v>
      </c>
      <c r="R77" s="58">
        <v>1345.97</v>
      </c>
      <c r="S77" s="59">
        <v>2.5860492058169007E-2</v>
      </c>
      <c r="T77" s="59">
        <v>7.4301381262779044E-5</v>
      </c>
      <c r="U77" s="59">
        <v>7.5095170116582714E-4</v>
      </c>
      <c r="V77" s="59">
        <v>3.9158064323646996E-3</v>
      </c>
      <c r="W77" s="59">
        <v>1.1817327570005658E-2</v>
      </c>
      <c r="X77" s="59">
        <v>2.233851856352926E-2</v>
      </c>
      <c r="Y77" s="59">
        <v>4.205473619014434E-2</v>
      </c>
      <c r="Z77" s="59">
        <v>6.606418704853638E-2</v>
      </c>
      <c r="AA77" s="60">
        <v>8.5599754807071979E-2</v>
      </c>
      <c r="AB77" s="59">
        <v>0.14762582812513331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1530566200.97</v>
      </c>
      <c r="R78" s="58">
        <v>1284.3499999999999</v>
      </c>
      <c r="S78" s="59">
        <v>2.7217032439695418E-2</v>
      </c>
      <c r="T78" s="59">
        <v>9.3441206014413972E-5</v>
      </c>
      <c r="U78" s="59">
        <v>8.6499797387854177E-4</v>
      </c>
      <c r="V78" s="59">
        <v>4.2300655230111299E-3</v>
      </c>
      <c r="W78" s="59">
        <v>1.3341854446758705E-2</v>
      </c>
      <c r="X78" s="59">
        <v>2.3998405421566602E-2</v>
      </c>
      <c r="Y78" s="59">
        <v>4.4416253974449586E-2</v>
      </c>
      <c r="Z78" s="59">
        <v>6.0850100769815181E-2</v>
      </c>
      <c r="AA78" s="60">
        <v>8.041152124903253E-2</v>
      </c>
      <c r="AB78" s="59">
        <v>0.14044824095615252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949744432.26999998</v>
      </c>
      <c r="R79" s="58">
        <v>1231.4100000000001</v>
      </c>
      <c r="S79" s="59">
        <v>2.0587284616723562E-2</v>
      </c>
      <c r="T79" s="59">
        <v>1.786889107286668E-4</v>
      </c>
      <c r="U79" s="59">
        <v>7.3953677366930663E-4</v>
      </c>
      <c r="V79" s="59">
        <v>2.9892322478701295E-3</v>
      </c>
      <c r="W79" s="59">
        <v>9.0464367363997742E-3</v>
      </c>
      <c r="X79" s="59">
        <v>1.7803565672345121E-2</v>
      </c>
      <c r="Y79" s="59">
        <v>3.4137861533810418E-2</v>
      </c>
      <c r="Z79" s="59">
        <v>5.7848754799969204E-2</v>
      </c>
      <c r="AA79" s="60">
        <v>7.3292542621064868E-2</v>
      </c>
      <c r="AB79" s="59">
        <v>0.11122040138608143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345683172.14999998</v>
      </c>
      <c r="R80" s="58">
        <v>1234.08</v>
      </c>
      <c r="S80" s="59">
        <v>1.7319693010296185E-2</v>
      </c>
      <c r="T80" s="59">
        <v>1.7830223850358006E-4</v>
      </c>
      <c r="U80" s="59">
        <v>6.4867669953291591E-4</v>
      </c>
      <c r="V80" s="59">
        <v>2.518318737916058E-3</v>
      </c>
      <c r="W80" s="59">
        <v>7.3464590067587425E-3</v>
      </c>
      <c r="X80" s="59">
        <v>1.4701529353724619E-2</v>
      </c>
      <c r="Y80" s="59">
        <v>2.9094638881244732E-2</v>
      </c>
      <c r="Z80" s="59">
        <v>5.0629570666008317E-2</v>
      </c>
      <c r="AA80" s="60">
        <v>6.6298008381215731E-2</v>
      </c>
      <c r="AB80" s="59">
        <v>0.11398163945080834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1691728045.95</v>
      </c>
      <c r="R81" s="58">
        <v>2419.21</v>
      </c>
      <c r="S81" s="59">
        <v>2.5088983050847474E-2</v>
      </c>
      <c r="T81" s="59">
        <v>9.0947048148299362E-5</v>
      </c>
      <c r="U81" s="59">
        <v>7.9841805665865602E-4</v>
      </c>
      <c r="V81" s="59">
        <v>3.913220293968676E-3</v>
      </c>
      <c r="W81" s="59">
        <v>1.12485892237595E-2</v>
      </c>
      <c r="X81" s="59">
        <v>2.2148141575720735E-2</v>
      </c>
      <c r="Y81" s="59">
        <v>4.170775292268613E-2</v>
      </c>
      <c r="Z81" s="59">
        <v>5.7749231569696483E-2</v>
      </c>
      <c r="AA81" s="60">
        <v>7.8146586685443789E-2</v>
      </c>
      <c r="AB81" s="59">
        <v>0.1405450002357268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2832141649.04</v>
      </c>
      <c r="R82" s="58">
        <v>2632.2</v>
      </c>
      <c r="S82" s="59">
        <v>2.3792021096603156E-2</v>
      </c>
      <c r="T82" s="59">
        <v>8.3587261301301652E-5</v>
      </c>
      <c r="U82" s="59">
        <v>7.5278874010539744E-4</v>
      </c>
      <c r="V82" s="59">
        <v>3.5265636020511259E-3</v>
      </c>
      <c r="W82" s="59">
        <v>1.0961492668013476E-2</v>
      </c>
      <c r="X82" s="59">
        <v>2.1004247396287749E-2</v>
      </c>
      <c r="Y82" s="59">
        <v>4.034180061894041E-2</v>
      </c>
      <c r="Z82" s="59">
        <v>6.2656439241017284E-2</v>
      </c>
      <c r="AA82" s="60">
        <v>8.0422120700907471E-2</v>
      </c>
      <c r="AB82" s="59">
        <v>0.13740266698930959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144172595.33554295</v>
      </c>
      <c r="R83" s="58">
        <v>1197.58</v>
      </c>
      <c r="S83" s="59">
        <v>1.9086925073394746E-2</v>
      </c>
      <c r="T83" s="59">
        <v>1.7538438410853488E-4</v>
      </c>
      <c r="U83" s="59">
        <v>6.7682177862074208E-4</v>
      </c>
      <c r="V83" s="59">
        <v>2.7127953514074796E-3</v>
      </c>
      <c r="W83" s="59">
        <v>8.7432614555255066E-3</v>
      </c>
      <c r="X83" s="59">
        <v>1.6517841985536311E-2</v>
      </c>
      <c r="Y83" s="59">
        <v>3.1862829570911619E-2</v>
      </c>
      <c r="Z83" s="59">
        <v>5.5229535641906628E-2</v>
      </c>
      <c r="AA83" s="60">
        <v>6.9306046644522917E-2</v>
      </c>
      <c r="AB83" s="59">
        <v>0.10299792769974665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965818120.20000005</v>
      </c>
      <c r="R84" s="58">
        <v>124.56</v>
      </c>
      <c r="S84" s="59">
        <v>2.4594883606152911E-2</v>
      </c>
      <c r="T84" s="59">
        <v>1.60590974787185E-4</v>
      </c>
      <c r="U84" s="59">
        <v>8.0347099469715996E-4</v>
      </c>
      <c r="V84" s="59">
        <v>3.9493834125897409E-3</v>
      </c>
      <c r="W84" s="59">
        <v>1.1449451887941506E-2</v>
      </c>
      <c r="X84" s="59">
        <v>2.1904996308146702E-2</v>
      </c>
      <c r="Y84" s="59">
        <v>3.990649524127568E-2</v>
      </c>
      <c r="Z84" s="59">
        <v>5.8014100059458062E-2</v>
      </c>
      <c r="AA84" s="60">
        <v>7.6670412308756195E-2</v>
      </c>
      <c r="AB84" s="59">
        <v>0.13112967671630946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552922882.82000005</v>
      </c>
      <c r="R85" s="58">
        <v>1213.6099999999999</v>
      </c>
      <c r="S85" s="59">
        <v>2.0835436223545629E-2</v>
      </c>
      <c r="T85" s="59">
        <v>1.4009757383953502E-4</v>
      </c>
      <c r="U85" s="59">
        <v>6.9262927018306694E-4</v>
      </c>
      <c r="V85" s="59">
        <v>2.9834710743800825E-3</v>
      </c>
      <c r="W85" s="59">
        <v>8.7441504791827569E-3</v>
      </c>
      <c r="X85" s="59">
        <v>1.8453869522163116E-2</v>
      </c>
      <c r="Y85" s="59">
        <v>3.3800993244912245E-2</v>
      </c>
      <c r="Z85" s="59">
        <v>6.8685552258257676E-2</v>
      </c>
      <c r="AA85" s="60">
        <v>7.9196122893601839E-2</v>
      </c>
      <c r="AB85" s="59">
        <v>0.12835174234817207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2036600998.6900001</v>
      </c>
      <c r="R86" s="58">
        <v>1224.96</v>
      </c>
      <c r="S86" s="59">
        <v>2.6153098664700877E-2</v>
      </c>
      <c r="T86" s="59">
        <v>1.1430250975661735E-4</v>
      </c>
      <c r="U86" s="59">
        <v>7.8431372549022575E-4</v>
      </c>
      <c r="V86" s="59">
        <v>3.991508823119703E-3</v>
      </c>
      <c r="W86" s="59">
        <v>1.2221423436376676E-2</v>
      </c>
      <c r="X86" s="59">
        <v>2.2811529341037317E-2</v>
      </c>
      <c r="Y86" s="59">
        <v>4.2519148936170245E-2</v>
      </c>
      <c r="Z86" s="59">
        <v>5.3167343008460134E-2</v>
      </c>
      <c r="AA86" s="60">
        <v>7.0993914807302272E-2</v>
      </c>
      <c r="AB86" s="59">
        <v>0.12967215382487218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1680080992.949585</v>
      </c>
      <c r="R87" s="58">
        <v>1206088.29</v>
      </c>
      <c r="S87" s="59">
        <v>2.6202503022481262E-2</v>
      </c>
      <c r="T87" s="59">
        <v>6.5297990926340435E-5</v>
      </c>
      <c r="U87" s="59">
        <v>8.8211424470315035E-4</v>
      </c>
      <c r="V87" s="59">
        <v>4.2770912079388062E-3</v>
      </c>
      <c r="W87" s="59">
        <v>1.2675391606324842E-2</v>
      </c>
      <c r="X87" s="59">
        <v>2.3394936972311434E-2</v>
      </c>
      <c r="Y87" s="59">
        <v>4.3677699782281962E-2</v>
      </c>
      <c r="Z87" s="59">
        <v>6.515707042028332E-2</v>
      </c>
      <c r="AA87" s="60">
        <v>8.5145542184050224E-2</v>
      </c>
      <c r="AB87" s="59">
        <v>0.13470511459866166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23955589.239999998</v>
      </c>
      <c r="R88" s="58">
        <v>1212.1400000000001</v>
      </c>
      <c r="S88" s="59">
        <v>9.657225051791675E-2</v>
      </c>
      <c r="T88" s="59">
        <v>-1.606141225114957E-3</v>
      </c>
      <c r="U88" s="59">
        <v>1.007498430945089E-3</v>
      </c>
      <c r="V88" s="59">
        <v>1.7041020950974699E-2</v>
      </c>
      <c r="W88" s="59">
        <v>2.6106831456869675E-2</v>
      </c>
      <c r="X88" s="59">
        <v>9.3456257780504218E-2</v>
      </c>
      <c r="Y88" s="59">
        <v>0.1133931605874951</v>
      </c>
      <c r="Z88" s="59">
        <v>9.4433659879915269E-2</v>
      </c>
      <c r="AA88" s="60">
        <v>8.250948872516195E-2</v>
      </c>
      <c r="AB88" s="59">
        <v>0.15532129853790583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991720917.91999996</v>
      </c>
      <c r="R89" s="58">
        <v>1072.5999999999999</v>
      </c>
      <c r="S89" s="59">
        <v>9.5574190780670601E-2</v>
      </c>
      <c r="T89" s="59">
        <v>-1.0334009964938223E-2</v>
      </c>
      <c r="U89" s="59">
        <v>-2.1861481929393331E-3</v>
      </c>
      <c r="V89" s="59">
        <v>2.8774218300402842E-2</v>
      </c>
      <c r="W89" s="59">
        <v>3.3851254963951007E-2</v>
      </c>
      <c r="X89" s="59">
        <v>7.430814995843385E-2</v>
      </c>
      <c r="Y89" s="59">
        <v>0.10436143486676815</v>
      </c>
      <c r="Z89" s="59">
        <v>3.5978171632781185E-2</v>
      </c>
      <c r="AA89" s="60">
        <v>1.2201911915973685E-2</v>
      </c>
      <c r="AB89" s="59">
        <v>6.6107405898080562E-2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2547366302.4400001</v>
      </c>
      <c r="R90" s="58">
        <v>1256.48</v>
      </c>
      <c r="S90" s="59">
        <v>5.1350921672482133E-2</v>
      </c>
      <c r="T90" s="59">
        <v>2.7863358091909996E-4</v>
      </c>
      <c r="U90" s="59">
        <v>1.8099042425112077E-3</v>
      </c>
      <c r="V90" s="59">
        <v>8.1762671609336944E-3</v>
      </c>
      <c r="W90" s="59">
        <v>2.355059181961117E-2</v>
      </c>
      <c r="X90" s="59">
        <v>3.9220551502820437E-2</v>
      </c>
      <c r="Y90" s="59">
        <v>8.5699472911086205E-2</v>
      </c>
      <c r="Z90" s="59">
        <v>6.7609247945892154E-2</v>
      </c>
      <c r="AA90" s="60">
        <v>8.5783911303911983E-2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282400266.88999999</v>
      </c>
      <c r="R91" s="58">
        <v>1156.33</v>
      </c>
      <c r="S91" s="59">
        <v>1.9286879104411726E-2</v>
      </c>
      <c r="T91" s="59">
        <v>1.7296399754375393E-5</v>
      </c>
      <c r="U91" s="59">
        <v>6.9232300329714902E-4</v>
      </c>
      <c r="V91" s="59">
        <v>3.1491281339462839E-3</v>
      </c>
      <c r="W91" s="59">
        <v>9.1988933399662805E-3</v>
      </c>
      <c r="X91" s="59">
        <v>1.7314036862710453E-2</v>
      </c>
      <c r="Y91" s="59">
        <v>3.2981659981597307E-2</v>
      </c>
      <c r="Z91" s="59">
        <v>5.1734958388284943E-2</v>
      </c>
      <c r="AA91" s="60">
        <v>6.3849557929213346E-2</v>
      </c>
      <c r="AB91" s="59">
        <v>0.12575450757428233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283753428.19999999</v>
      </c>
      <c r="R92" s="58">
        <v>1125.98</v>
      </c>
      <c r="S92" s="59">
        <v>1.7485519098524263E-2</v>
      </c>
      <c r="T92" s="59">
        <v>1.2435159525341083E-4</v>
      </c>
      <c r="U92" s="59">
        <v>5.7760834599636639E-4</v>
      </c>
      <c r="V92" s="59">
        <v>2.3233662996164466E-3</v>
      </c>
      <c r="W92" s="59">
        <v>7.3179459652890173E-3</v>
      </c>
      <c r="X92" s="59">
        <v>1.4725496557441977E-2</v>
      </c>
      <c r="Y92" s="59">
        <v>2.9796963599780433E-2</v>
      </c>
      <c r="Z92" s="59">
        <v>5.066810988354728E-2</v>
      </c>
      <c r="AA92" s="60">
        <v>6.3288509481000205E-2</v>
      </c>
      <c r="AB92" s="59">
        <v>9.8656414959946273E-2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27929227.690154463</v>
      </c>
      <c r="R93" s="58">
        <v>1214.74</v>
      </c>
      <c r="S93" s="59">
        <v>5.5726477898872022E-2</v>
      </c>
      <c r="T93" s="59">
        <v>-8.577841256886343E-3</v>
      </c>
      <c r="U93" s="59">
        <v>-3.4456166833478638E-3</v>
      </c>
      <c r="V93" s="59">
        <v>1.4583054924495555E-2</v>
      </c>
      <c r="W93" s="59">
        <v>2.0815650814726406E-2</v>
      </c>
      <c r="X93" s="59">
        <v>4.626064787300934E-2</v>
      </c>
      <c r="Y93" s="59">
        <v>5.5185413608290379E-2</v>
      </c>
      <c r="Z93" s="59">
        <v>9.1606757728253108E-2</v>
      </c>
      <c r="AA93" s="60">
        <v>0.10820796803298868</v>
      </c>
      <c r="AB93" s="59">
        <v>0.18410714807919146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5552634.2565884311</v>
      </c>
      <c r="R94" s="58">
        <v>1304.3499999999999</v>
      </c>
      <c r="S94" s="59">
        <v>0.13480946580824762</v>
      </c>
      <c r="T94" s="59">
        <v>-2.6662587308220419E-2</v>
      </c>
      <c r="U94" s="59">
        <v>-1.1751246344309239E-2</v>
      </c>
      <c r="V94" s="59">
        <v>3.5584702230196927E-2</v>
      </c>
      <c r="W94" s="59">
        <v>4.0832123078887186E-2</v>
      </c>
      <c r="X94" s="59">
        <v>0.11344914422297141</v>
      </c>
      <c r="Y94" s="59">
        <v>0.12131736629901214</v>
      </c>
      <c r="Z94" s="59">
        <v>0.16498307476577065</v>
      </c>
      <c r="AA94" s="60">
        <v>0.19313764052652269</v>
      </c>
      <c r="AB94" s="59">
        <v>0.27848622369465698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7365738.1634408375</v>
      </c>
      <c r="R95" s="58">
        <v>1108.46</v>
      </c>
      <c r="S95" s="59">
        <v>3.067496071485026E-2</v>
      </c>
      <c r="T95" s="59">
        <v>-1.4233721307339621E-3</v>
      </c>
      <c r="U95" s="59">
        <v>-2.9762173179765983E-4</v>
      </c>
      <c r="V95" s="59">
        <v>1.386627641086626E-2</v>
      </c>
      <c r="W95" s="59">
        <v>2.0756593487549692E-2</v>
      </c>
      <c r="X95" s="59">
        <v>2.9162991504572754E-2</v>
      </c>
      <c r="Y95" s="59">
        <v>4.3619895869620409E-2</v>
      </c>
      <c r="Z95" s="59">
        <v>3.5256979013925341E-2</v>
      </c>
      <c r="AA95" s="60">
        <v>4.3079760605262141E-2</v>
      </c>
      <c r="AB95" s="59">
        <v>8.2575616997587753E-2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21225734.404196028</v>
      </c>
      <c r="R96" s="58">
        <v>1121.57</v>
      </c>
      <c r="S96" s="59">
        <v>2.1429091836362948E-2</v>
      </c>
      <c r="T96" s="59">
        <v>-6.2408615955354392E-5</v>
      </c>
      <c r="U96" s="59">
        <v>6.3344217832738824E-4</v>
      </c>
      <c r="V96" s="59">
        <v>3.4624675673256603E-3</v>
      </c>
      <c r="W96" s="59">
        <v>1.0769452605396483E-2</v>
      </c>
      <c r="X96" s="59">
        <v>1.9395944484335018E-2</v>
      </c>
      <c r="Y96" s="59">
        <v>3.5709668482777582E-2</v>
      </c>
      <c r="Z96" s="59">
        <v>4.5324062855331963E-2</v>
      </c>
      <c r="AA96" s="60">
        <v>5.4622559897694281E-2</v>
      </c>
      <c r="AB96" s="59">
        <v>9.7856303837118158E-2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6690491.3898064718</v>
      </c>
      <c r="R97" s="58">
        <v>1185.21</v>
      </c>
      <c r="S97" s="59">
        <v>8.4929926860302235E-2</v>
      </c>
      <c r="T97" s="59">
        <v>-1.2209757805077145E-2</v>
      </c>
      <c r="U97" s="59">
        <v>-4.8531053997094625E-3</v>
      </c>
      <c r="V97" s="59">
        <v>2.000929464009088E-2</v>
      </c>
      <c r="W97" s="59">
        <v>2.7080661374744356E-2</v>
      </c>
      <c r="X97" s="59">
        <v>6.6997362237686764E-2</v>
      </c>
      <c r="Y97" s="59">
        <v>8.6262361491719411E-2</v>
      </c>
      <c r="Z97" s="59">
        <v>6.5443496552530053E-2</v>
      </c>
      <c r="AA97" s="60">
        <v>8.2610959379595769E-2</v>
      </c>
      <c r="AB97" s="59">
        <v>0.15789525102824373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2575317747.4400001</v>
      </c>
      <c r="R98" s="58">
        <v>1125.3699999999999</v>
      </c>
      <c r="S98" s="59">
        <v>4.3574621191045618E-2</v>
      </c>
      <c r="T98" s="59">
        <v>-3.8195061289755165E-4</v>
      </c>
      <c r="U98" s="59">
        <v>1.5307257598004714E-3</v>
      </c>
      <c r="V98" s="59">
        <v>9.3004484304931752E-3</v>
      </c>
      <c r="W98" s="59">
        <v>2.0244052799535762E-2</v>
      </c>
      <c r="X98" s="59">
        <v>3.3160431489556934E-2</v>
      </c>
      <c r="Y98" s="59">
        <v>7.1311615863526315E-2</v>
      </c>
      <c r="Z98" s="59">
        <v>1.6282261997218536E-2</v>
      </c>
      <c r="AA98" s="60">
        <v>2.1818875188406826E-2</v>
      </c>
      <c r="AB98" s="59">
        <v>9.2358913630098294E-2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1096029723.5799999</v>
      </c>
      <c r="R99" s="58">
        <v>1422.31</v>
      </c>
      <c r="S99" s="59">
        <v>0.18775261382236022</v>
      </c>
      <c r="T99" s="59">
        <v>-2.8934450293236186E-2</v>
      </c>
      <c r="U99" s="59">
        <v>-1.2387598514043776E-2</v>
      </c>
      <c r="V99" s="59">
        <v>4.6647337591616773E-2</v>
      </c>
      <c r="W99" s="59">
        <v>6.0523137032673577E-2</v>
      </c>
      <c r="X99" s="59">
        <v>0.15411642512861279</v>
      </c>
      <c r="Y99" s="59">
        <v>0.17606542195174371</v>
      </c>
      <c r="Z99" s="59">
        <v>0.22260903948974509</v>
      </c>
      <c r="AA99" s="60">
        <v>0.21962115950231084</v>
      </c>
      <c r="AB99" s="59">
        <v>0.42523172503632434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2311423601.54</v>
      </c>
      <c r="R100" s="58">
        <v>1208.5899999999999</v>
      </c>
      <c r="S100" s="59">
        <v>5.0765084333159335E-2</v>
      </c>
      <c r="T100" s="59">
        <v>2.9795651490188121E-4</v>
      </c>
      <c r="U100" s="59">
        <v>2.0478890989288193E-3</v>
      </c>
      <c r="V100" s="59">
        <v>8.5871651506300301E-3</v>
      </c>
      <c r="W100" s="59">
        <v>2.2824596740068745E-2</v>
      </c>
      <c r="X100" s="59">
        <v>3.7256046276111718E-2</v>
      </c>
      <c r="Y100" s="59">
        <v>8.6080158159597381E-2</v>
      </c>
      <c r="Z100" s="59">
        <v>6.0948418132659006E-2</v>
      </c>
      <c r="AA100" s="60">
        <v>8.0873935751591755E-2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1227804439.6700001</v>
      </c>
      <c r="R101" s="58">
        <v>1139.21</v>
      </c>
      <c r="S101" s="59">
        <v>9.2128346962448968E-2</v>
      </c>
      <c r="T101" s="59">
        <v>-7.2763079926103291E-3</v>
      </c>
      <c r="U101" s="59">
        <v>-2.6333345037018288E-5</v>
      </c>
      <c r="V101" s="59">
        <v>2.857632995052195E-2</v>
      </c>
      <c r="W101" s="59">
        <v>3.5334854089227881E-2</v>
      </c>
      <c r="X101" s="59">
        <v>7.1884908873646361E-2</v>
      </c>
      <c r="Y101" s="59">
        <v>0.10894684071683758</v>
      </c>
      <c r="Z101" s="59">
        <v>3.5523074545735438E-2</v>
      </c>
      <c r="AA101" s="60">
        <v>1.6298820632683265E-2</v>
      </c>
      <c r="AB101" s="59">
        <v>7.0525109006164433E-2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2515389659.8200002</v>
      </c>
      <c r="R102" s="58">
        <v>1126.46</v>
      </c>
      <c r="S102" s="59">
        <v>4.1177177399229097E-2</v>
      </c>
      <c r="T102" s="59">
        <v>-3.9932203991449664E-4</v>
      </c>
      <c r="U102" s="59">
        <v>1.4491078651886146E-3</v>
      </c>
      <c r="V102" s="59">
        <v>9.8523492339552023E-3</v>
      </c>
      <c r="W102" s="59">
        <v>2.0224067818101061E-2</v>
      </c>
      <c r="X102" s="59">
        <v>3.0858209638157316E-2</v>
      </c>
      <c r="Y102" s="59">
        <v>6.8311789307967302E-2</v>
      </c>
      <c r="Z102" s="59">
        <v>1.8526723148005832E-2</v>
      </c>
      <c r="AA102" s="60">
        <v>1.6018760710742302E-2</v>
      </c>
      <c r="AB102" s="59">
        <v>9.061159681276458E-2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1089196.95</v>
      </c>
      <c r="R103" s="58">
        <v>1042.29</v>
      </c>
      <c r="S103" s="59">
        <v>2.7251044705511294E-2</v>
      </c>
      <c r="T103" s="59">
        <v>1.9188885797328726E-5</v>
      </c>
      <c r="U103" s="59">
        <v>1.1334056920018669E-3</v>
      </c>
      <c r="V103" s="59">
        <v>5.3533190578158021E-3</v>
      </c>
      <c r="W103" s="59">
        <v>1.4098073555166384E-2</v>
      </c>
      <c r="X103" s="59">
        <v>2.1782818826158904E-2</v>
      </c>
      <c r="Y103" s="59">
        <v>4.8423276165568567E-2</v>
      </c>
      <c r="Z103" s="59">
        <v>-5.4955118324417553E-2</v>
      </c>
      <c r="AA103" s="60">
        <v>-5.3719608519601322E-2</v>
      </c>
      <c r="AB103" s="59">
        <v>6.7224942771870197E-3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1658602593.0510907</v>
      </c>
      <c r="R104" s="58">
        <v>1543.22</v>
      </c>
      <c r="S104" s="59">
        <v>5.0874696120557596E-2</v>
      </c>
      <c r="T104" s="59">
        <v>-7.1274451996591762E-5</v>
      </c>
      <c r="U104" s="59">
        <v>1.1028076184545418E-3</v>
      </c>
      <c r="V104" s="59">
        <v>6.765175979384884E-3</v>
      </c>
      <c r="W104" s="59">
        <v>2.2778937601484653E-2</v>
      </c>
      <c r="X104" s="59">
        <v>3.5405414472139275E-2</v>
      </c>
      <c r="Y104" s="59">
        <v>8.5375888819338538E-2</v>
      </c>
      <c r="Z104" s="59">
        <v>0.11108551186884866</v>
      </c>
      <c r="AA104" s="60">
        <v>0.12239079523470113</v>
      </c>
      <c r="AB104" s="59">
        <v>0.18873825296564473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1007550826.7163792</v>
      </c>
      <c r="R105" s="58">
        <v>1369.67</v>
      </c>
      <c r="S105" s="59">
        <v>5.1901174265987879E-2</v>
      </c>
      <c r="T105" s="59">
        <v>3.4326614081217301E-4</v>
      </c>
      <c r="U105" s="59">
        <v>1.9898313764219813E-3</v>
      </c>
      <c r="V105" s="59">
        <v>8.0219610382920511E-3</v>
      </c>
      <c r="W105" s="59">
        <v>2.2370680002985761E-2</v>
      </c>
      <c r="X105" s="59">
        <v>3.5534184641671768E-2</v>
      </c>
      <c r="Y105" s="59">
        <v>8.8257494497811173E-2</v>
      </c>
      <c r="Z105" s="59">
        <v>1.5540776000771134E-2</v>
      </c>
      <c r="AA105" s="60">
        <v>2.3164956000776889E-2</v>
      </c>
      <c r="AB105" s="59">
        <v>0.10516081139961606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630381.06999999995</v>
      </c>
      <c r="R106" s="58">
        <v>110.85</v>
      </c>
      <c r="S106" s="59">
        <v>2.7149740548554416E-2</v>
      </c>
      <c r="T106" s="59">
        <v>9.0220137134526391E-5</v>
      </c>
      <c r="U106" s="59">
        <v>1.3550135501354244E-3</v>
      </c>
      <c r="V106" s="59">
        <v>4.2580177568399971E-3</v>
      </c>
      <c r="W106" s="59">
        <v>1.2236325449730519E-2</v>
      </c>
      <c r="X106" s="59">
        <v>1.8093313739897126E-2</v>
      </c>
      <c r="Y106" s="59">
        <v>0.10265592360489399</v>
      </c>
      <c r="Z106" s="59">
        <v>4.9020535629790786E-2</v>
      </c>
      <c r="AA106" s="60">
        <v>4.9914756582686078E-2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1289099569.5899999</v>
      </c>
      <c r="R107" s="58">
        <v>104.23</v>
      </c>
      <c r="S107" s="59">
        <v>0.10518502809882305</v>
      </c>
      <c r="T107" s="59">
        <v>-1.0631229235880307E-2</v>
      </c>
      <c r="U107" s="59">
        <v>-1.7239727995402032E-3</v>
      </c>
      <c r="V107" s="59">
        <v>3.0959446092977346E-2</v>
      </c>
      <c r="W107" s="59">
        <v>3.7733970529669515E-2</v>
      </c>
      <c r="X107" s="59">
        <v>8.1224066390041469E-2</v>
      </c>
      <c r="Y107" s="59">
        <v>0.11499786050492083</v>
      </c>
      <c r="Z107" s="59">
        <v>2.649202284813864E-2</v>
      </c>
      <c r="AA107" s="60">
        <v>8.807588075880864E-3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828553066.47000003</v>
      </c>
      <c r="R108" s="58">
        <v>1157.78</v>
      </c>
      <c r="S108" s="59">
        <v>2.4257758590183726E-2</v>
      </c>
      <c r="T108" s="59">
        <v>2.5912329950311134E-5</v>
      </c>
      <c r="U108" s="59">
        <v>5.8767608676870082E-4</v>
      </c>
      <c r="V108" s="59">
        <v>3.4407744776003219E-3</v>
      </c>
      <c r="W108" s="59">
        <v>1.0887881883507547E-2</v>
      </c>
      <c r="X108" s="59">
        <v>2.1168127855492248E-2</v>
      </c>
      <c r="Y108" s="59">
        <v>4.1178427863559894E-2</v>
      </c>
      <c r="Z108" s="59">
        <v>7.2395842981789971E-2</v>
      </c>
      <c r="AA108" s="60">
        <v>9.3576144553277035E-2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1058908.56</v>
      </c>
      <c r="R109" s="58">
        <v>1058.9000000000001</v>
      </c>
      <c r="S109" s="59">
        <v>2.6802164342648895E-2</v>
      </c>
      <c r="T109" s="59">
        <v>-4.4002331747492775E-3</v>
      </c>
      <c r="U109" s="59">
        <v>-1.1979210881273585E-3</v>
      </c>
      <c r="V109" s="59">
        <v>9.909299863616083E-3</v>
      </c>
      <c r="W109" s="59">
        <v>1.3320829106777232E-2</v>
      </c>
      <c r="X109" s="59">
        <v>2.3902995610048567E-2</v>
      </c>
      <c r="Y109" s="59">
        <v>3.5609150211738091E-2</v>
      </c>
      <c r="Z109" s="59">
        <v>4.02279090328602E-2</v>
      </c>
      <c r="AA109" s="60">
        <v>4.5610293173761543E-2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1134802413.98</v>
      </c>
      <c r="R110" s="58">
        <v>1122.95</v>
      </c>
      <c r="S110" s="59">
        <v>2.5131912873600965E-2</v>
      </c>
      <c r="T110" s="59">
        <v>8.0152467805555037E-5</v>
      </c>
      <c r="U110" s="59">
        <v>8.288622306198318E-4</v>
      </c>
      <c r="V110" s="59">
        <v>4.0144484380308714E-3</v>
      </c>
      <c r="W110" s="59">
        <v>1.2159068375606159E-2</v>
      </c>
      <c r="X110" s="59">
        <v>2.2090144537080844E-2</v>
      </c>
      <c r="Y110" s="59">
        <v>4.2103602516750611E-2</v>
      </c>
      <c r="Z110" s="59">
        <v>5.715280915800576E-2</v>
      </c>
      <c r="AA110" s="60">
        <v>7.2919751965833127E-2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1010606335.88</v>
      </c>
      <c r="R111" s="58">
        <v>113055.86</v>
      </c>
      <c r="S111" s="59">
        <v>2.5559649417384353E-2</v>
      </c>
      <c r="T111" s="59">
        <v>1.3267953575607345E-5</v>
      </c>
      <c r="U111" s="59">
        <v>6.9615810126656674E-4</v>
      </c>
      <c r="V111" s="59">
        <v>3.5207951484835919E-3</v>
      </c>
      <c r="W111" s="59">
        <v>1.1798634138169053E-2</v>
      </c>
      <c r="X111" s="59">
        <v>2.229712952398414E-2</v>
      </c>
      <c r="Y111" s="59">
        <v>4.1160978443513282E-2</v>
      </c>
      <c r="Z111" s="59">
        <v>5.8824906691501519E-2</v>
      </c>
      <c r="AA111" s="60">
        <v>7.6311427730933176E-2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1015130676.71</v>
      </c>
      <c r="R112" s="58">
        <v>1108.1199999999999</v>
      </c>
      <c r="S112" s="59">
        <v>2.1017036607052314E-2</v>
      </c>
      <c r="T112" s="59">
        <v>1.8051844898532213E-4</v>
      </c>
      <c r="U112" s="59">
        <v>7.4054005237960481E-4</v>
      </c>
      <c r="V112" s="59">
        <v>3.2320854646688121E-3</v>
      </c>
      <c r="W112" s="59">
        <v>9.1524219767409685E-3</v>
      </c>
      <c r="X112" s="59">
        <v>1.8052863193289536E-2</v>
      </c>
      <c r="Y112" s="59">
        <v>3.5742326242195178E-2</v>
      </c>
      <c r="Z112" s="59">
        <v>6.2893866001630563E-2</v>
      </c>
      <c r="AA112" s="60">
        <v>7.5082708371736417E-2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1144672286.9400001</v>
      </c>
      <c r="R113" s="58">
        <v>1098.47</v>
      </c>
      <c r="S113" s="59">
        <v>2.0560417711875532E-2</v>
      </c>
      <c r="T113" s="59">
        <v>8.1938855405158626E-5</v>
      </c>
      <c r="U113" s="59">
        <v>6.0119692843031301E-4</v>
      </c>
      <c r="V113" s="59">
        <v>2.8758718913195151E-3</v>
      </c>
      <c r="W113" s="59">
        <v>9.2057512977169204E-3</v>
      </c>
      <c r="X113" s="59">
        <v>1.8138845120029598E-2</v>
      </c>
      <c r="Y113" s="59">
        <v>3.5462129424518186E-2</v>
      </c>
      <c r="Z113" s="59">
        <v>5.4831616044249541E-2</v>
      </c>
      <c r="AA113" s="60">
        <v>6.8134966938934199E-2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1022377093.89</v>
      </c>
      <c r="R114" s="58">
        <v>1142.29</v>
      </c>
      <c r="S114" s="59">
        <v>3.5818242820482599E-2</v>
      </c>
      <c r="T114" s="59">
        <v>-2.3631144097463751E-4</v>
      </c>
      <c r="U114" s="59">
        <v>1.0165362403931667E-3</v>
      </c>
      <c r="V114" s="59">
        <v>7.1683007688508509E-3</v>
      </c>
      <c r="W114" s="59">
        <v>1.6959866101634517E-2</v>
      </c>
      <c r="X114" s="59">
        <v>2.8478562296292188E-2</v>
      </c>
      <c r="Y114" s="59">
        <v>0.11504934451353425</v>
      </c>
      <c r="Z114" s="59">
        <v>0.10278812921163911</v>
      </c>
      <c r="AA114" s="60">
        <v>8.7915960304005739E-2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1023398.81</v>
      </c>
      <c r="R115" s="58">
        <v>1103.99</v>
      </c>
      <c r="S115" s="59">
        <v>1.6153676226943001E-2</v>
      </c>
      <c r="T115" s="59">
        <v>6.3410392057337785E-5</v>
      </c>
      <c r="U115" s="59">
        <v>3.4432453493544747E-4</v>
      </c>
      <c r="V115" s="59">
        <v>2.0695101251690306E-3</v>
      </c>
      <c r="W115" s="59">
        <v>7.6211164251030524E-3</v>
      </c>
      <c r="X115" s="59">
        <v>1.4454266443680756E-2</v>
      </c>
      <c r="Y115" s="59">
        <v>2.9668525807233809E-2</v>
      </c>
      <c r="Z115" s="59">
        <v>6.2806257521058978E-2</v>
      </c>
      <c r="AA115" s="60">
        <v>7.4275538602261368E-2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1094715688.9100001</v>
      </c>
      <c r="R116" s="58">
        <v>1137.48</v>
      </c>
      <c r="S116" s="59">
        <v>0.10138753062153218</v>
      </c>
      <c r="T116" s="59">
        <v>-8.1442597792154292E-3</v>
      </c>
      <c r="U116" s="59">
        <v>-1.693859102517866E-3</v>
      </c>
      <c r="V116" s="59">
        <v>1.7842761780339011E-2</v>
      </c>
      <c r="W116" s="59">
        <v>3.4411261867519909E-2</v>
      </c>
      <c r="X116" s="59">
        <v>6.665416354088459E-2</v>
      </c>
      <c r="Y116" s="59">
        <v>0.13868458182483481</v>
      </c>
      <c r="Z116" s="59">
        <v>0.10975155809216716</v>
      </c>
      <c r="AA116" s="60">
        <v>0.12777031721234997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528854241.30000001</v>
      </c>
      <c r="R117" s="58">
        <v>1101.6500000000001</v>
      </c>
      <c r="S117" s="59">
        <v>2.2147377015717604E-2</v>
      </c>
      <c r="T117" s="59">
        <v>1.9065950029056178E-4</v>
      </c>
      <c r="U117" s="59">
        <v>8.5399424008145153E-4</v>
      </c>
      <c r="V117" s="59">
        <v>3.3973331390265392E-3</v>
      </c>
      <c r="W117" s="59">
        <v>9.9375693292142048E-3</v>
      </c>
      <c r="X117" s="59">
        <v>1.9149821915907344E-2</v>
      </c>
      <c r="Y117" s="59">
        <v>3.6359360301034892E-2</v>
      </c>
      <c r="Z117" s="59">
        <v>5.986992745954476E-2</v>
      </c>
      <c r="AA117" s="60">
        <v>7.6944884352943513E-2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630002125.25999999</v>
      </c>
      <c r="R118" s="58">
        <v>1110.92</v>
      </c>
      <c r="S118" s="59">
        <v>2.4087611427096589E-2</v>
      </c>
      <c r="T118" s="59">
        <v>1.2603755919272949E-4</v>
      </c>
      <c r="U118" s="59">
        <v>8.1981243412228885E-4</v>
      </c>
      <c r="V118" s="59">
        <v>3.6408315189404299E-3</v>
      </c>
      <c r="W118" s="59">
        <v>1.1481275778241233E-2</v>
      </c>
      <c r="X118" s="59">
        <v>2.1404141076091326E-2</v>
      </c>
      <c r="Y118" s="59">
        <v>3.9904894738320221E-2</v>
      </c>
      <c r="Z118" s="59">
        <v>6.3020305054255377E-2</v>
      </c>
      <c r="AA118" s="60">
        <v>8.2282797186446655E-2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1237928849.7</v>
      </c>
      <c r="R119" s="58">
        <v>1140.9100000000001</v>
      </c>
      <c r="S119" s="59">
        <v>5.0445622951423595E-2</v>
      </c>
      <c r="T119" s="59">
        <v>3.2440773668623483E-4</v>
      </c>
      <c r="U119" s="59">
        <v>2.0728119098854924E-3</v>
      </c>
      <c r="V119" s="59">
        <v>8.3253055705309574E-3</v>
      </c>
      <c r="W119" s="59">
        <v>2.3109206018975179E-2</v>
      </c>
      <c r="X119" s="59">
        <v>3.7738080078586894E-2</v>
      </c>
      <c r="Y119" s="59">
        <v>8.4051498883557438E-2</v>
      </c>
      <c r="Z119" s="59">
        <v>6.5235658798924526E-2</v>
      </c>
      <c r="AA119" s="60">
        <v>8.4587377487095161E-2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1165357289.2</v>
      </c>
      <c r="R120" s="58">
        <v>1098.1400000000001</v>
      </c>
      <c r="S120" s="59">
        <v>2.5149365197908936E-2</v>
      </c>
      <c r="T120" s="59">
        <v>1.0928762681929131E-4</v>
      </c>
      <c r="U120" s="59">
        <v>7.9287686713399458E-4</v>
      </c>
      <c r="V120" s="59">
        <v>3.793453322242517E-3</v>
      </c>
      <c r="W120" s="59">
        <v>1.1467361769934369E-2</v>
      </c>
      <c r="X120" s="59">
        <v>2.1772707817704833E-2</v>
      </c>
      <c r="Y120" s="59">
        <v>4.1641371983609128E-2</v>
      </c>
      <c r="Z120" s="59">
        <v>5.9295629274503964E-2</v>
      </c>
      <c r="AA120" s="60">
        <v>7.1523359743960221E-2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1253790456.6900001</v>
      </c>
      <c r="R121" s="58">
        <v>1090.1300000000001</v>
      </c>
      <c r="S121" s="59">
        <v>2.2290783600285281E-2</v>
      </c>
      <c r="T121" s="59">
        <v>1.7432152228568046E-4</v>
      </c>
      <c r="U121" s="59">
        <v>6.8846499843947927E-4</v>
      </c>
      <c r="V121" s="59">
        <v>3.0455825251653199E-3</v>
      </c>
      <c r="W121" s="59">
        <v>9.3983221911517721E-3</v>
      </c>
      <c r="X121" s="59">
        <v>1.9089285881220212E-2</v>
      </c>
      <c r="Y121" s="59">
        <v>3.7014135956317501E-2</v>
      </c>
      <c r="Z121" s="59">
        <v>6.1635697869191104E-2</v>
      </c>
      <c r="AA121" s="60">
        <v>7.8013132391914972E-2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1288915728.5899999</v>
      </c>
      <c r="R122" s="58">
        <v>1063.23</v>
      </c>
      <c r="S122" s="59">
        <v>4.8984786597999146E-2</v>
      </c>
      <c r="T122" s="59">
        <v>-1.6900932368101881E-3</v>
      </c>
      <c r="U122" s="59">
        <v>6.776406810289101E-4</v>
      </c>
      <c r="V122" s="59">
        <v>1.0809423307284353E-2</v>
      </c>
      <c r="W122" s="59">
        <v>2.6046089708947742E-2</v>
      </c>
      <c r="X122" s="59">
        <v>4.2525444668876124E-2</v>
      </c>
      <c r="Y122" s="59">
        <v>7.0412467657985131E-2</v>
      </c>
      <c r="Z122" s="59">
        <v>1.9444843952250799E-2</v>
      </c>
      <c r="AA122" s="60">
        <v>2.7404408283166128E-2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1058669.99</v>
      </c>
      <c r="R123" s="58">
        <v>1058.6600000000001</v>
      </c>
      <c r="S123" s="59">
        <v>1.6085996736730963E-2</v>
      </c>
      <c r="T123" s="59">
        <v>6.6125695500773396E-5</v>
      </c>
      <c r="U123" s="59">
        <v>5.1979472833654534E-4</v>
      </c>
      <c r="V123" s="59">
        <v>2.6043886316068601E-3</v>
      </c>
      <c r="W123" s="59">
        <v>7.5663123031093687E-3</v>
      </c>
      <c r="X123" s="59">
        <v>1.4314183880734348E-2</v>
      </c>
      <c r="Y123" s="59">
        <v>2.775539526439965E-2</v>
      </c>
      <c r="Z123" s="59">
        <v>4.4146365519282083E-2</v>
      </c>
      <c r="AA123" s="60">
        <v>5.4242722990669123E-2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59122840.619999997</v>
      </c>
      <c r="R124" s="58">
        <v>1139.73</v>
      </c>
      <c r="S124" s="59">
        <v>0.1364796681490936</v>
      </c>
      <c r="T124" s="59">
        <v>-2.7932246179039302E-2</v>
      </c>
      <c r="U124" s="59">
        <v>-1.1071679580733882E-2</v>
      </c>
      <c r="V124" s="59">
        <v>3.5421625451968683E-2</v>
      </c>
      <c r="W124" s="59">
        <v>3.7249726974881749E-2</v>
      </c>
      <c r="X124" s="59">
        <v>0.10991761291704821</v>
      </c>
      <c r="Y124" s="59">
        <v>0.11582894401911072</v>
      </c>
      <c r="Z124" s="59">
        <v>0.11800712162679151</v>
      </c>
      <c r="AA124" s="60">
        <v>6.8503553147207102E-2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4907616213.1099997</v>
      </c>
      <c r="R125" s="58">
        <v>1114.45</v>
      </c>
      <c r="S125" s="59">
        <v>8.372635775757295E-2</v>
      </c>
      <c r="T125" s="59">
        <v>-8.187602901259328E-3</v>
      </c>
      <c r="U125" s="59">
        <v>-1.2904497755155567E-3</v>
      </c>
      <c r="V125" s="59">
        <v>1.8246107740662258E-2</v>
      </c>
      <c r="W125" s="59">
        <v>3.2270912644380978E-2</v>
      </c>
      <c r="X125" s="59">
        <v>6.2524431054372956E-2</v>
      </c>
      <c r="Y125" s="59">
        <v>0.10984414679081818</v>
      </c>
      <c r="Z125" s="59">
        <v>6.7082220243395607E-2</v>
      </c>
      <c r="AA125" s="60">
        <v>8.0521621097537271E-2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1580642011.3900001</v>
      </c>
      <c r="R126" s="58">
        <v>1132.55</v>
      </c>
      <c r="S126" s="59">
        <v>8.3292681760356521E-2</v>
      </c>
      <c r="T126" s="59">
        <v>-7.484072246711446E-3</v>
      </c>
      <c r="U126" s="59">
        <v>-1.3138866353920578E-3</v>
      </c>
      <c r="V126" s="59">
        <v>1.925932592359255E-2</v>
      </c>
      <c r="W126" s="59">
        <v>3.156964723241841E-2</v>
      </c>
      <c r="X126" s="59">
        <v>6.1374243247802385E-2</v>
      </c>
      <c r="Y126" s="59">
        <v>0.10400054588345395</v>
      </c>
      <c r="Z126" s="59">
        <v>7.5076414861503918E-2</v>
      </c>
      <c r="AA126" s="60">
        <v>9.3173876952182363E-2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4920527624.4899998</v>
      </c>
      <c r="R127" s="58">
        <v>1122.49</v>
      </c>
      <c r="S127" s="59">
        <v>8.2168405221448831E-2</v>
      </c>
      <c r="T127" s="59">
        <v>-7.2346484827580668E-3</v>
      </c>
      <c r="U127" s="59">
        <v>-1.6187706237602943E-3</v>
      </c>
      <c r="V127" s="59">
        <v>1.7042983473470521E-2</v>
      </c>
      <c r="W127" s="59">
        <v>2.9486215308986274E-2</v>
      </c>
      <c r="X127" s="59">
        <v>6.1375971557707298E-2</v>
      </c>
      <c r="Y127" s="59">
        <v>0.10933330697922637</v>
      </c>
      <c r="Z127" s="59">
        <v>7.5645632696085527E-2</v>
      </c>
      <c r="AA127" s="60">
        <v>8.5202444023357554E-2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2173678995.3730149</v>
      </c>
      <c r="R128" s="58">
        <v>1152.52</v>
      </c>
      <c r="S128" s="59">
        <v>8.7703734463330227E-2</v>
      </c>
      <c r="T128" s="59">
        <v>-8.405819545896448E-3</v>
      </c>
      <c r="U128" s="59">
        <v>-2.5358085594357725E-3</v>
      </c>
      <c r="V128" s="59">
        <v>1.8289127246381976E-2</v>
      </c>
      <c r="W128" s="59">
        <v>3.1217844903948418E-2</v>
      </c>
      <c r="X128" s="59">
        <v>6.7968902026557351E-2</v>
      </c>
      <c r="Y128" s="59">
        <v>0.11170915685196434</v>
      </c>
      <c r="Z128" s="59">
        <v>0.10522732285503315</v>
      </c>
      <c r="AA128" s="60">
        <v>0.11423488920685264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3079647806.6085372</v>
      </c>
      <c r="R129" s="58">
        <v>1439.41</v>
      </c>
      <c r="S129" s="59">
        <v>2.1807494906615384E-2</v>
      </c>
      <c r="T129" s="59">
        <v>1.5981322697648535E-4</v>
      </c>
      <c r="U129" s="59">
        <v>7.8566065022117333E-4</v>
      </c>
      <c r="V129" s="59">
        <v>3.2199834122067471E-3</v>
      </c>
      <c r="W129" s="59">
        <v>9.4888770443515378E-3</v>
      </c>
      <c r="X129" s="59">
        <v>1.8762828225635211E-2</v>
      </c>
      <c r="Y129" s="59">
        <v>3.644899516845608E-2</v>
      </c>
      <c r="Z129" s="59">
        <v>6.3959848619241894E-2</v>
      </c>
      <c r="AA129" s="60">
        <v>7.7685022273799267E-2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1051100035.51</v>
      </c>
      <c r="R130" s="58">
        <v>1087.31</v>
      </c>
      <c r="S130" s="59">
        <v>5.3492878597035214E-2</v>
      </c>
      <c r="T130" s="59">
        <v>-7.1685246624817139E-4</v>
      </c>
      <c r="U130" s="59">
        <v>2.6372815713033332E-3</v>
      </c>
      <c r="V130" s="59">
        <v>1.1422937034315296E-2</v>
      </c>
      <c r="W130" s="59">
        <v>3.7084020869299697E-2</v>
      </c>
      <c r="X130" s="59">
        <v>4.9577682320575217E-2</v>
      </c>
      <c r="Y130" s="59">
        <v>7.7611496531218974E-2</v>
      </c>
      <c r="Z130" s="59">
        <v>2.7246875206666146E-2</v>
      </c>
      <c r="AA130" s="60">
        <v>8.1588397377871047E-2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1073465.99</v>
      </c>
      <c r="R131" s="58">
        <v>1073.46</v>
      </c>
      <c r="S131" s="59">
        <v>1.749763033175359E-2</v>
      </c>
      <c r="T131" s="59">
        <v>1.2111838856652581E-4</v>
      </c>
      <c r="U131" s="59">
        <v>5.2194985553168549E-4</v>
      </c>
      <c r="V131" s="59">
        <v>2.3624326519940358E-3</v>
      </c>
      <c r="W131" s="59">
        <v>7.5841483789820781E-3</v>
      </c>
      <c r="X131" s="59">
        <v>1.5178596760007899E-2</v>
      </c>
      <c r="Y131" s="59">
        <v>2.9984360157741721E-2</v>
      </c>
      <c r="Z131" s="59">
        <v>5.8263338459718463E-2</v>
      </c>
      <c r="AA131" s="60">
        <v>6.9460218781756261E-2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6121595.75</v>
      </c>
      <c r="R132" s="58">
        <v>1067.5899999999999</v>
      </c>
      <c r="S132" s="59">
        <v>1.6694284136144575E-2</v>
      </c>
      <c r="T132" s="59">
        <v>1.6863248423739359E-4</v>
      </c>
      <c r="U132" s="59">
        <v>6.2797585573411813E-4</v>
      </c>
      <c r="V132" s="59">
        <v>2.4884031025220795E-3</v>
      </c>
      <c r="W132" s="59">
        <v>7.1793807430327932E-3</v>
      </c>
      <c r="X132" s="59">
        <v>1.4019357351139303E-2</v>
      </c>
      <c r="Y132" s="59">
        <v>2.7823508457768788E-2</v>
      </c>
      <c r="Z132" s="59">
        <v>5.1294928606597658E-2</v>
      </c>
      <c r="AA132" s="60">
        <v>6.5959082603616409E-2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1586332917.6700001</v>
      </c>
      <c r="R133" s="58">
        <v>1731.84</v>
      </c>
      <c r="S133" s="59">
        <v>2.2494597754082628E-2</v>
      </c>
      <c r="T133" s="59">
        <v>1.7325617658266892E-4</v>
      </c>
      <c r="U133" s="59">
        <v>7.2807960336996322E-4</v>
      </c>
      <c r="V133" s="59">
        <v>3.1801199061604018E-3</v>
      </c>
      <c r="W133" s="59">
        <v>9.6131984726149245E-3</v>
      </c>
      <c r="X133" s="59">
        <v>1.9221036029143383E-2</v>
      </c>
      <c r="Y133" s="59">
        <v>3.7365375630443308E-2</v>
      </c>
      <c r="Z133" s="59">
        <v>6.6115091970155776E-2</v>
      </c>
      <c r="AA133" s="60">
        <v>8.4936037988798771E-2</v>
      </c>
      <c r="AB133" s="59">
        <v>0.11568363195015287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3256165513.79</v>
      </c>
      <c r="R134" s="58">
        <v>1794.7</v>
      </c>
      <c r="S134" s="59">
        <v>2.7333352414207618E-2</v>
      </c>
      <c r="T134" s="59">
        <v>1.1702489286651715E-4</v>
      </c>
      <c r="U134" s="59">
        <v>8.7556395799520182E-4</v>
      </c>
      <c r="V134" s="59">
        <v>4.2189843103023587E-3</v>
      </c>
      <c r="W134" s="59">
        <v>1.3204916135515578E-2</v>
      </c>
      <c r="X134" s="59">
        <v>2.3945502159488357E-2</v>
      </c>
      <c r="Y134" s="59">
        <v>4.5022068499691349E-2</v>
      </c>
      <c r="Z134" s="59">
        <v>7.6708022365674047E-2</v>
      </c>
      <c r="AA134" s="60">
        <v>9.8253515610657552E-2</v>
      </c>
      <c r="AB134" s="59">
        <v>0.13738122836158675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1862295467.3099999</v>
      </c>
      <c r="R135" s="58">
        <v>2235.87</v>
      </c>
      <c r="S135" s="59">
        <v>5.5661526548881422E-2</v>
      </c>
      <c r="T135" s="59">
        <v>-1.0901081619615043E-3</v>
      </c>
      <c r="U135" s="59">
        <v>1.3659856146038315E-3</v>
      </c>
      <c r="V135" s="59">
        <v>9.9282258829481232E-3</v>
      </c>
      <c r="W135" s="59">
        <v>2.5694310643802704E-2</v>
      </c>
      <c r="X135" s="59">
        <v>3.8374728316397669E-2</v>
      </c>
      <c r="Y135" s="59">
        <v>9.3613045860071936E-2</v>
      </c>
      <c r="Z135" s="59">
        <v>9.642855391495804E-2</v>
      </c>
      <c r="AA135" s="60">
        <v>0.11567575659289935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1073755755.4300001</v>
      </c>
      <c r="R136" s="58">
        <v>3968.62</v>
      </c>
      <c r="S136" s="59">
        <v>9.8628589778370732E-2</v>
      </c>
      <c r="T136" s="59">
        <v>-1.3232749189425798E-2</v>
      </c>
      <c r="U136" s="59">
        <v>-4.7872086987268744E-3</v>
      </c>
      <c r="V136" s="59">
        <v>2.272949835327099E-2</v>
      </c>
      <c r="W136" s="59">
        <v>3.5749705087116751E-2</v>
      </c>
      <c r="X136" s="59">
        <v>7.0935708021318197E-2</v>
      </c>
      <c r="Y136" s="59">
        <v>0.12076249646992372</v>
      </c>
      <c r="Z136" s="59">
        <v>8.126472952170774E-2</v>
      </c>
      <c r="AA136" s="60">
        <v>8.8925046576650402E-2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186298738.81999999</v>
      </c>
      <c r="R137" s="58">
        <v>6197.97</v>
      </c>
      <c r="S137" s="59">
        <v>0.15704788946946918</v>
      </c>
      <c r="T137" s="59">
        <v>-3.0602333885445334E-2</v>
      </c>
      <c r="U137" s="59">
        <v>-1.5119686260551147E-2</v>
      </c>
      <c r="V137" s="59">
        <v>3.8565171201544374E-2</v>
      </c>
      <c r="W137" s="59">
        <v>3.9718513051063616E-2</v>
      </c>
      <c r="X137" s="59">
        <v>0.11774624620833675</v>
      </c>
      <c r="Y137" s="59">
        <v>0.13201416577019529</v>
      </c>
      <c r="Z137" s="59">
        <v>0.14464141597888733</v>
      </c>
      <c r="AA137" s="60">
        <v>0.14232712957126595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1034382.29</v>
      </c>
      <c r="R138" s="58">
        <v>1034.3800000000001</v>
      </c>
      <c r="S138" s="59">
        <v>2.3702780004552677E-2</v>
      </c>
      <c r="T138" s="59">
        <v>-1.8365117875042501E-4</v>
      </c>
      <c r="U138" s="59">
        <v>6.5783109219315437E-4</v>
      </c>
      <c r="V138" s="59">
        <v>4.0379724718992852E-3</v>
      </c>
      <c r="W138" s="59">
        <v>1.1796697707175893E-2</v>
      </c>
      <c r="X138" s="59">
        <v>2.1458549350713604E-2</v>
      </c>
      <c r="Y138" s="59">
        <v>4.1671701913393866E-2</v>
      </c>
      <c r="Z138" s="59">
        <v>2.2043929767703873E-2</v>
      </c>
      <c r="AA138" s="60">
        <v>3.4483448344834619E-2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1060627.6499999999</v>
      </c>
      <c r="R139" s="58">
        <v>1060.6300000000001</v>
      </c>
      <c r="S139" s="59">
        <v>2.0435062873416145E-2</v>
      </c>
      <c r="T139" s="59">
        <v>2.8285875919479626E-5</v>
      </c>
      <c r="U139" s="59">
        <v>5.7546084036162271E-4</v>
      </c>
      <c r="V139" s="59">
        <v>3.0356906432638274E-3</v>
      </c>
      <c r="W139" s="59">
        <v>1.0027616417484241E-2</v>
      </c>
      <c r="X139" s="59">
        <v>1.8113577023498809E-2</v>
      </c>
      <c r="Y139" s="59">
        <v>3.3108002805267676E-2</v>
      </c>
      <c r="Z139" s="59">
        <v>4.8333053284967425E-2</v>
      </c>
      <c r="AA139" s="60">
        <v>5.90097151358423E-2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820003152.29999995</v>
      </c>
      <c r="R140" s="58">
        <v>1240.45</v>
      </c>
      <c r="S140" s="59">
        <v>0.17083231079984143</v>
      </c>
      <c r="T140" s="59">
        <v>-3.0337851570439119E-2</v>
      </c>
      <c r="U140" s="59">
        <v>-1.3095607481840415E-2</v>
      </c>
      <c r="V140" s="59">
        <v>4.2587705290053686E-2</v>
      </c>
      <c r="W140" s="59">
        <v>4.3350632091579647E-2</v>
      </c>
      <c r="X140" s="59">
        <v>0.12644273117752292</v>
      </c>
      <c r="Y140" s="59">
        <v>0.16632974472286222</v>
      </c>
      <c r="Z140" s="59">
        <v>0.20994723032354348</v>
      </c>
      <c r="AA140" s="60">
        <v>0.18503763995567279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6726820.1100000003</v>
      </c>
      <c r="R141" s="58">
        <v>1219.06</v>
      </c>
      <c r="S141" s="59">
        <v>8.0487480611566534E-2</v>
      </c>
      <c r="T141" s="59">
        <v>-2.5854592462896055E-3</v>
      </c>
      <c r="U141" s="59">
        <v>-1.2303048695474196E-4</v>
      </c>
      <c r="V141" s="59">
        <v>1.5189620426042213E-2</v>
      </c>
      <c r="W141" s="59">
        <v>2.5255880844049328E-2</v>
      </c>
      <c r="X141" s="59">
        <v>6.1473625550737425E-2</v>
      </c>
      <c r="Y141" s="59">
        <v>0.10163655915921889</v>
      </c>
      <c r="Z141" s="59">
        <v>0.13255541723183245</v>
      </c>
      <c r="AA141" s="60">
        <v>0.22228683725034082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178617010.50999999</v>
      </c>
      <c r="R142" s="58">
        <v>1073.83</v>
      </c>
      <c r="S142" s="59">
        <v>0.12046369915899741</v>
      </c>
      <c r="T142" s="59">
        <v>-2.355123530321087E-2</v>
      </c>
      <c r="U142" s="59">
        <v>-4.0715252916845353E-3</v>
      </c>
      <c r="V142" s="59">
        <v>3.6535454352400534E-2</v>
      </c>
      <c r="W142" s="59">
        <v>4.952304624887599E-2</v>
      </c>
      <c r="X142" s="59">
        <v>9.8625988561840724E-2</v>
      </c>
      <c r="Y142" s="59">
        <v>0.10705265002731978</v>
      </c>
      <c r="Z142" s="59">
        <v>0.14350367917194656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485675734.88</v>
      </c>
      <c r="R143" s="58">
        <v>99.38</v>
      </c>
      <c r="S143" s="59">
        <v>3.176910299003325E-2</v>
      </c>
      <c r="T143" s="59">
        <v>1.0063399416313681E-4</v>
      </c>
      <c r="U143" s="59">
        <v>1.0072522159548178E-3</v>
      </c>
      <c r="V143" s="59">
        <v>5.9722643992305815E-3</v>
      </c>
      <c r="W143" s="59">
        <v>1.5739983646770154E-2</v>
      </c>
      <c r="X143" s="59">
        <v>2.3270181219110283E-2</v>
      </c>
      <c r="Y143" s="59">
        <v>5.1862828111769593E-2</v>
      </c>
      <c r="Z143" s="59">
        <v>-2.0500689927064837E-2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413001799.73000002</v>
      </c>
      <c r="R144" s="58">
        <v>1121.93</v>
      </c>
      <c r="S144" s="59">
        <v>0.17855979830873472</v>
      </c>
      <c r="T144" s="59">
        <v>-2.1916709529496783E-2</v>
      </c>
      <c r="U144" s="59">
        <v>-5.6720994744444125E-3</v>
      </c>
      <c r="V144" s="59">
        <v>5.4306764147574529E-2</v>
      </c>
      <c r="W144" s="59">
        <v>6.3078001819284579E-2</v>
      </c>
      <c r="X144" s="59">
        <v>0.14459294021628241</v>
      </c>
      <c r="Y144" s="59">
        <v>0.18627347318558626</v>
      </c>
      <c r="Z144" s="59">
        <v>0.22991668493751372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1011530153.49</v>
      </c>
      <c r="R145" s="58">
        <v>1075.1199999999999</v>
      </c>
      <c r="S145" s="59">
        <v>2.6024717278236374E-2</v>
      </c>
      <c r="T145" s="59">
        <v>1.2093135750089003E-4</v>
      </c>
      <c r="U145" s="59">
        <v>8.8440377221465688E-4</v>
      </c>
      <c r="V145" s="59">
        <v>3.9312360515821208E-3</v>
      </c>
      <c r="W145" s="59">
        <v>1.2525663483452897E-2</v>
      </c>
      <c r="X145" s="59">
        <v>2.2531219386930014E-2</v>
      </c>
      <c r="Y145" s="59">
        <v>4.1924292055123755E-2</v>
      </c>
      <c r="Z145" s="59">
        <v>6.5224068404521926E-2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270749481.00999999</v>
      </c>
      <c r="R146" s="58">
        <v>1069.8499999999999</v>
      </c>
      <c r="S146" s="59">
        <v>3.6857203775852353E-2</v>
      </c>
      <c r="T146" s="59">
        <v>0</v>
      </c>
      <c r="U146" s="59">
        <v>2.1263043518986698E-3</v>
      </c>
      <c r="V146" s="59">
        <v>9.5781825044822713E-3</v>
      </c>
      <c r="W146" s="59">
        <v>2.0800534325652358E-2</v>
      </c>
      <c r="X146" s="59">
        <v>3.3541680755074042E-2</v>
      </c>
      <c r="Y146" s="59">
        <v>6.0496421561824561E-2</v>
      </c>
      <c r="Z146" s="59">
        <v>5.9215476614787481E-2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1410457748.28</v>
      </c>
      <c r="R147" s="58">
        <v>1076.6300000000001</v>
      </c>
      <c r="S147" s="59">
        <v>2.7279493149116586E-2</v>
      </c>
      <c r="T147" s="59">
        <v>1.3005229960343342E-4</v>
      </c>
      <c r="U147" s="59">
        <v>8.4594504146067926E-4</v>
      </c>
      <c r="V147" s="59">
        <v>4.3377674956623169E-3</v>
      </c>
      <c r="W147" s="59">
        <v>1.2917489886160521E-2</v>
      </c>
      <c r="X147" s="59">
        <v>2.386024307206587E-2</v>
      </c>
      <c r="Y147" s="59">
        <v>4.4379559211547411E-2</v>
      </c>
      <c r="Z147" s="59">
        <v>6.6582790117097099E-2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1022981.55</v>
      </c>
      <c r="R148" s="58">
        <v>1022.98</v>
      </c>
      <c r="S148" s="59">
        <v>2.6233159114392602E-2</v>
      </c>
      <c r="T148" s="59">
        <v>4.8879199945321981E-5</v>
      </c>
      <c r="U148" s="59">
        <v>1.1352292967449925E-3</v>
      </c>
      <c r="V148" s="59">
        <v>5.870148769431989E-3</v>
      </c>
      <c r="W148" s="59">
        <v>1.3734739178690357E-2</v>
      </c>
      <c r="X148" s="59">
        <v>2.2775444911017767E-2</v>
      </c>
      <c r="Y148" s="59">
        <v>4.3729339264579864E-2</v>
      </c>
      <c r="Z148" s="59">
        <v>2.1376438990784435E-2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111849770.13</v>
      </c>
      <c r="R149" s="58">
        <v>1036.8399999999999</v>
      </c>
      <c r="S149" s="59">
        <v>3.9793012154518782E-2</v>
      </c>
      <c r="T149" s="59">
        <v>5.50049697472605E-4</v>
      </c>
      <c r="U149" s="59">
        <v>1.9617127781911391E-3</v>
      </c>
      <c r="V149" s="59">
        <v>6.6700971872966112E-3</v>
      </c>
      <c r="W149" s="59">
        <v>2.1617893388511125E-2</v>
      </c>
      <c r="X149" s="59">
        <v>3.6653402387570207E-2</v>
      </c>
      <c r="Y149" s="59">
        <v>6.2728055430281593E-2</v>
      </c>
      <c r="Z149" s="59">
        <v>3.6767426280160255E-2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2234023465.0100002</v>
      </c>
      <c r="R150" s="58">
        <v>1107.58</v>
      </c>
      <c r="S150" s="59">
        <v>5.0187265917602836E-2</v>
      </c>
      <c r="T150" s="59">
        <v>3.9742038043953534E-4</v>
      </c>
      <c r="U150" s="59">
        <v>2.0446567509861315E-3</v>
      </c>
      <c r="V150" s="59">
        <v>8.2291040836018382E-3</v>
      </c>
      <c r="W150" s="59">
        <v>2.3055180949917826E-2</v>
      </c>
      <c r="X150" s="59">
        <v>3.7613707690433901E-2</v>
      </c>
      <c r="Y150" s="59">
        <v>7.8577062781797297E-2</v>
      </c>
      <c r="Z150" s="59">
        <v>9.7080935447764763E-2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998487.25</v>
      </c>
      <c r="R151" s="58">
        <v>998.48</v>
      </c>
      <c r="S151" s="59">
        <v>2.1870618456468569E-2</v>
      </c>
      <c r="T151" s="59">
        <v>-8.7056586781408373E-4</v>
      </c>
      <c r="U151" s="59">
        <v>5.6116722783395375E-4</v>
      </c>
      <c r="V151" s="59">
        <v>5.8427690695894638E-3</v>
      </c>
      <c r="W151" s="59">
        <v>7.7411410865857967E-3</v>
      </c>
      <c r="X151" s="59">
        <v>1.7507388158565236E-2</v>
      </c>
      <c r="Y151" s="59">
        <v>2.7559946485540776E-2</v>
      </c>
      <c r="Z151" s="59">
        <v>-1.1504256574932498E-3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11004128.85</v>
      </c>
      <c r="R152" s="58">
        <v>127.96</v>
      </c>
      <c r="S152" s="59">
        <v>2.7878016966495379E-2</v>
      </c>
      <c r="T152" s="59">
        <v>7.8155529503836325E-5</v>
      </c>
      <c r="U152" s="59">
        <v>5.4734537493179934E-4</v>
      </c>
      <c r="V152" s="59">
        <v>2.8213166144206263E-3</v>
      </c>
      <c r="W152" s="59">
        <v>1.6092616709984527E-2</v>
      </c>
      <c r="X152" s="59">
        <v>2.5467044291828545E-2</v>
      </c>
      <c r="Y152" s="59">
        <v>4.3082829369530416E-2</v>
      </c>
      <c r="Z152" s="59">
        <v>8.2378666927374902E-2</v>
      </c>
      <c r="AA152" s="60">
        <v>8.0319217871641979E-2</v>
      </c>
      <c r="AB152" s="59">
        <v>0.10648529940460227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1106851.884908</v>
      </c>
      <c r="R153" s="58">
        <v>1106.8499999999999</v>
      </c>
      <c r="S153" s="59">
        <v>4.4937455746990707E-2</v>
      </c>
      <c r="T153" s="59">
        <v>-8.083378888221731E-3</v>
      </c>
      <c r="U153" s="59">
        <v>-2.6042135995819741E-3</v>
      </c>
      <c r="V153" s="59">
        <v>1.695148842337359E-2</v>
      </c>
      <c r="W153" s="59">
        <v>2.0147651130425073E-2</v>
      </c>
      <c r="X153" s="59">
        <v>3.4884155805299424E-2</v>
      </c>
      <c r="Y153" s="59">
        <v>5.1898806355964326E-2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1038775.15</v>
      </c>
      <c r="R154" s="58">
        <v>1038.78</v>
      </c>
      <c r="S154" s="59">
        <v>1.5872084494645756E-2</v>
      </c>
      <c r="T154" s="59">
        <v>2.0220110344034239E-4</v>
      </c>
      <c r="U154" s="59">
        <v>6.5504286677590192E-4</v>
      </c>
      <c r="V154" s="59">
        <v>2.0740283418383253E-3</v>
      </c>
      <c r="W154" s="59">
        <v>6.267497166548835E-3</v>
      </c>
      <c r="X154" s="59">
        <v>1.3246195864221544E-2</v>
      </c>
      <c r="Y154" s="59">
        <v>2.6827725277766782E-2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706459.76</v>
      </c>
      <c r="R155" s="58">
        <v>144.97</v>
      </c>
      <c r="S155" s="59">
        <v>8.6731634182908496E-2</v>
      </c>
      <c r="T155" s="59">
        <v>-9.7677595628415763E-3</v>
      </c>
      <c r="U155" s="59">
        <v>-5.6245284313052556E-3</v>
      </c>
      <c r="V155" s="59">
        <v>2.5247524752475197E-2</v>
      </c>
      <c r="W155" s="59">
        <v>4.3700503959683175E-2</v>
      </c>
      <c r="X155" s="59">
        <v>8.0253353204172956E-2</v>
      </c>
      <c r="Y155" s="59">
        <v>9.9840679766330293E-2</v>
      </c>
      <c r="Z155" s="59">
        <v>0.11627011627011623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1368621.35</v>
      </c>
      <c r="R156" s="58">
        <v>1368.62</v>
      </c>
      <c r="S156" s="59">
        <v>3.5813214258684584E-2</v>
      </c>
      <c r="T156" s="59">
        <v>-4.1909806603706527E-3</v>
      </c>
      <c r="U156" s="59">
        <v>-2.5566666910168697E-4</v>
      </c>
      <c r="V156" s="59">
        <v>1.434108814395926E-2</v>
      </c>
      <c r="W156" s="59">
        <v>1.8932541189258283E-2</v>
      </c>
      <c r="X156" s="59">
        <v>3.4435324172751004E-2</v>
      </c>
      <c r="Y156" s="59">
        <v>5.2954708068226351E-2</v>
      </c>
      <c r="Z156" s="59">
        <v>5.8648871119471651E-3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844252156.57000005</v>
      </c>
      <c r="R157" s="58">
        <v>1120.92</v>
      </c>
      <c r="S157" s="59">
        <v>7.4460050443230064E-2</v>
      </c>
      <c r="T157" s="59">
        <v>-1.8166274845051061E-3</v>
      </c>
      <c r="U157" s="59">
        <v>1.37576158230442E-3</v>
      </c>
      <c r="V157" s="59">
        <v>1.3875070098952599E-2</v>
      </c>
      <c r="W157" s="59">
        <v>3.5109428386739347E-2</v>
      </c>
      <c r="X157" s="59">
        <v>5.5487922412284264E-2</v>
      </c>
      <c r="Y157" s="59">
        <v>0.11436656679186326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45652173.369999997</v>
      </c>
      <c r="R158" s="58">
        <v>1294.6099999999999</v>
      </c>
      <c r="S158" s="59">
        <v>0.21221569894285408</v>
      </c>
      <c r="T158" s="59">
        <v>-2.9884075564447922E-2</v>
      </c>
      <c r="U158" s="59">
        <v>-1.3141746388687739E-2</v>
      </c>
      <c r="V158" s="59">
        <v>4.8700272987225408E-2</v>
      </c>
      <c r="W158" s="59">
        <v>6.1921714023229886E-2</v>
      </c>
      <c r="X158" s="59">
        <v>0.18685539838098988</v>
      </c>
      <c r="Y158" s="59">
        <v>0.19750437058894263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922857766.71000004</v>
      </c>
      <c r="R159" s="58">
        <v>1187.95</v>
      </c>
      <c r="S159" s="59">
        <v>7.762912105688588E-2</v>
      </c>
      <c r="T159" s="59">
        <v>-1.3030685161831653E-3</v>
      </c>
      <c r="U159" s="59">
        <v>1.2136433742656516E-3</v>
      </c>
      <c r="V159" s="59">
        <v>1.2348098784790384E-2</v>
      </c>
      <c r="W159" s="59">
        <v>3.9863096436480353E-2</v>
      </c>
      <c r="X159" s="59">
        <v>5.71679219807791E-2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2351003772.4499998</v>
      </c>
      <c r="R160" s="58">
        <v>1123.45</v>
      </c>
      <c r="S160" s="59">
        <v>5.6758002464467598E-2</v>
      </c>
      <c r="T160" s="59">
        <v>-1.4239816306356698E-4</v>
      </c>
      <c r="U160" s="59">
        <v>2.0425273823539581E-3</v>
      </c>
      <c r="V160" s="59">
        <v>9.5432366129598583E-3</v>
      </c>
      <c r="W160" s="59">
        <v>2.6900787919782145E-2</v>
      </c>
      <c r="X160" s="59">
        <v>3.8606255026856114E-2</v>
      </c>
      <c r="Y160" s="59">
        <v>9.8986559192377727E-2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724926049.16999996</v>
      </c>
      <c r="R161" s="58">
        <v>1184.32</v>
      </c>
      <c r="S161" s="59">
        <v>0.103653933966395</v>
      </c>
      <c r="T161" s="59">
        <v>-8.8294124046967154E-3</v>
      </c>
      <c r="U161" s="59">
        <v>-1.870986228867501E-3</v>
      </c>
      <c r="V161" s="59">
        <v>2.0288256932897479E-2</v>
      </c>
      <c r="W161" s="59">
        <v>3.8877192982455205E-2</v>
      </c>
      <c r="X161" s="59">
        <v>7.2229163271586974E-2</v>
      </c>
      <c r="Y161" s="59">
        <v>0.14298800505315759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92916540.319999993</v>
      </c>
      <c r="R162" s="58">
        <v>139.69999999999999</v>
      </c>
      <c r="S162" s="59">
        <v>2.5998824911868331E-2</v>
      </c>
      <c r="T162" s="59">
        <v>1.4318442153480677E-4</v>
      </c>
      <c r="U162" s="59">
        <v>7.1633237822345502E-4</v>
      </c>
      <c r="V162" s="59">
        <v>3.3036483769030415E-3</v>
      </c>
      <c r="W162" s="59">
        <v>1.5187849720223637E-2</v>
      </c>
      <c r="X162" s="59">
        <v>2.3743221456837025E-2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338842193.70999998</v>
      </c>
      <c r="R163" s="61">
        <v>804850.81</v>
      </c>
      <c r="S163" s="59">
        <v>9.0781971233281564E-2</v>
      </c>
      <c r="T163" s="59">
        <v>6.6740103159459866E-4</v>
      </c>
      <c r="U163" s="59">
        <v>2.672998821310656E-3</v>
      </c>
      <c r="V163" s="59">
        <v>9.523718139154631E-3</v>
      </c>
      <c r="W163" s="59">
        <v>3.4832915314057362E-2</v>
      </c>
      <c r="X163" s="59">
        <v>5.5611501677428059E-2</v>
      </c>
      <c r="Y163" s="59" t="s">
        <v>19</v>
      </c>
      <c r="Z163" s="59">
        <v>2.2728476720882882E-2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149546618.66</v>
      </c>
      <c r="R164" s="58">
        <v>1014.41</v>
      </c>
      <c r="S164" s="59" t="s">
        <v>19</v>
      </c>
      <c r="T164" s="59">
        <v>2.0705975152822192E-4</v>
      </c>
      <c r="U164" s="59">
        <v>7.004044589128171E-4</v>
      </c>
      <c r="V164" s="59">
        <v>2.3319005977965653E-3</v>
      </c>
      <c r="W164" s="59">
        <v>6.9185261653298587E-3</v>
      </c>
      <c r="X164" s="59">
        <v>1.3801718968618773E-2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1012977</v>
      </c>
      <c r="R165" s="58">
        <v>1012.98</v>
      </c>
      <c r="S165" s="59" t="s">
        <v>19</v>
      </c>
      <c r="T165" s="59">
        <v>1.5797476353149439E-4</v>
      </c>
      <c r="U165" s="59">
        <v>1.1167663191184419E-3</v>
      </c>
      <c r="V165" s="59">
        <v>3.705758788791575E-3</v>
      </c>
      <c r="W165" s="59">
        <v>1.0484104262471686E-2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6003212382.29</v>
      </c>
      <c r="R166" s="58">
        <v>2622.37</v>
      </c>
      <c r="S166" s="59">
        <v>4.6386445980240373E-2</v>
      </c>
      <c r="T166" s="59">
        <v>-1.1057475997649854E-4</v>
      </c>
      <c r="U166" s="59">
        <v>2.1553618447451104E-3</v>
      </c>
      <c r="V166" s="59">
        <v>9.9050699940306935E-3</v>
      </c>
      <c r="W166" s="59">
        <v>2.2629604498623328E-2</v>
      </c>
      <c r="X166" s="59">
        <v>3.7186307275495871E-2</v>
      </c>
      <c r="Y166" s="59">
        <v>7.718312404753401E-2</v>
      </c>
      <c r="Z166" s="59">
        <v>2.6818018074459167E-2</v>
      </c>
      <c r="AA166" s="60">
        <v>4.6490839508833259E-2</v>
      </c>
      <c r="AB166" s="59">
        <v>0.13392428599225986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5831423455.6700001</v>
      </c>
      <c r="R167" s="58">
        <v>2027.7</v>
      </c>
      <c r="S167" s="59">
        <v>2.4903585166015468E-2</v>
      </c>
      <c r="T167" s="59">
        <v>2.9591051665949295E-5</v>
      </c>
      <c r="U167" s="59">
        <v>8.143925372029767E-4</v>
      </c>
      <c r="V167" s="59">
        <v>3.8566074726101478E-3</v>
      </c>
      <c r="W167" s="59">
        <v>1.1831396364253333E-2</v>
      </c>
      <c r="X167" s="59">
        <v>2.2051967035459561E-2</v>
      </c>
      <c r="Y167" s="59">
        <v>4.1213079735447557E-2</v>
      </c>
      <c r="Z167" s="59">
        <v>6.7530785551454892E-2</v>
      </c>
      <c r="AA167" s="60">
        <v>8.6789904436238158E-2</v>
      </c>
      <c r="AB167" s="59">
        <v>0.14898174276680384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2146230.61</v>
      </c>
      <c r="R168" s="58">
        <v>3916.67</v>
      </c>
      <c r="S168" s="59">
        <v>0.14319947695019938</v>
      </c>
      <c r="T168" s="59">
        <v>-2.8712073305310604E-2</v>
      </c>
      <c r="U168" s="59">
        <v>-1.1885119759421595E-2</v>
      </c>
      <c r="V168" s="59">
        <v>4.0834332090533866E-2</v>
      </c>
      <c r="W168" s="59">
        <v>4.3290758227561496E-2</v>
      </c>
      <c r="X168" s="59">
        <v>0.10743317942381479</v>
      </c>
      <c r="Y168" s="59">
        <v>0.12740424747989387</v>
      </c>
      <c r="Z168" s="59">
        <v>0.1517957706095299</v>
      </c>
      <c r="AA168" s="60">
        <v>0.13425405724744291</v>
      </c>
      <c r="AB168" s="59">
        <v>0.2316959652819271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642597202.58000004</v>
      </c>
      <c r="R169" s="58">
        <v>471.61</v>
      </c>
      <c r="S169" s="59">
        <v>0.11008850390735346</v>
      </c>
      <c r="T169" s="59">
        <v>-1.651617208516664E-2</v>
      </c>
      <c r="U169" s="59">
        <v>-4.6852246586327811E-3</v>
      </c>
      <c r="V169" s="59">
        <v>2.8795183351148508E-2</v>
      </c>
      <c r="W169" s="59">
        <v>4.0828937785526695E-2</v>
      </c>
      <c r="X169" s="59">
        <v>8.4734457299261753E-2</v>
      </c>
      <c r="Y169" s="59">
        <v>0.11899112608551235</v>
      </c>
      <c r="Z169" s="59">
        <v>4.669640677364232E-2</v>
      </c>
      <c r="AA169" s="60">
        <v>5.1644553461924467E-2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5044187015.75</v>
      </c>
      <c r="R170" s="58">
        <v>3076.89</v>
      </c>
      <c r="S170" s="59">
        <v>2.4121128204445383E-2</v>
      </c>
      <c r="T170" s="59">
        <v>5.8504051405506622E-5</v>
      </c>
      <c r="U170" s="59">
        <v>8.0014832017643483E-4</v>
      </c>
      <c r="V170" s="59">
        <v>3.846530292649494E-3</v>
      </c>
      <c r="W170" s="59">
        <v>1.1496028823900628E-2</v>
      </c>
      <c r="X170" s="59">
        <v>2.1384445322277092E-2</v>
      </c>
      <c r="Y170" s="59">
        <v>3.9633868204717454E-2</v>
      </c>
      <c r="Z170" s="59">
        <v>6.3541717074654488E-2</v>
      </c>
      <c r="AA170" s="60">
        <v>8.082408318111553E-2</v>
      </c>
      <c r="AB170" s="59">
        <v>0.13842095331826235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317954478.82999998</v>
      </c>
      <c r="R171" s="58">
        <v>571799.9</v>
      </c>
      <c r="S171" s="59">
        <v>1.778969609680783E-2</v>
      </c>
      <c r="T171" s="59">
        <v>1.7206530827369894E-4</v>
      </c>
      <c r="U171" s="59">
        <v>6.3380485278439656E-4</v>
      </c>
      <c r="V171" s="59">
        <v>2.4096051823779235E-3</v>
      </c>
      <c r="W171" s="59">
        <v>7.5128083039509809E-3</v>
      </c>
      <c r="X171" s="59">
        <v>1.5159757199593124E-2</v>
      </c>
      <c r="Y171" s="59">
        <v>2.9599959651486731E-2</v>
      </c>
      <c r="Z171" s="59">
        <v>5.2609440060094964E-2</v>
      </c>
      <c r="AA171" s="60">
        <v>6.5246429751820156E-2</v>
      </c>
      <c r="AB171" s="59">
        <v>0.10247656422277059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3945507743.96</v>
      </c>
      <c r="R172" s="58">
        <v>202.28</v>
      </c>
      <c r="S172" s="59">
        <v>2.0533777306896692E-2</v>
      </c>
      <c r="T172" s="59">
        <v>1.4833127317676704E-4</v>
      </c>
      <c r="U172" s="59">
        <v>6.430868167202347E-4</v>
      </c>
      <c r="V172" s="59">
        <v>2.8258390759010122E-3</v>
      </c>
      <c r="W172" s="59">
        <v>9.1798044302534593E-3</v>
      </c>
      <c r="X172" s="59">
        <v>1.7863432798269067E-2</v>
      </c>
      <c r="Y172" s="59">
        <v>3.3622892181911154E-2</v>
      </c>
      <c r="Z172" s="59">
        <v>5.6126977496997861E-2</v>
      </c>
      <c r="AA172" s="60">
        <v>7.0831127580730513E-2</v>
      </c>
      <c r="AB172" s="59">
        <v>0.11818684355997786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1001815479.88</v>
      </c>
      <c r="R173" s="58">
        <v>199.31</v>
      </c>
      <c r="S173" s="59">
        <v>2.1945341742296062E-2</v>
      </c>
      <c r="T173" s="59">
        <v>5.0175614651233841E-5</v>
      </c>
      <c r="U173" s="59">
        <v>6.5267597148305776E-4</v>
      </c>
      <c r="V173" s="59">
        <v>3.4234506368625425E-3</v>
      </c>
      <c r="W173" s="59">
        <v>1.0085140887897878E-2</v>
      </c>
      <c r="X173" s="59">
        <v>1.9384206219312562E-2</v>
      </c>
      <c r="Y173" s="59">
        <v>3.7640566430653839E-2</v>
      </c>
      <c r="Z173" s="59">
        <v>5.0825117309010466E-2</v>
      </c>
      <c r="AA173" s="60">
        <v>6.6056910569105662E-2</v>
      </c>
      <c r="AB173" s="59">
        <v>0.1190275672337319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69603056.849999994</v>
      </c>
      <c r="R174" s="58">
        <v>297.39999999999998</v>
      </c>
      <c r="S174" s="59">
        <v>2.069533582729853E-2</v>
      </c>
      <c r="T174" s="59">
        <v>1.3451708366950368E-4</v>
      </c>
      <c r="U174" s="59">
        <v>7.4029207887465651E-4</v>
      </c>
      <c r="V174" s="59">
        <v>3.1707481616406862E-3</v>
      </c>
      <c r="W174" s="59">
        <v>9.7100563590682299E-3</v>
      </c>
      <c r="X174" s="59">
        <v>1.9051535087719309E-2</v>
      </c>
      <c r="Y174" s="59">
        <v>3.3859417367725617E-2</v>
      </c>
      <c r="Z174" s="59">
        <v>3.443478260869557E-2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20173341235.490002</v>
      </c>
      <c r="R175" s="58">
        <v>202790.04</v>
      </c>
      <c r="S175" s="59">
        <v>2.0685499473928649E-2</v>
      </c>
      <c r="T175" s="59">
        <v>1.4351876648434269E-4</v>
      </c>
      <c r="U175" s="59">
        <v>6.4892407933684964E-4</v>
      </c>
      <c r="V175" s="59">
        <v>2.8354735954990288E-3</v>
      </c>
      <c r="W175" s="59">
        <v>8.9592318159377963E-3</v>
      </c>
      <c r="X175" s="59">
        <v>1.7615294124081974E-2</v>
      </c>
      <c r="Y175" s="59">
        <v>3.3890536612484021E-2</v>
      </c>
      <c r="Z175" s="59">
        <v>5.8067377366681244E-2</v>
      </c>
      <c r="AA175" s="60">
        <v>7.4378113525066333E-2</v>
      </c>
      <c r="AB175" s="59">
        <v>0.12280353228750235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2185062971.4099998</v>
      </c>
      <c r="R176" s="58">
        <v>650935.52</v>
      </c>
      <c r="S176" s="59">
        <v>2.3097640468560401E-2</v>
      </c>
      <c r="T176" s="59">
        <v>6.1699625574274491E-5</v>
      </c>
      <c r="U176" s="59">
        <v>6.8366839315786175E-4</v>
      </c>
      <c r="V176" s="59">
        <v>3.3359523869160644E-3</v>
      </c>
      <c r="W176" s="59">
        <v>1.0844987529891052E-2</v>
      </c>
      <c r="X176" s="59">
        <v>2.0231917767870061E-2</v>
      </c>
      <c r="Y176" s="59">
        <v>3.9327564137373545E-2</v>
      </c>
      <c r="Z176" s="59">
        <v>6.0020719514004554E-2</v>
      </c>
      <c r="AA176" s="60">
        <v>7.9144935464056085E-2</v>
      </c>
      <c r="AB176" s="59">
        <v>0.13593658200448314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319116428.37</v>
      </c>
      <c r="R177" s="58">
        <v>231.04</v>
      </c>
      <c r="S177" s="59">
        <v>1.502504173622699E-2</v>
      </c>
      <c r="T177" s="59">
        <v>2.1645958699503419E-4</v>
      </c>
      <c r="U177" s="59">
        <v>6.4966001126079821E-4</v>
      </c>
      <c r="V177" s="59">
        <v>2.0818875780707399E-3</v>
      </c>
      <c r="W177" s="59">
        <v>6.1403126769150225E-3</v>
      </c>
      <c r="X177" s="59">
        <v>1.2667104974797222E-2</v>
      </c>
      <c r="Y177" s="59">
        <v>2.5340611547508007E-2</v>
      </c>
      <c r="Z177" s="59">
        <v>4.5429864253393626E-2</v>
      </c>
      <c r="AA177" s="60">
        <v>5.5507332450089118E-2</v>
      </c>
      <c r="AB177" s="59">
        <v>8.018140165505637E-2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1776425278.27</v>
      </c>
      <c r="R178" s="58">
        <v>1460.81</v>
      </c>
      <c r="S178" s="59">
        <v>0.12544010354471138</v>
      </c>
      <c r="T178" s="59">
        <v>-2.380331856485109E-2</v>
      </c>
      <c r="U178" s="59">
        <v>-7.0082658110826763E-3</v>
      </c>
      <c r="V178" s="59">
        <v>4.5264927909556003E-2</v>
      </c>
      <c r="W178" s="59">
        <v>6.0640823646436103E-2</v>
      </c>
      <c r="X178" s="59">
        <v>0.10689226665858421</v>
      </c>
      <c r="Y178" s="59">
        <v>0.10408132416295068</v>
      </c>
      <c r="Z178" s="59">
        <v>0.1396551724137931</v>
      </c>
      <c r="AA178" s="60">
        <v>0.12559619666977448</v>
      </c>
      <c r="AB178" s="59">
        <v>0.27778069346768824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1113134631.23</v>
      </c>
      <c r="R179" s="58">
        <v>167.25</v>
      </c>
      <c r="S179" s="59">
        <v>3.3300383047077976E-2</v>
      </c>
      <c r="T179" s="59">
        <v>1.1959576631000019E-4</v>
      </c>
      <c r="U179" s="59">
        <v>1.4370396982216244E-3</v>
      </c>
      <c r="V179" s="59">
        <v>7.530120481928102E-3</v>
      </c>
      <c r="W179" s="59">
        <v>1.7397651925300059E-2</v>
      </c>
      <c r="X179" s="59">
        <v>2.9737717029923741E-2</v>
      </c>
      <c r="Y179" s="59">
        <v>5.787476280834946E-2</v>
      </c>
      <c r="Z179" s="59">
        <v>-3.9124439848327926E-2</v>
      </c>
      <c r="AA179" s="60">
        <v>-2.112840922392565E-2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8081821101.3299999</v>
      </c>
      <c r="R180" s="58">
        <v>2250.9</v>
      </c>
      <c r="S180" s="59">
        <v>2.4720021851953104E-2</v>
      </c>
      <c r="T180" s="59">
        <v>4.442864759192689E-5</v>
      </c>
      <c r="U180" s="59">
        <v>9.071262773138228E-4</v>
      </c>
      <c r="V180" s="59">
        <v>4.3414823507364536E-3</v>
      </c>
      <c r="W180" s="59">
        <v>1.2008866149025054E-2</v>
      </c>
      <c r="X180" s="59">
        <v>2.1882235438325816E-2</v>
      </c>
      <c r="Y180" s="59">
        <v>4.1687877750113345E-2</v>
      </c>
      <c r="Z180" s="59">
        <v>5.8315740971474614E-2</v>
      </c>
      <c r="AA180" s="60">
        <v>7.8218632790607423E-2</v>
      </c>
      <c r="AB180" s="59">
        <v>0.1395750325281869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547532239.16999996</v>
      </c>
      <c r="R181" s="58">
        <v>210.35</v>
      </c>
      <c r="S181" s="59">
        <v>5.607992770358463E-2</v>
      </c>
      <c r="T181" s="59">
        <v>1.9019542579997166E-4</v>
      </c>
      <c r="U181" s="59">
        <v>1.3805579358278208E-3</v>
      </c>
      <c r="V181" s="59">
        <v>7.1339653356314306E-3</v>
      </c>
      <c r="W181" s="59">
        <v>2.1265232800893312E-2</v>
      </c>
      <c r="X181" s="59">
        <v>3.7126516122670358E-2</v>
      </c>
      <c r="Y181" s="59">
        <v>8.8993580451439208E-2</v>
      </c>
      <c r="Z181" s="59">
        <v>6.0766515380736172E-2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4065862.4</v>
      </c>
      <c r="R182" s="58">
        <v>214.45</v>
      </c>
      <c r="S182" s="59">
        <v>4.1626190013600121E-2</v>
      </c>
      <c r="T182" s="59">
        <v>4.6633090841218546E-5</v>
      </c>
      <c r="U182" s="59">
        <v>1.8219190881060747E-3</v>
      </c>
      <c r="V182" s="59">
        <v>8.3697747684205633E-3</v>
      </c>
      <c r="W182" s="59">
        <v>2.1725665824955942E-2</v>
      </c>
      <c r="X182" s="59">
        <v>3.5790185471406478E-2</v>
      </c>
      <c r="Y182" s="59">
        <v>6.9522717071467746E-2</v>
      </c>
      <c r="Z182" s="59">
        <v>3.5590110102375776E-2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215450571.31</v>
      </c>
      <c r="R183" s="58">
        <v>194.49</v>
      </c>
      <c r="S183" s="59">
        <v>3.9386489952971379E-2</v>
      </c>
      <c r="T183" s="59">
        <v>2.5714873482828314E-4</v>
      </c>
      <c r="U183" s="59">
        <v>1.2355212355212824E-3</v>
      </c>
      <c r="V183" s="59">
        <v>6.6770186335404786E-3</v>
      </c>
      <c r="W183" s="59">
        <v>1.9179374312215041E-2</v>
      </c>
      <c r="X183" s="59">
        <v>3.3971291866028791E-2</v>
      </c>
      <c r="Y183" s="59">
        <v>5.7413146305659774E-2</v>
      </c>
      <c r="Z183" s="59">
        <v>6.6516779995613048E-2</v>
      </c>
      <c r="AA183" s="60">
        <v>9.1169210053859959E-2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239508389.24000001</v>
      </c>
      <c r="R184" s="58">
        <v>2165.69</v>
      </c>
      <c r="S184" s="59">
        <v>2.2197993071092201E-2</v>
      </c>
      <c r="T184" s="59">
        <v>1.8935195448157026E-4</v>
      </c>
      <c r="U184" s="59">
        <v>1.4149438415262644E-3</v>
      </c>
      <c r="V184" s="59">
        <v>3.3867993587783176E-3</v>
      </c>
      <c r="W184" s="59">
        <v>9.706882002172703E-3</v>
      </c>
      <c r="X184" s="59">
        <v>1.9628060263653508E-2</v>
      </c>
      <c r="Y184" s="59">
        <v>3.9967154231053667E-2</v>
      </c>
      <c r="Z184" s="59">
        <v>6.0801543917396554E-2</v>
      </c>
      <c r="AA184" s="60">
        <v>7.0158273665693216E-2</v>
      </c>
      <c r="AB184" s="59">
        <v>0.10123003544169926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827284322.02999997</v>
      </c>
      <c r="R185" s="58">
        <v>2430.4899999999998</v>
      </c>
      <c r="S185" s="59">
        <v>5.2656881385588841E-2</v>
      </c>
      <c r="T185" s="59">
        <v>4.2808042972687795E-4</v>
      </c>
      <c r="U185" s="59">
        <v>2.5574498100474027E-3</v>
      </c>
      <c r="V185" s="59">
        <v>1.0523120930657975E-2</v>
      </c>
      <c r="W185" s="59">
        <v>2.654108504213025E-2</v>
      </c>
      <c r="X185" s="59">
        <v>4.2019652901632495E-2</v>
      </c>
      <c r="Y185" s="59">
        <v>8.6412744672957217E-2</v>
      </c>
      <c r="Z185" s="59">
        <v>2.8970474924430303E-2</v>
      </c>
      <c r="AA185" s="60">
        <v>4.809483561596567E-2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1662216.29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>
        <v>3.3333333333333368E-2</v>
      </c>
      <c r="Y186" s="59" t="s">
        <v>19</v>
      </c>
      <c r="Z186" s="59">
        <v>0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569434010.97000003</v>
      </c>
      <c r="R187" s="58">
        <v>1128.0999999999999</v>
      </c>
      <c r="S187" s="59">
        <v>3.0585956770386089E-2</v>
      </c>
      <c r="T187" s="59">
        <v>1.0638486497977876E-4</v>
      </c>
      <c r="U187" s="59">
        <v>8.7835260089965414E-4</v>
      </c>
      <c r="V187" s="59">
        <v>4.2641835290346958E-3</v>
      </c>
      <c r="W187" s="59">
        <v>1.539153915391531E-2</v>
      </c>
      <c r="X187" s="59">
        <v>2.2450218882836489E-2</v>
      </c>
      <c r="Y187" s="59">
        <v>4.9161117517949389E-2</v>
      </c>
      <c r="Z187" s="59">
        <v>5.9477633667364714E-2</v>
      </c>
      <c r="AA187" s="60">
        <v>7.8541039246617775E-2</v>
      </c>
      <c r="AB187" s="59">
        <v>0.12304629168740658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804675750.07000005</v>
      </c>
      <c r="R188" s="58">
        <v>6675.25</v>
      </c>
      <c r="S188" s="59">
        <v>0.15639405661701139</v>
      </c>
      <c r="T188" s="59">
        <v>-2.7536795609729867E-2</v>
      </c>
      <c r="U188" s="59">
        <v>-1.0159021080228273E-2</v>
      </c>
      <c r="V188" s="59">
        <v>3.6703360190839446E-2</v>
      </c>
      <c r="W188" s="59">
        <v>4.2218006666822738E-2</v>
      </c>
      <c r="X188" s="59">
        <v>0.11732942324527267</v>
      </c>
      <c r="Y188" s="59">
        <v>0.13035416437358716</v>
      </c>
      <c r="Z188" s="59">
        <v>0.16185465089968562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4919919572.5100002</v>
      </c>
      <c r="R189" s="58">
        <v>1590.31</v>
      </c>
      <c r="S189" s="59">
        <v>2.0207722557592012E-2</v>
      </c>
      <c r="T189" s="59">
        <v>1.6980704887926203E-4</v>
      </c>
      <c r="U189" s="59">
        <v>6.7957438507952107E-4</v>
      </c>
      <c r="V189" s="59">
        <v>2.6669524866337248E-3</v>
      </c>
      <c r="W189" s="59">
        <v>8.7023259059108762E-3</v>
      </c>
      <c r="X189" s="59">
        <v>1.7414224388870782E-2</v>
      </c>
      <c r="Y189" s="59">
        <v>3.3816770569918532E-2</v>
      </c>
      <c r="Z189" s="59">
        <v>5.8653974171215484E-2</v>
      </c>
      <c r="AA189" s="60">
        <v>7.4025798608766055E-2</v>
      </c>
      <c r="AB189" s="59">
        <v>0.11957394083606712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1225129.32</v>
      </c>
      <c r="R190" s="58">
        <v>1687.5</v>
      </c>
      <c r="S190" s="59">
        <v>1.8732606084022031E-2</v>
      </c>
      <c r="T190" s="59">
        <v>3.5556819798004922E-5</v>
      </c>
      <c r="U190" s="59">
        <v>5.6921270767372044E-4</v>
      </c>
      <c r="V190" s="59">
        <v>2.7214603189693667E-3</v>
      </c>
      <c r="W190" s="59">
        <v>8.2452052339128598E-3</v>
      </c>
      <c r="X190" s="59">
        <v>1.6260162601626018E-2</v>
      </c>
      <c r="Y190" s="59">
        <v>3.3823646533397887E-2</v>
      </c>
      <c r="Z190" s="59">
        <v>5.7562748723090841E-2</v>
      </c>
      <c r="AA190" s="60">
        <v>7.5333911092985331E-2</v>
      </c>
      <c r="AB190" s="59">
        <v>0.13267196477474097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2910484661.5799999</v>
      </c>
      <c r="R191" s="58">
        <v>1576.47</v>
      </c>
      <c r="S191" s="59">
        <v>2.4919708219017726E-2</v>
      </c>
      <c r="T191" s="59">
        <v>1.205369604385354E-4</v>
      </c>
      <c r="U191" s="59">
        <v>7.9353994997524149E-4</v>
      </c>
      <c r="V191" s="59">
        <v>3.986727889900071E-3</v>
      </c>
      <c r="W191" s="59">
        <v>1.1673126780809645E-2</v>
      </c>
      <c r="X191" s="59">
        <v>2.1751106675049058E-2</v>
      </c>
      <c r="Y191" s="59">
        <v>4.1323460443487357E-2</v>
      </c>
      <c r="Z191" s="59">
        <v>6.1953519703603924E-2</v>
      </c>
      <c r="AA191" s="60">
        <v>8.0447402147914196E-2</v>
      </c>
      <c r="AB191" s="59">
        <v>0.13805649603314973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3900047321.5799999</v>
      </c>
      <c r="R192" s="58">
        <v>3269.99</v>
      </c>
      <c r="S192" s="59">
        <v>1.8412455191272114E-2</v>
      </c>
      <c r="T192" s="59">
        <v>2.049355829345607E-4</v>
      </c>
      <c r="U192" s="59">
        <v>7.1917347076174527E-4</v>
      </c>
      <c r="V192" s="59">
        <v>2.4494175352543783E-3</v>
      </c>
      <c r="W192" s="59">
        <v>7.654499791997193E-3</v>
      </c>
      <c r="X192" s="59">
        <v>1.5692023842433688E-2</v>
      </c>
      <c r="Y192" s="59">
        <v>3.13083463692789E-2</v>
      </c>
      <c r="Z192" s="59">
        <v>5.3442221577913042E-2</v>
      </c>
      <c r="AA192" s="60">
        <v>6.7333616215686912E-2</v>
      </c>
      <c r="AB192" s="59">
        <v>0.10798667701242501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1321704.01</v>
      </c>
      <c r="R193" s="58">
        <v>1786.08</v>
      </c>
      <c r="S193" s="59">
        <v>2.3617805337933506E-2</v>
      </c>
      <c r="T193" s="59">
        <v>-1.057064715850993E-3</v>
      </c>
      <c r="U193" s="59">
        <v>1.0638953127002625E-4</v>
      </c>
      <c r="V193" s="59">
        <v>6.9513742071881197E-3</v>
      </c>
      <c r="W193" s="59">
        <v>1.3143041902309163E-2</v>
      </c>
      <c r="X193" s="59">
        <v>2.0529668885524002E-2</v>
      </c>
      <c r="Y193" s="59">
        <v>4.200504060487259E-2</v>
      </c>
      <c r="Z193" s="59">
        <v>6.077505567928726E-2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1250111941.77</v>
      </c>
      <c r="R194" s="58">
        <v>146.24</v>
      </c>
      <c r="S194" s="59">
        <v>2.0658849804578504E-2</v>
      </c>
      <c r="T194" s="59">
        <v>1.3678019422794577E-4</v>
      </c>
      <c r="U194" s="59">
        <v>6.8427535240196213E-4</v>
      </c>
      <c r="V194" s="59">
        <v>3.0178326474622611E-3</v>
      </c>
      <c r="W194" s="59">
        <v>9.0388463396122425E-3</v>
      </c>
      <c r="X194" s="59">
        <v>1.788821605067183E-2</v>
      </c>
      <c r="Y194" s="59">
        <v>3.4302284461418933E-2</v>
      </c>
      <c r="Z194" s="59">
        <v>6.0478607686729538E-2</v>
      </c>
      <c r="AA194" s="60">
        <v>7.7353764549874762E-2</v>
      </c>
      <c r="AB194" s="59">
        <v>0.126569601725599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234328363.25</v>
      </c>
      <c r="R195" s="58">
        <v>93.04</v>
      </c>
      <c r="S195" s="59">
        <v>6.4774547951476441E-2</v>
      </c>
      <c r="T195" s="59">
        <v>2.1500752526349424E-4</v>
      </c>
      <c r="U195" s="59">
        <v>6.4530006453003086E-4</v>
      </c>
      <c r="V195" s="59">
        <v>2.4781812304708974E-3</v>
      </c>
      <c r="W195" s="59">
        <v>7.4715755278831836E-3</v>
      </c>
      <c r="X195" s="59">
        <v>6.222171480762647E-2</v>
      </c>
      <c r="Y195" s="59">
        <v>7.6727230644601435E-2</v>
      </c>
      <c r="Z195" s="59">
        <v>0.14949345193970853</v>
      </c>
      <c r="AA195" s="60">
        <v>0.19819703799098518</v>
      </c>
      <c r="AB195" s="59">
        <v>0.28384158962329248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912019613.99000001</v>
      </c>
      <c r="R196" s="58">
        <v>2150.7600000000002</v>
      </c>
      <c r="S196" s="59">
        <v>0.15395263491109673</v>
      </c>
      <c r="T196" s="59">
        <v>-2.6906702017437008E-2</v>
      </c>
      <c r="U196" s="59">
        <v>-1.0020575089872167E-2</v>
      </c>
      <c r="V196" s="59">
        <v>3.3860175357637308E-2</v>
      </c>
      <c r="W196" s="59">
        <v>4.1157164018705374E-2</v>
      </c>
      <c r="X196" s="59">
        <v>0.11619941251569929</v>
      </c>
      <c r="Y196" s="59">
        <v>0.13285541971946729</v>
      </c>
      <c r="Z196" s="59">
        <v>0.17762750841843039</v>
      </c>
      <c r="AA196" s="60">
        <v>0.17402126683988742</v>
      </c>
      <c r="AB196" s="59">
        <v>0.35043701024713686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412404631.12</v>
      </c>
      <c r="R197" s="58">
        <v>143.96</v>
      </c>
      <c r="S197" s="59">
        <v>1.9258000566411772E-2</v>
      </c>
      <c r="T197" s="59">
        <v>6.9468565474257229E-5</v>
      </c>
      <c r="U197" s="59">
        <v>5.5601890464284482E-4</v>
      </c>
      <c r="V197" s="59">
        <v>2.6466081626967224E-3</v>
      </c>
      <c r="W197" s="59">
        <v>7.6998460030798981E-3</v>
      </c>
      <c r="X197" s="59">
        <v>1.6523089959045355E-2</v>
      </c>
      <c r="Y197" s="59">
        <v>3.337879549206809E-2</v>
      </c>
      <c r="Z197" s="59">
        <v>5.1877831360514347E-2</v>
      </c>
      <c r="AA197" s="60">
        <v>6.8666023309331151E-2</v>
      </c>
      <c r="AB197" s="59">
        <v>0.1252149445052369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61336240.119999997</v>
      </c>
      <c r="R198" s="58">
        <v>1610.21</v>
      </c>
      <c r="S198" s="59">
        <v>2.5533080274119269E-2</v>
      </c>
      <c r="T198" s="59">
        <v>1.2422283091412194E-4</v>
      </c>
      <c r="U198" s="59">
        <v>5.6546324488913305E-4</v>
      </c>
      <c r="V198" s="59">
        <v>2.6963409470196569E-3</v>
      </c>
      <c r="W198" s="59">
        <v>8.8592605587474865E-3</v>
      </c>
      <c r="X198" s="59">
        <v>1.7420259819036506E-2</v>
      </c>
      <c r="Y198" s="59">
        <v>4.4309256821173967E-2</v>
      </c>
      <c r="Z198" s="59">
        <v>6.3820931415622353E-2</v>
      </c>
      <c r="AA198" s="60">
        <v>7.7568092083249746E-2</v>
      </c>
      <c r="AB198" s="59">
        <v>0.1239146215484267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629282.39</v>
      </c>
      <c r="R199" s="58">
        <v>722.91</v>
      </c>
      <c r="S199" s="59">
        <v>1.505216304637795E-2</v>
      </c>
      <c r="T199" s="59">
        <v>1.6602332627734827E-4</v>
      </c>
      <c r="U199" s="59">
        <v>5.6747404844286256E-4</v>
      </c>
      <c r="V199" s="59">
        <v>1.9264885242266138E-3</v>
      </c>
      <c r="W199" s="59">
        <v>5.9837742308066332E-3</v>
      </c>
      <c r="X199" s="59">
        <v>1.2634999789883571E-2</v>
      </c>
      <c r="Y199" s="59">
        <v>4.6770246593591108E-2</v>
      </c>
      <c r="Z199" s="59">
        <v>0.1749666807528524</v>
      </c>
      <c r="AA199" s="60">
        <v>0.19005366608500959</v>
      </c>
      <c r="AB199" s="59">
        <v>0.23300358178406963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526755.59</v>
      </c>
      <c r="R200" s="58">
        <v>1297.3399999999999</v>
      </c>
      <c r="S200" s="59">
        <v>1.654090563613134E-2</v>
      </c>
      <c r="T200" s="59">
        <v>1.8502813969625251E-4</v>
      </c>
      <c r="U200" s="59">
        <v>5.321405159448017E-4</v>
      </c>
      <c r="V200" s="59">
        <v>1.7063924084839428E-3</v>
      </c>
      <c r="W200" s="59">
        <v>6.9232082705948722E-3</v>
      </c>
      <c r="X200" s="59">
        <v>1.3990495841930737E-2</v>
      </c>
      <c r="Y200" s="59">
        <v>2.6864017729934957E-2</v>
      </c>
      <c r="Z200" s="59">
        <v>4.7509083568833203E-2</v>
      </c>
      <c r="AA200" s="60">
        <v>5.63969773956094E-2</v>
      </c>
      <c r="AB200" s="59">
        <v>8.9652276163279032E-2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1180297.67</v>
      </c>
      <c r="R201" s="58">
        <v>118.03</v>
      </c>
      <c r="S201" s="59">
        <v>1.7236921485822631E-2</v>
      </c>
      <c r="T201" s="59">
        <v>8.4731401457423456E-5</v>
      </c>
      <c r="U201" s="59">
        <v>4.2380064417695505E-4</v>
      </c>
      <c r="V201" s="59">
        <v>2.2927989130434442E-3</v>
      </c>
      <c r="W201" s="59">
        <v>7.5977462864947973E-3</v>
      </c>
      <c r="X201" s="59">
        <v>1.5224496817478032E-2</v>
      </c>
      <c r="Y201" s="59">
        <v>2.912198099223998E-2</v>
      </c>
      <c r="Z201" s="59">
        <v>4.3774319066147885E-2</v>
      </c>
      <c r="AA201" s="60">
        <v>5.280528052805282E-2</v>
      </c>
      <c r="AB201" s="59">
        <v>9.0145007850743558E-2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1856542392.8499999</v>
      </c>
      <c r="R202" s="58">
        <v>1341.43</v>
      </c>
      <c r="S202" s="59">
        <v>4.6022722842148749E-2</v>
      </c>
      <c r="T202" s="59">
        <v>3.1319676959908781E-4</v>
      </c>
      <c r="U202" s="59">
        <v>1.8073053972711725E-3</v>
      </c>
      <c r="V202" s="59">
        <v>7.3820967257435827E-3</v>
      </c>
      <c r="W202" s="59">
        <v>2.0991741827453787E-2</v>
      </c>
      <c r="X202" s="59">
        <v>3.1972428012032109E-2</v>
      </c>
      <c r="Y202" s="59">
        <v>7.9743391609517503E-2</v>
      </c>
      <c r="Z202" s="59">
        <v>0.10325854525117606</v>
      </c>
      <c r="AA202" s="60">
        <v>8.131005352421497E-2</v>
      </c>
      <c r="AB202" s="59">
        <v>0.16977693287057227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181441871.03999999</v>
      </c>
      <c r="R203" s="58">
        <v>173.51</v>
      </c>
      <c r="S203" s="59">
        <v>1.890892007751482E-2</v>
      </c>
      <c r="T203" s="59">
        <v>1.1528041962062257E-4</v>
      </c>
      <c r="U203" s="59">
        <v>6.3437139561698514E-4</v>
      </c>
      <c r="V203" s="59">
        <v>2.7740854187134588E-3</v>
      </c>
      <c r="W203" s="59">
        <v>8.0757610969090544E-3</v>
      </c>
      <c r="X203" s="59">
        <v>1.6163982430453826E-2</v>
      </c>
      <c r="Y203" s="59">
        <v>3.1753582684188639E-2</v>
      </c>
      <c r="Z203" s="59">
        <v>5.0875174126339871E-2</v>
      </c>
      <c r="AA203" s="60">
        <v>6.4609154497484361E-2</v>
      </c>
      <c r="AB203" s="59">
        <v>0.10480738618274421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32538516.039999999</v>
      </c>
      <c r="R204" s="58">
        <v>2921.65</v>
      </c>
      <c r="S204" s="59">
        <v>1.82200273927727E-2</v>
      </c>
      <c r="T204" s="59">
        <v>1.9170925921486342E-4</v>
      </c>
      <c r="U204" s="59">
        <v>6.8158621209327001E-4</v>
      </c>
      <c r="V204" s="59">
        <v>2.6080540828056858E-3</v>
      </c>
      <c r="W204" s="59">
        <v>7.6566245322389672E-3</v>
      </c>
      <c r="X204" s="59">
        <v>1.5434930697474076E-2</v>
      </c>
      <c r="Y204" s="59">
        <v>3.0604362074013531E-2</v>
      </c>
      <c r="Z204" s="59">
        <v>5.5116773743874165E-2</v>
      </c>
      <c r="AA204" s="60">
        <v>6.6965394335130032E-2</v>
      </c>
      <c r="AB204" s="59">
        <v>9.7094341889841895E-2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1353597634.97</v>
      </c>
      <c r="R205" s="58">
        <v>1216.74</v>
      </c>
      <c r="S205" s="59">
        <v>2.1286239486981398E-2</v>
      </c>
      <c r="T205" s="59">
        <v>1.8906544130341566E-4</v>
      </c>
      <c r="U205" s="59">
        <v>7.5669095754311725E-4</v>
      </c>
      <c r="V205" s="59">
        <v>3.1742367403473594E-3</v>
      </c>
      <c r="W205" s="59">
        <v>9.3741704273957675E-3</v>
      </c>
      <c r="X205" s="59">
        <v>1.8362905925677984E-2</v>
      </c>
      <c r="Y205" s="59">
        <v>3.5003700269651918E-2</v>
      </c>
      <c r="Z205" s="59">
        <v>6.164437347852271E-2</v>
      </c>
      <c r="AA205" s="60">
        <v>7.7867545444881558E-2</v>
      </c>
      <c r="AB205" s="59">
        <v>0.12354217646244052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450654847.44</v>
      </c>
      <c r="R206" s="58">
        <v>135.16999999999999</v>
      </c>
      <c r="S206" s="59">
        <v>2.0767255701555659E-2</v>
      </c>
      <c r="T206" s="59">
        <v>2.2199200828771008E-4</v>
      </c>
      <c r="U206" s="59">
        <v>7.4035685200262325E-4</v>
      </c>
      <c r="V206" s="59">
        <v>3.191331453168906E-3</v>
      </c>
      <c r="W206" s="59">
        <v>9.4846900672142034E-3</v>
      </c>
      <c r="X206" s="59">
        <v>1.815305815004517E-2</v>
      </c>
      <c r="Y206" s="59">
        <v>3.4121337311605687E-2</v>
      </c>
      <c r="Z206" s="59">
        <v>5.8082191780821822E-2</v>
      </c>
      <c r="AA206" s="60">
        <v>7.4141767323585378E-2</v>
      </c>
      <c r="AB206" s="59">
        <v>0.12137049941927974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1298848788.98</v>
      </c>
      <c r="R207" s="58">
        <v>129.68</v>
      </c>
      <c r="S207" s="59">
        <v>4.681950274459163E-2</v>
      </c>
      <c r="T207" s="59">
        <v>-7.7106947335884844E-5</v>
      </c>
      <c r="U207" s="59">
        <v>1.8541409147095882E-3</v>
      </c>
      <c r="V207" s="59">
        <v>8.7118855009334518E-3</v>
      </c>
      <c r="W207" s="59">
        <v>2.4814287972182714E-2</v>
      </c>
      <c r="X207" s="59">
        <v>3.5782747603833896E-2</v>
      </c>
      <c r="Y207" s="59">
        <v>8.1207270301817652E-2</v>
      </c>
      <c r="Z207" s="59">
        <v>-4.8010571134928737E-2</v>
      </c>
      <c r="AA207" s="60">
        <v>-4.7311196003526283E-2</v>
      </c>
      <c r="AB207" s="59">
        <v>2.4490440827934969E-2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703001.56</v>
      </c>
      <c r="R208" s="58">
        <v>124.1</v>
      </c>
      <c r="S208" s="59">
        <v>0.11340391171720798</v>
      </c>
      <c r="T208" s="59">
        <v>-2.9027462639856099E-2</v>
      </c>
      <c r="U208" s="59">
        <v>-1.2964288554839812E-2</v>
      </c>
      <c r="V208" s="59">
        <v>3.4597749062109141E-2</v>
      </c>
      <c r="W208" s="59">
        <v>3.2188305747317562E-2</v>
      </c>
      <c r="X208" s="59">
        <v>8.35588928664978E-2</v>
      </c>
      <c r="Y208" s="59">
        <v>9.8230088495575171E-2</v>
      </c>
      <c r="Z208" s="59">
        <v>0.10183787623190979</v>
      </c>
      <c r="AA208" s="60">
        <v>5.7249957403305497E-2</v>
      </c>
      <c r="AB208" s="59">
        <v>7.3901003807545787E-2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641690051.51999998</v>
      </c>
      <c r="R209" s="58">
        <v>1166.1600000000001</v>
      </c>
      <c r="S209" s="59">
        <v>1.9513218631976643E-2</v>
      </c>
      <c r="T209" s="59">
        <v>1.8011063939280103E-4</v>
      </c>
      <c r="U209" s="59">
        <v>7.1224460024212424E-4</v>
      </c>
      <c r="V209" s="59">
        <v>2.8809521761939925E-3</v>
      </c>
      <c r="W209" s="59">
        <v>8.3702268954068057E-3</v>
      </c>
      <c r="X209" s="59">
        <v>1.6979305653664047E-2</v>
      </c>
      <c r="Y209" s="59">
        <v>3.3216086189940375E-2</v>
      </c>
      <c r="Z209" s="59">
        <v>5.8894034323072851E-2</v>
      </c>
      <c r="AA209" s="60">
        <v>7.2281734173141585E-2</v>
      </c>
      <c r="AB209" s="59">
        <v>0.1091180582635078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2680934145.98</v>
      </c>
      <c r="R210" s="58">
        <v>1241.6199999999999</v>
      </c>
      <c r="S210" s="59">
        <v>2.5852453463105076E-2</v>
      </c>
      <c r="T210" s="59">
        <v>1.1276863098871724E-4</v>
      </c>
      <c r="U210" s="59">
        <v>7.9798167060266283E-4</v>
      </c>
      <c r="V210" s="59">
        <v>3.9133879913969489E-3</v>
      </c>
      <c r="W210" s="59">
        <v>1.2319508198057823E-2</v>
      </c>
      <c r="X210" s="59">
        <v>2.2675419449958385E-2</v>
      </c>
      <c r="Y210" s="59">
        <v>4.2808549951706881E-2</v>
      </c>
      <c r="Z210" s="59">
        <v>6.4124100102845333E-2</v>
      </c>
      <c r="AA210" s="60">
        <v>8.3882569640253785E-2</v>
      </c>
      <c r="AB210" s="59">
        <v>0.14672823828215184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635988.30000000005</v>
      </c>
      <c r="R211" s="58">
        <v>121.93</v>
      </c>
      <c r="S211" s="59">
        <v>1.8034566251983058E-2</v>
      </c>
      <c r="T211" s="59">
        <v>8.2020997375370041E-5</v>
      </c>
      <c r="U211" s="59">
        <v>4.1023957991476347E-4</v>
      </c>
      <c r="V211" s="59">
        <v>2.3840841828346453E-3</v>
      </c>
      <c r="W211" s="59">
        <v>8.0191798941800022E-3</v>
      </c>
      <c r="X211" s="59">
        <v>1.5998666777768532E-2</v>
      </c>
      <c r="Y211" s="59">
        <v>3.1731257403960059E-2</v>
      </c>
      <c r="Z211" s="59">
        <v>5.3117982380376627E-2</v>
      </c>
      <c r="AA211" s="60">
        <v>6.5821678321678331E-2</v>
      </c>
      <c r="AB211" s="59">
        <v>0.10976608719395652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1809181715.4400001</v>
      </c>
      <c r="R212" s="58">
        <v>1070.23</v>
      </c>
      <c r="S212" s="59">
        <v>5.5705173570041143E-2</v>
      </c>
      <c r="T212" s="59">
        <v>-7.4744700133516783E-5</v>
      </c>
      <c r="U212" s="59">
        <v>2.7640356794842932E-3</v>
      </c>
      <c r="V212" s="59">
        <v>1.0948008765963817E-2</v>
      </c>
      <c r="W212" s="59">
        <v>2.7526018664311386E-2</v>
      </c>
      <c r="X212" s="59">
        <v>4.105891371814268E-2</v>
      </c>
      <c r="Y212" s="59">
        <v>9.5341105420579469E-2</v>
      </c>
      <c r="Z212" s="59">
        <v>2.0658529157131185E-2</v>
      </c>
      <c r="AA212" s="60">
        <v>3.2908968692329885E-2</v>
      </c>
      <c r="AB212" s="59">
        <v>0.13644336429281784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161755589.87</v>
      </c>
      <c r="R213" s="58">
        <v>1155.57</v>
      </c>
      <c r="S213" s="59">
        <v>4.4007372206060422E-2</v>
      </c>
      <c r="T213" s="59">
        <v>-6.057249662538827E-5</v>
      </c>
      <c r="U213" s="59">
        <v>1.7598002670041548E-3</v>
      </c>
      <c r="V213" s="59">
        <v>9.5047567463679081E-3</v>
      </c>
      <c r="W213" s="59">
        <v>2.2546876797423232E-2</v>
      </c>
      <c r="X213" s="59">
        <v>3.5197262335614689E-2</v>
      </c>
      <c r="Y213" s="59">
        <v>7.6902287871021838E-2</v>
      </c>
      <c r="Z213" s="59">
        <v>5.8960988975742895E-2</v>
      </c>
      <c r="AA213" s="60">
        <v>7.1967272423677328E-2</v>
      </c>
      <c r="AB213" s="59">
        <v>0.14959212097095093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1195801446.29</v>
      </c>
      <c r="R214" s="58">
        <v>1118.74</v>
      </c>
      <c r="S214" s="59">
        <v>4.9258126840614487E-2</v>
      </c>
      <c r="T214" s="59">
        <v>3.7556334501759136E-4</v>
      </c>
      <c r="U214" s="59">
        <v>1.8268111399659386E-3</v>
      </c>
      <c r="V214" s="59">
        <v>7.9919269824394925E-3</v>
      </c>
      <c r="W214" s="59">
        <v>2.2259178713061184E-2</v>
      </c>
      <c r="X214" s="59">
        <v>3.7407270029673513E-2</v>
      </c>
      <c r="Y214" s="59">
        <v>8.1451550537468095E-2</v>
      </c>
      <c r="Z214" s="59">
        <v>6.5385494438519057E-2</v>
      </c>
      <c r="AA214" s="60">
        <v>8.3924349881796811E-2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236374927.75</v>
      </c>
      <c r="R215" s="58">
        <v>1083.08</v>
      </c>
      <c r="S215" s="59">
        <v>2.0233609645817652E-2</v>
      </c>
      <c r="T215" s="59">
        <v>1.8469267139463105E-4</v>
      </c>
      <c r="U215" s="59">
        <v>7.2993375158225953E-4</v>
      </c>
      <c r="V215" s="59">
        <v>3.028310536112818E-3</v>
      </c>
      <c r="W215" s="59">
        <v>9.1590962031212926E-3</v>
      </c>
      <c r="X215" s="59">
        <v>1.7358632350178489E-2</v>
      </c>
      <c r="Y215" s="59">
        <v>3.3276092348788283E-2</v>
      </c>
      <c r="Z215" s="59">
        <v>5.8243035946339318E-2</v>
      </c>
      <c r="AA215" s="60">
        <v>7.3078904609043593E-2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21204463.34</v>
      </c>
      <c r="R216" s="58">
        <v>1066.56</v>
      </c>
      <c r="S216" s="59">
        <v>1.8108229364541498E-2</v>
      </c>
      <c r="T216" s="59">
        <v>-9.3758496863693014E-6</v>
      </c>
      <c r="U216" s="59">
        <v>6.7552353073634629E-4</v>
      </c>
      <c r="V216" s="59">
        <v>3.235758898337022E-3</v>
      </c>
      <c r="W216" s="59">
        <v>9.159034138217996E-3</v>
      </c>
      <c r="X216" s="59">
        <v>1.6313462418051428E-2</v>
      </c>
      <c r="Y216" s="59">
        <v>2.9080874548927917E-2</v>
      </c>
      <c r="Z216" s="59">
        <v>4.4622918707149802E-2</v>
      </c>
      <c r="AA216" s="60">
        <v>5.6795212238912388E-2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5017044321.8900003</v>
      </c>
      <c r="R217" s="58">
        <v>1048.96</v>
      </c>
      <c r="S217" s="59">
        <v>7.5216794112220417E-2</v>
      </c>
      <c r="T217" s="59">
        <v>-7.0615853543098727E-3</v>
      </c>
      <c r="U217" s="59">
        <v>-1.2391691847208703E-4</v>
      </c>
      <c r="V217" s="59">
        <v>2.0726699492049853E-2</v>
      </c>
      <c r="W217" s="59">
        <v>3.5866645599620842E-2</v>
      </c>
      <c r="X217" s="59">
        <v>5.7312770890031256E-2</v>
      </c>
      <c r="Y217" s="59">
        <v>9.8859196094658444E-2</v>
      </c>
      <c r="Z217" s="59">
        <v>7.9521246488077443E-2</v>
      </c>
      <c r="AA217" s="60">
        <v>8.9070465234590029E-2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3612842686.6900001</v>
      </c>
      <c r="R218" s="58">
        <v>15969.31</v>
      </c>
      <c r="S218" s="59">
        <v>2.120972218314273E-2</v>
      </c>
      <c r="T218" s="59">
        <v>1.6409161823765483E-4</v>
      </c>
      <c r="U218" s="59">
        <v>6.9995626056671225E-4</v>
      </c>
      <c r="V218" s="59">
        <v>3.0633383038514155E-3</v>
      </c>
      <c r="W218" s="59">
        <v>9.2498554315092168E-3</v>
      </c>
      <c r="X218" s="59">
        <v>1.827685064032418E-2</v>
      </c>
      <c r="Y218" s="59">
        <v>3.4919176254286137E-2</v>
      </c>
      <c r="Z218" s="59">
        <v>6.1281873891404236E-2</v>
      </c>
      <c r="AA218" s="60">
        <v>7.6723759539732969E-2</v>
      </c>
      <c r="AB218" s="59">
        <v>0.12293229487493211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2885417392.3899999</v>
      </c>
      <c r="R219" s="58">
        <v>137076.14000000001</v>
      </c>
      <c r="S219" s="59">
        <v>1.5789118375000012E-2</v>
      </c>
      <c r="T219" s="59">
        <v>1.985422286771663E-4</v>
      </c>
      <c r="U219" s="59">
        <v>6.6189501704095189E-4</v>
      </c>
      <c r="V219" s="59">
        <v>2.1170941148820964E-3</v>
      </c>
      <c r="W219" s="59">
        <v>6.3231734753112188E-3</v>
      </c>
      <c r="X219" s="59">
        <v>1.3214438667977318E-2</v>
      </c>
      <c r="Y219" s="59">
        <v>2.6902563245846826E-2</v>
      </c>
      <c r="Z219" s="59">
        <v>4.8111732407429511E-2</v>
      </c>
      <c r="AA219" s="60">
        <v>5.9524163790600125E-2</v>
      </c>
      <c r="AB219" s="59">
        <v>9.0500485241830603E-2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4745815166.6499996</v>
      </c>
      <c r="R220" s="58">
        <v>1448.47</v>
      </c>
      <c r="S220" s="59">
        <v>2.4261752559823459E-2</v>
      </c>
      <c r="T220" s="59">
        <v>5.523374229311666E-5</v>
      </c>
      <c r="U220" s="59">
        <v>7.7382803053865218E-4</v>
      </c>
      <c r="V220" s="59">
        <v>3.8672386668421894E-3</v>
      </c>
      <c r="W220" s="59">
        <v>1.1303655709777457E-2</v>
      </c>
      <c r="X220" s="59">
        <v>2.1423181885493945E-2</v>
      </c>
      <c r="Y220" s="59">
        <v>4.040309721164758E-2</v>
      </c>
      <c r="Z220" s="59">
        <v>6.4487918160973601E-2</v>
      </c>
      <c r="AA220" s="60">
        <v>8.1803516214318764E-2</v>
      </c>
      <c r="AB220" s="59">
        <v>0.13884171462716602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42328404.740000002</v>
      </c>
      <c r="R221" s="58">
        <v>1104.43</v>
      </c>
      <c r="S221" s="59">
        <v>1.9458162182120421E-2</v>
      </c>
      <c r="T221" s="59">
        <v>1.5394925108223856E-4</v>
      </c>
      <c r="U221" s="59">
        <v>6.0701601797498797E-4</v>
      </c>
      <c r="V221" s="59">
        <v>2.4688892721315293E-3</v>
      </c>
      <c r="W221" s="59">
        <v>7.4985632314976394E-3</v>
      </c>
      <c r="X221" s="59">
        <v>1.4662783540198661E-2</v>
      </c>
      <c r="Y221" s="59">
        <v>3.055949537175276E-2</v>
      </c>
      <c r="Z221" s="59">
        <v>5.4751217648744306E-2</v>
      </c>
      <c r="AA221" s="60">
        <v>6.6814133647586191E-2</v>
      </c>
      <c r="AB221" s="59">
        <v>0.10132426557108953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774646890.98000002</v>
      </c>
      <c r="R222" s="58">
        <v>204.75</v>
      </c>
      <c r="S222" s="59">
        <v>2.3289519716127725E-2</v>
      </c>
      <c r="T222" s="59">
        <v>4.8842434306881431E-5</v>
      </c>
      <c r="U222" s="59">
        <v>6.8422853232973145E-4</v>
      </c>
      <c r="V222" s="59">
        <v>3.6764705882352941E-3</v>
      </c>
      <c r="W222" s="59">
        <v>1.1011258147343422E-2</v>
      </c>
      <c r="X222" s="59">
        <v>2.0687936191425751E-2</v>
      </c>
      <c r="Y222" s="59">
        <v>3.8391317577847618E-2</v>
      </c>
      <c r="Z222" s="59">
        <v>6.0715950888462926E-2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367035425.77999997</v>
      </c>
      <c r="R223" s="58">
        <v>14005.93</v>
      </c>
      <c r="S223" s="59">
        <v>1.7716020496842018E-2</v>
      </c>
      <c r="T223" s="59">
        <v>1.1853527531244788E-4</v>
      </c>
      <c r="U223" s="59">
        <v>5.7580188985892073E-4</v>
      </c>
      <c r="V223" s="59">
        <v>2.5827048966166372E-3</v>
      </c>
      <c r="W223" s="59">
        <v>8.0588975353319842E-3</v>
      </c>
      <c r="X223" s="59">
        <v>1.5569337280775303E-2</v>
      </c>
      <c r="Y223" s="59">
        <v>2.8986018327298014E-2</v>
      </c>
      <c r="Z223" s="59">
        <v>4.9386443771456456E-2</v>
      </c>
      <c r="AA223" s="60">
        <v>5.9604768320942511E-2</v>
      </c>
      <c r="AB223" s="59">
        <v>9.4147461441772634E-2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484990390.98000002</v>
      </c>
      <c r="R224" s="58">
        <v>119.49</v>
      </c>
      <c r="S224" s="59">
        <v>2.3030821917808201E-2</v>
      </c>
      <c r="T224" s="59">
        <v>0</v>
      </c>
      <c r="U224" s="59">
        <v>7.5376884422101507E-4</v>
      </c>
      <c r="V224" s="59">
        <v>3.6959260814783514E-3</v>
      </c>
      <c r="W224" s="59">
        <v>1.1341515023275406E-2</v>
      </c>
      <c r="X224" s="59">
        <v>2.0758585340850781E-2</v>
      </c>
      <c r="Y224" s="59">
        <v>3.7419690918562142E-2</v>
      </c>
      <c r="Z224" s="59">
        <v>5.649867374005306E-2</v>
      </c>
      <c r="AA224" s="60">
        <v>6.9836153639537976E-2</v>
      </c>
      <c r="AB224" s="59">
        <v>0.11902978085783848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195788584.16999999</v>
      </c>
      <c r="R225" s="58">
        <v>138715.19</v>
      </c>
      <c r="S225" s="59">
        <v>1.7596625147597647E-2</v>
      </c>
      <c r="T225" s="59">
        <v>1.1831394623661068E-4</v>
      </c>
      <c r="U225" s="59">
        <v>6.8431520831046318E-4</v>
      </c>
      <c r="V225" s="59">
        <v>2.645769778853055E-3</v>
      </c>
      <c r="W225" s="59">
        <v>8.0122017887751442E-3</v>
      </c>
      <c r="X225" s="59">
        <v>1.5594811647560195E-2</v>
      </c>
      <c r="Y225" s="59">
        <v>2.8521934850900606E-2</v>
      </c>
      <c r="Z225" s="59">
        <v>4.8326171941127156E-2</v>
      </c>
      <c r="AA225" s="60">
        <v>5.856327408978871E-2</v>
      </c>
      <c r="AB225" s="59">
        <v>9.3774290839559252E-2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17075315.02</v>
      </c>
      <c r="R226" s="58">
        <v>1128.02</v>
      </c>
      <c r="S226" s="59">
        <v>1.6967183555715772E-2</v>
      </c>
      <c r="T226" s="59">
        <v>1.684651055567369E-4</v>
      </c>
      <c r="U226" s="59">
        <v>9.0505767524399453E-4</v>
      </c>
      <c r="V226" s="59">
        <v>2.4884022680008839E-3</v>
      </c>
      <c r="W226" s="59">
        <v>7.3226054187280508E-3</v>
      </c>
      <c r="X226" s="59">
        <v>1.4534203946540107E-2</v>
      </c>
      <c r="Y226" s="59">
        <v>2.8220881264470529E-2</v>
      </c>
      <c r="Z226" s="59">
        <v>6.2215735204105595E-2</v>
      </c>
      <c r="AA226" s="60">
        <v>0.10409427701704076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71050319.920000002</v>
      </c>
      <c r="R227" s="58">
        <v>1026.71</v>
      </c>
      <c r="S227" s="59">
        <v>1.9826125178233286E-2</v>
      </c>
      <c r="T227" s="59">
        <v>1.6560484735128649E-4</v>
      </c>
      <c r="U227" s="59">
        <v>6.7250151069190808E-4</v>
      </c>
      <c r="V227" s="59">
        <v>2.8031723706830863E-3</v>
      </c>
      <c r="W227" s="59">
        <v>8.6231918557927219E-3</v>
      </c>
      <c r="X227" s="59">
        <v>1.6967961374452591E-2</v>
      </c>
      <c r="Y227" s="59">
        <v>3.2869083468761023E-2</v>
      </c>
      <c r="Z227" s="59">
        <v>6.009974284218908E-2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42646688.509999998</v>
      </c>
      <c r="R228" s="58">
        <v>104.03</v>
      </c>
      <c r="S228" s="59">
        <v>0.11083822744260539</v>
      </c>
      <c r="T228" s="59">
        <v>-2.4383381787489396E-2</v>
      </c>
      <c r="U228" s="59">
        <v>-1.4680810759613536E-2</v>
      </c>
      <c r="V228" s="59">
        <v>3.8016363999201781E-2</v>
      </c>
      <c r="W228" s="59">
        <v>3.1838920849037972E-2</v>
      </c>
      <c r="X228" s="59">
        <v>7.8589942975635027E-2</v>
      </c>
      <c r="Y228" s="59">
        <v>9.5283217519477756E-2</v>
      </c>
      <c r="Z228" s="59">
        <v>5.1445320396199749E-2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730388290.51999998</v>
      </c>
      <c r="R229" s="58">
        <v>1469.66</v>
      </c>
      <c r="S229" s="59">
        <v>2.0101339626570441E-2</v>
      </c>
      <c r="T229" s="59">
        <v>1.633297491527331E-4</v>
      </c>
      <c r="U229" s="59">
        <v>7.3540426806857964E-4</v>
      </c>
      <c r="V229" s="59">
        <v>3.0439530439530689E-3</v>
      </c>
      <c r="W229" s="59">
        <v>8.8691187171355719E-3</v>
      </c>
      <c r="X229" s="59">
        <v>1.7368490277383682E-2</v>
      </c>
      <c r="Y229" s="59">
        <v>3.3029444635790453E-2</v>
      </c>
      <c r="Z229" s="59">
        <v>5.7263715235313685E-2</v>
      </c>
      <c r="AA229" s="60">
        <v>7.2548804962598121E-2</v>
      </c>
      <c r="AB229" s="59">
        <v>0.11960446726494293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219463808.77000001</v>
      </c>
      <c r="R230" s="58">
        <v>1281.3399999999999</v>
      </c>
      <c r="S230" s="59">
        <v>2.4424563675756884E-2</v>
      </c>
      <c r="T230" s="59">
        <v>1.3269121193896624E-4</v>
      </c>
      <c r="U230" s="59">
        <v>7.7322607099621912E-4</v>
      </c>
      <c r="V230" s="59">
        <v>3.7208500771586809E-3</v>
      </c>
      <c r="W230" s="59">
        <v>1.1469754738279594E-2</v>
      </c>
      <c r="X230" s="59">
        <v>2.1451974203422951E-2</v>
      </c>
      <c r="Y230" s="59">
        <v>4.0707590844852981E-2</v>
      </c>
      <c r="Z230" s="59">
        <v>6.455418563690124E-2</v>
      </c>
      <c r="AA230" s="60">
        <v>8.2505406866720601E-2</v>
      </c>
      <c r="AB230" s="59">
        <v>0.13431065313999402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49172759.079999998</v>
      </c>
      <c r="R231" s="58">
        <v>120.27</v>
      </c>
      <c r="S231" s="59">
        <v>2.0101781170483377E-2</v>
      </c>
      <c r="T231" s="59">
        <v>1.6632016632013322E-4</v>
      </c>
      <c r="U231" s="59">
        <v>6.6561277976535731E-4</v>
      </c>
      <c r="V231" s="59">
        <v>2.8349870757941229E-3</v>
      </c>
      <c r="W231" s="59">
        <v>8.8072471061902136E-3</v>
      </c>
      <c r="X231" s="59">
        <v>1.7168470906630592E-2</v>
      </c>
      <c r="Y231" s="59">
        <v>3.3691448216587899E-2</v>
      </c>
      <c r="Z231" s="59">
        <v>5.862160021124898E-2</v>
      </c>
      <c r="AA231" s="60">
        <v>7.2881355932203407E-2</v>
      </c>
      <c r="AB231" s="59">
        <v>0.11484983314794217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599833634.09000003</v>
      </c>
      <c r="R232" s="58">
        <v>117.16</v>
      </c>
      <c r="S232" s="59">
        <v>2.04686002961414E-2</v>
      </c>
      <c r="T232" s="59">
        <v>1.7073587160659057E-4</v>
      </c>
      <c r="U232" s="59">
        <v>6.8329347454730354E-4</v>
      </c>
      <c r="V232" s="59">
        <v>2.9104605375792109E-3</v>
      </c>
      <c r="W232" s="59">
        <v>9.0431487382654132E-3</v>
      </c>
      <c r="X232" s="59">
        <v>1.7632241813602026E-2</v>
      </c>
      <c r="Y232" s="59">
        <v>3.3886339569361136E-2</v>
      </c>
      <c r="Z232" s="59">
        <v>5.806917727806369E-2</v>
      </c>
      <c r="AA232" s="60">
        <v>7.3286918285086114E-2</v>
      </c>
      <c r="AB232" s="59">
        <v>0.1192204814673289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1043753508.25</v>
      </c>
      <c r="R233" s="58">
        <v>118.59</v>
      </c>
      <c r="S233" s="59">
        <v>2.259204966801763E-2</v>
      </c>
      <c r="T233" s="59">
        <v>8.4331253162465142E-5</v>
      </c>
      <c r="U233" s="59">
        <v>6.750485191122968E-4</v>
      </c>
      <c r="V233" s="59">
        <v>3.4692841428329377E-3</v>
      </c>
      <c r="W233" s="59">
        <v>1.0480572597137049E-2</v>
      </c>
      <c r="X233" s="59">
        <v>1.9778140854759627E-2</v>
      </c>
      <c r="Y233" s="59">
        <v>3.8350407144733471E-2</v>
      </c>
      <c r="Z233" s="59">
        <v>6.3778256189451016E-2</v>
      </c>
      <c r="AA233" s="60">
        <v>7.9661325564457389E-2</v>
      </c>
      <c r="AB233" s="59">
        <v>0.13082864498903402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1191086.6599999999</v>
      </c>
      <c r="R234" s="58">
        <v>119.11</v>
      </c>
      <c r="S234" s="59">
        <v>0.10030765135748571</v>
      </c>
      <c r="T234" s="59">
        <v>-1.4724129373810983E-2</v>
      </c>
      <c r="U234" s="59">
        <v>-3.8471188425191127E-3</v>
      </c>
      <c r="V234" s="59">
        <v>3.4389926183239494E-2</v>
      </c>
      <c r="W234" s="59">
        <v>4.6608334340824634E-2</v>
      </c>
      <c r="X234" s="59">
        <v>8.6643569755239735E-2</v>
      </c>
      <c r="Y234" s="59">
        <v>9.1789787025483516E-2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1047449.08</v>
      </c>
      <c r="R235" s="58">
        <v>104.74</v>
      </c>
      <c r="S235" s="59">
        <v>2.8215133008912329E-2</v>
      </c>
      <c r="T235" s="59">
        <v>0</v>
      </c>
      <c r="U235" s="59">
        <v>1.7214996174444047E-3</v>
      </c>
      <c r="V235" s="59">
        <v>7.1153846153844168E-3</v>
      </c>
      <c r="W235" s="59">
        <v>1.5195977545528367E-2</v>
      </c>
      <c r="X235" s="59">
        <v>2.2310451984235855E-2</v>
      </c>
      <c r="Y235" s="59">
        <v>4.8120704888339125E-2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2908702102.6999998</v>
      </c>
      <c r="R236" s="58">
        <v>1045.76</v>
      </c>
      <c r="S236" s="59">
        <v>1.646546529033267E-2</v>
      </c>
      <c r="T236" s="59">
        <v>2.1041758325843804E-4</v>
      </c>
      <c r="U236" s="59">
        <v>6.8896884329789037E-4</v>
      </c>
      <c r="V236" s="59">
        <v>2.1946007072555641E-3</v>
      </c>
      <c r="W236" s="59">
        <v>6.612827152056416E-3</v>
      </c>
      <c r="X236" s="59">
        <v>1.3785214339725098E-2</v>
      </c>
      <c r="Y236" s="59">
        <v>2.8026542147947888E-2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3086449991.5900002</v>
      </c>
      <c r="R237" s="58">
        <v>1277.98</v>
      </c>
      <c r="S237" s="59">
        <v>2.5773154502476286E-2</v>
      </c>
      <c r="T237" s="59">
        <v>8.6080743737725543E-5</v>
      </c>
      <c r="U237" s="59">
        <v>9.4770397174121922E-4</v>
      </c>
      <c r="V237" s="59">
        <v>3.951451353156033E-3</v>
      </c>
      <c r="W237" s="59">
        <v>1.2630344521568299E-2</v>
      </c>
      <c r="X237" s="59">
        <v>2.2645797324114935E-2</v>
      </c>
      <c r="Y237" s="59">
        <v>4.1820197606547718E-2</v>
      </c>
      <c r="Z237" s="59">
        <v>6.634292055704355E-2</v>
      </c>
      <c r="AA237" s="60">
        <v>8.5628366095244518E-2</v>
      </c>
      <c r="AB237" s="59">
        <v>0.14717868619952967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1457769722.1500001</v>
      </c>
      <c r="R238" s="58">
        <v>521.92999999999995</v>
      </c>
      <c r="S238" s="59">
        <v>0.16783764432113116</v>
      </c>
      <c r="T238" s="59">
        <v>-2.8497505770233151E-2</v>
      </c>
      <c r="U238" s="59">
        <v>-1.3029007980031201E-2</v>
      </c>
      <c r="V238" s="59">
        <v>4.1028402744534738E-2</v>
      </c>
      <c r="W238" s="59">
        <v>4.8410099833276356E-2</v>
      </c>
      <c r="X238" s="59">
        <v>0.13371853074700771</v>
      </c>
      <c r="Y238" s="59">
        <v>0.13831759394560633</v>
      </c>
      <c r="Z238" s="59">
        <v>0.12315472347751229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2497082614.6700001</v>
      </c>
      <c r="R239" s="58">
        <v>1248.71</v>
      </c>
      <c r="S239" s="59">
        <v>2.1573375656527741E-2</v>
      </c>
      <c r="T239" s="59">
        <v>1.7621286514111229E-4</v>
      </c>
      <c r="U239" s="59">
        <v>7.0522426933164711E-4</v>
      </c>
      <c r="V239" s="59">
        <v>3.2135999550096006E-3</v>
      </c>
      <c r="W239" s="59">
        <v>9.1401325359624572E-3</v>
      </c>
      <c r="X239" s="59">
        <v>1.8440583965418911E-2</v>
      </c>
      <c r="Y239" s="59">
        <v>3.6144878230925562E-2</v>
      </c>
      <c r="Z239" s="59">
        <v>6.178308745376479E-2</v>
      </c>
      <c r="AA239" s="60">
        <v>7.8473031912596733E-2</v>
      </c>
      <c r="AB239" s="59">
        <v>0.12794132259026086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2169640602.7600002</v>
      </c>
      <c r="R240" s="58">
        <v>1330.59</v>
      </c>
      <c r="S240" s="59">
        <v>4.5625643403298895E-2</v>
      </c>
      <c r="T240" s="59">
        <v>-7.5098190884581595E-4</v>
      </c>
      <c r="U240" s="59">
        <v>1.3470800722456078E-3</v>
      </c>
      <c r="V240" s="59">
        <v>9.7592071213373748E-3</v>
      </c>
      <c r="W240" s="59">
        <v>2.3034990735258918E-2</v>
      </c>
      <c r="X240" s="59">
        <v>3.5333571951010639E-2</v>
      </c>
      <c r="Y240" s="59">
        <v>7.6337545097150905E-2</v>
      </c>
      <c r="Z240" s="59">
        <v>4.298647854203403E-2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3117569375.4899998</v>
      </c>
      <c r="R241" s="58">
        <v>1719.1</v>
      </c>
      <c r="S241" s="59">
        <v>9.6455701046642917E-2</v>
      </c>
      <c r="T241" s="59">
        <v>-1.032221665716773E-2</v>
      </c>
      <c r="U241" s="59">
        <v>-3.0330621168801904E-3</v>
      </c>
      <c r="V241" s="59">
        <v>2.3322539168531737E-2</v>
      </c>
      <c r="W241" s="59">
        <v>3.3181280012500709E-2</v>
      </c>
      <c r="X241" s="59">
        <v>7.5519741740125879E-2</v>
      </c>
      <c r="Y241" s="59">
        <v>0.10519650009321933</v>
      </c>
      <c r="Z241" s="59">
        <v>2.5917991012550105E-2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5148328719.6999998</v>
      </c>
      <c r="R242" s="58">
        <v>1036.29</v>
      </c>
      <c r="S242" s="59">
        <v>4.3763345554167769E-2</v>
      </c>
      <c r="T242" s="59">
        <v>-5.6901473651738436E-4</v>
      </c>
      <c r="U242" s="59">
        <v>1.2850738192779693E-3</v>
      </c>
      <c r="V242" s="59">
        <v>8.3486586683012981E-3</v>
      </c>
      <c r="W242" s="59">
        <v>2.0794341890108172E-2</v>
      </c>
      <c r="X242" s="59">
        <v>3.2665344640312476E-2</v>
      </c>
      <c r="Y242" s="59">
        <v>7.3419583389440754E-2</v>
      </c>
      <c r="Z242" s="59">
        <v>-2.8386128324545297E-3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13378092.16</v>
      </c>
      <c r="R243" s="58">
        <v>1024.43</v>
      </c>
      <c r="S243" s="59">
        <v>1.5433261304839175E-2</v>
      </c>
      <c r="T243" s="59">
        <v>1.8550339764123112E-4</v>
      </c>
      <c r="U243" s="59">
        <v>6.2512820011926282E-4</v>
      </c>
      <c r="V243" s="59">
        <v>2.0149261030742872E-3</v>
      </c>
      <c r="W243" s="59">
        <v>6.247114638482632E-3</v>
      </c>
      <c r="X243" s="59">
        <v>1.2933208088198983E-2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1031408385.23</v>
      </c>
      <c r="R244" s="58">
        <v>1034.27</v>
      </c>
      <c r="S244" s="59">
        <v>2.1138163220978189E-2</v>
      </c>
      <c r="T244" s="59">
        <v>8.7025469453981061E-5</v>
      </c>
      <c r="U244" s="59">
        <v>6.5790110198440748E-4</v>
      </c>
      <c r="V244" s="59">
        <v>3.1327591558038665E-3</v>
      </c>
      <c r="W244" s="59">
        <v>9.7729092222677751E-3</v>
      </c>
      <c r="X244" s="59">
        <v>1.8553716159656532E-2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3468853748.0500002</v>
      </c>
      <c r="R245" s="58">
        <v>1755.71</v>
      </c>
      <c r="S245" s="59">
        <v>4.1432859193527426E-2</v>
      </c>
      <c r="T245" s="59">
        <v>2.164835102232111E-4</v>
      </c>
      <c r="U245" s="59">
        <v>1.5573480587342801E-3</v>
      </c>
      <c r="V245" s="59">
        <v>6.899201688383174E-3</v>
      </c>
      <c r="W245" s="59">
        <v>2.0559889324203426E-2</v>
      </c>
      <c r="X245" s="59">
        <v>3.243656464085154E-2</v>
      </c>
      <c r="Y245" s="59">
        <v>7.7400311736766605E-2</v>
      </c>
      <c r="Z245" s="59">
        <v>7.3992965285211834E-2</v>
      </c>
      <c r="AA245" s="59">
        <v>9.1065580392376166E-2</v>
      </c>
      <c r="AB245" s="59">
        <v>0.16019401436605019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157108393.27000001</v>
      </c>
      <c r="R246" s="58">
        <v>127814.05</v>
      </c>
      <c r="S246" s="59">
        <v>7.7049717149634114E-2</v>
      </c>
      <c r="T246" s="59">
        <v>-7.9112322530327257E-3</v>
      </c>
      <c r="U246" s="59">
        <v>2.5727518757737533E-3</v>
      </c>
      <c r="V246" s="59">
        <v>2.4080718175041951E-2</v>
      </c>
      <c r="W246" s="59">
        <v>4.0625358489816375E-2</v>
      </c>
      <c r="X246" s="59">
        <v>6.3153881095733361E-2</v>
      </c>
      <c r="Y246" s="59">
        <v>9.0743557853318113E-2</v>
      </c>
      <c r="Z246" s="59">
        <v>0.12601815033350444</v>
      </c>
      <c r="AA246" s="60">
        <v>0.13365644016371106</v>
      </c>
      <c r="AB246" s="59">
        <v>0.26996232362455497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296340513.5</v>
      </c>
      <c r="R247" s="58">
        <v>1077.44</v>
      </c>
      <c r="S247" s="59">
        <v>4.3050621024811976E-2</v>
      </c>
      <c r="T247" s="59">
        <v>2.4137098720732923E-4</v>
      </c>
      <c r="U247" s="59">
        <v>1.8224420723770189E-3</v>
      </c>
      <c r="V247" s="59">
        <v>8.6878370281605489E-3</v>
      </c>
      <c r="W247" s="59">
        <v>2.2054847797835304E-2</v>
      </c>
      <c r="X247" s="59">
        <v>3.6498316498316551E-2</v>
      </c>
      <c r="Y247" s="59">
        <v>5.6148055207026433E-2</v>
      </c>
      <c r="Z247" s="59">
        <v>6.0409818317815986E-2</v>
      </c>
      <c r="AA247" s="60">
        <v>5.4752278489686897E-2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1301541817.03</v>
      </c>
      <c r="R248" s="58">
        <v>1480.23</v>
      </c>
      <c r="S248" s="59">
        <v>1.9765214875235994E-2</v>
      </c>
      <c r="T248" s="59">
        <v>1.4188997445982918E-4</v>
      </c>
      <c r="U248" s="59">
        <v>6.8279228241910665E-4</v>
      </c>
      <c r="V248" s="59">
        <v>3.1241105433649093E-3</v>
      </c>
      <c r="W248" s="59">
        <v>9.1835065041315743E-3</v>
      </c>
      <c r="X248" s="59">
        <v>1.6983737658964916E-2</v>
      </c>
      <c r="Y248" s="59">
        <v>3.1993808999261054E-2</v>
      </c>
      <c r="Z248" s="59">
        <v>5.3806998184601093E-2</v>
      </c>
      <c r="AA248" s="60">
        <v>6.7779004090112338E-2</v>
      </c>
      <c r="AB248" s="59">
        <v>0.11403541781126053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381958802.54000002</v>
      </c>
      <c r="R249" s="58">
        <v>1517.57</v>
      </c>
      <c r="S249" s="59">
        <v>2.3607654276020695E-2</v>
      </c>
      <c r="T249" s="59">
        <v>3.2948494912722421E-5</v>
      </c>
      <c r="U249" s="59">
        <v>6.7257920938972135E-4</v>
      </c>
      <c r="V249" s="59">
        <v>3.8896863774979537E-3</v>
      </c>
      <c r="W249" s="59">
        <v>1.2915326187075268E-2</v>
      </c>
      <c r="X249" s="59">
        <v>2.116936162195264E-2</v>
      </c>
      <c r="Y249" s="59">
        <v>3.6096128900115987E-2</v>
      </c>
      <c r="Z249" s="59">
        <v>5.1881168903182812E-2</v>
      </c>
      <c r="AA249" s="60">
        <v>6.6053640923331963E-2</v>
      </c>
      <c r="AB249" s="59">
        <v>0.1144672101050157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1608793.54</v>
      </c>
      <c r="R250" s="58">
        <v>1408.94</v>
      </c>
      <c r="S250" s="59">
        <v>1.4530948472018249E-2</v>
      </c>
      <c r="T250" s="59">
        <v>9.9375354912052848E-5</v>
      </c>
      <c r="U250" s="59">
        <v>3.5500269802050494E-4</v>
      </c>
      <c r="V250" s="59">
        <v>1.6849499136197404E-3</v>
      </c>
      <c r="W250" s="59">
        <v>5.9833209573314314E-3</v>
      </c>
      <c r="X250" s="59">
        <v>1.2111372909602989E-2</v>
      </c>
      <c r="Y250" s="59">
        <v>2.477307110438725E-2</v>
      </c>
      <c r="Z250" s="59">
        <v>4.3574227285184286E-2</v>
      </c>
      <c r="AA250" s="60">
        <v>5.2547437621395597E-2</v>
      </c>
      <c r="AB250" s="59">
        <v>8.9970912241614021E-2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1002591.41</v>
      </c>
      <c r="R251" s="58">
        <v>1002.59</v>
      </c>
      <c r="S251" s="59" t="s">
        <v>19</v>
      </c>
      <c r="T251" s="59">
        <v>-1.0970379974071371E-4</v>
      </c>
      <c r="U251" s="59">
        <v>5.4888028422025894E-4</v>
      </c>
      <c r="V251" s="59">
        <v>2.6902690269027447E-3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2024-08-06T12:41:33Z</dcterms:modified>
</cp:coreProperties>
</file>