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3668C59-DC6C-493A-B828-4CE7DA18A4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9-2023" sheetId="1" r:id="rId1"/>
  </sheets>
  <definedNames>
    <definedName name="_xlnm._FilterDatabase" localSheetId="0" hidden="1">'05-09-2023'!$A$2:$AB$241</definedName>
  </definedNames>
  <calcPr calcId="191029"/>
</workbook>
</file>

<file path=xl/sharedStrings.xml><?xml version="1.0" encoding="utf-8"?>
<sst xmlns="http://schemas.openxmlformats.org/spreadsheetml/2006/main" count="3160" uniqueCount="811">
  <si>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</si>
  <si>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</si>
  <si>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</si>
  <si>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</si>
  <si>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</si>
  <si>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</si>
  <si>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</si>
  <si>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</si>
  <si>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</si>
  <si>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</si>
  <si>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</si>
  <si>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</si>
  <si>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</si>
  <si>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</si>
  <si>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</si>
  <si>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</si>
  <si>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</si>
  <si>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</si>
  <si>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</si>
  <si>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</si>
  <si>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</si>
  <si>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</si>
  <si>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</si>
  <si>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</si>
  <si>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</si>
  <si>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</si>
  <si>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</si>
  <si>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</si>
  <si>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</si>
  <si>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</si>
  <si>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</si>
  <si>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</si>
  <si>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</si>
  <si>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</si>
  <si>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</si>
  <si>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</si>
  <si>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</si>
  <si>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</si>
  <si>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</si>
  <si>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</si>
  <si>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</si>
  <si>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</si>
  <si>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</si>
  <si>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</si>
  <si>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</si>
  <si>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</si>
  <si>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</si>
  <si>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</si>
  <si>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</si>
  <si>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</si>
  <si>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</si>
  <si>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</si>
  <si>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</si>
  <si>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</si>
  <si>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</si>
  <si>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</si>
  <si>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</si>
  <si>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</si>
  <si>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</si>
  <si>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</si>
  <si>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</si>
  <si>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</si>
  <si>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</si>
  <si>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</si>
  <si>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</si>
  <si>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</si>
  <si>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</si>
  <si>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</si>
  <si>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</si>
  <si>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</si>
  <si>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</si>
  <si>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</si>
  <si>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</si>
  <si>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</si>
  <si>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</si>
  <si>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</si>
  <si>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</si>
  <si>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</si>
  <si>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</si>
  <si>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</si>
  <si>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</si>
  <si>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</si>
  <si>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</si>
  <si>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</si>
  <si>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</si>
  <si>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</si>
  <si>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</si>
  <si>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</si>
  <si>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</si>
  <si>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</si>
  <si>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</si>
  <si>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</si>
  <si>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</si>
  <si>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</si>
  <si>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</si>
  <si>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</si>
  <si>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</si>
  <si>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</si>
  <si>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</si>
  <si>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</si>
  <si>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</si>
  <si>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</si>
  <si>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</si>
  <si>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</si>
  <si>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</si>
  <si>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</si>
  <si>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</si>
  <si>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</si>
  <si>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</si>
  <si>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</si>
  <si>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</si>
  <si>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</si>
  <si>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</si>
  <si>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</si>
  <si>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</si>
  <si>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</si>
  <si>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</si>
  <si>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</si>
  <si>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</si>
  <si>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</si>
  <si>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</si>
  <si>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</si>
  <si>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</si>
  <si>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</si>
  <si>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</si>
  <si>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</si>
  <si>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</si>
  <si>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</si>
  <si>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</si>
  <si>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</si>
  <si>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</si>
  <si>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</si>
  <si>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</si>
  <si>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</si>
  <si>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</si>
  <si>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</si>
  <si>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</si>
  <si>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</si>
  <si>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</si>
  <si>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</si>
  <si>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</si>
  <si>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</si>
  <si>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</si>
  <si>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</si>
  <si>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</si>
  <si>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</si>
  <si>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</si>
  <si>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</si>
  <si>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</si>
  <si>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</si>
  <si>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</si>
  <si>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</si>
  <si>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</si>
  <si>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</si>
  <si>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</si>
  <si>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</si>
  <si>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</si>
  <si>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</si>
  <si>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</si>
  <si>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</si>
  <si>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</si>
  <si>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</si>
  <si>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</si>
  <si>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</si>
  <si>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</si>
  <si>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</si>
  <si>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</si>
  <si>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</si>
  <si>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</si>
  <si>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</si>
  <si>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</si>
  <si>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</si>
  <si>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</si>
  <si>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</si>
  <si>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</si>
  <si>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</si>
  <si>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</si>
  <si>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</si>
  <si>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</si>
  <si>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</si>
  <si>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</si>
  <si>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</si>
  <si>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</si>
  <si>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</si>
  <si>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</si>
  <si>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</si>
  <si>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</si>
  <si>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</si>
  <si>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</si>
  <si>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</si>
  <si>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</si>
  <si>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</si>
  <si>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</si>
  <si>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</si>
  <si>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</si>
  <si>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</si>
  <si>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</si>
  <si>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</si>
  <si>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</si>
  <si>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</si>
  <si>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</si>
  <si>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</si>
  <si>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</si>
  <si>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</si>
  <si>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</si>
  <si>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</si>
  <si>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</si>
  <si>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</si>
  <si>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</si>
  <si>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</si>
  <si>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</si>
  <si>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</si>
  <si>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</si>
  <si>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</si>
  <si>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</si>
  <si>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</si>
  <si>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</si>
  <si>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</si>
  <si>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</si>
  <si>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</si>
  <si>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</si>
  <si>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</si>
  <si>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</si>
  <si>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</si>
  <si>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</si>
  <si>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</si>
  <si>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</si>
  <si>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</si>
  <si>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</si>
  <si>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</si>
  <si>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</si>
  <si>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</si>
  <si>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</si>
  <si>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</si>
  <si>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</si>
  <si>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</si>
  <si>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</si>
  <si>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</si>
  <si>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</si>
  <si>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</si>
  <si>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</si>
  <si>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</si>
  <si>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</si>
  <si>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</si>
  <si>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</si>
  <si>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</si>
  <si>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</si>
  <si>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</si>
  <si>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</si>
  <si>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</si>
  <si>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</si>
  <si>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</si>
  <si>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</si>
  <si>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</si>
  <si>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</si>
  <si>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</si>
  <si>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</si>
  <si>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</si>
  <si>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</si>
  <si>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</si>
  <si>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</si>
  <si>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</si>
  <si>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</si>
  <si>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</si>
  <si>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</si>
  <si>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</si>
  <si>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</si>
  <si>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</si>
  <si>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</si>
  <si>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</si>
  <si>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</si>
  <si>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</si>
  <si>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</si>
  <si>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</si>
  <si>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</si>
  <si>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</si>
  <si>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</si>
  <si>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</si>
  <si>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</si>
  <si>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</si>
  <si>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</si>
  <si>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</si>
  <si>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</si>
  <si>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</si>
  <si>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</si>
  <si>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</si>
  <si>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</si>
  <si>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</si>
  <si>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</si>
  <si>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</si>
  <si>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</si>
  <si>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</si>
  <si>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</si>
  <si>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</si>
  <si>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</si>
  <si>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</si>
  <si>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</si>
  <si>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</si>
  <si>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</si>
  <si>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</si>
  <si>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</si>
  <si>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</si>
  <si>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</si>
  <si>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</si>
  <si>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</si>
  <si>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</si>
  <si>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</si>
  <si>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</si>
  <si>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</si>
  <si>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</si>
  <si>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</si>
  <si>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</si>
  <si>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</si>
  <si>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</si>
  <si>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</si>
  <si>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</si>
  <si>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</si>
  <si>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</si>
  <si>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</si>
  <si>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</si>
  <si>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</si>
  <si>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</si>
  <si>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</si>
  <si>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</si>
  <si>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</si>
  <si>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</si>
  <si>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</si>
  <si>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</si>
  <si>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</si>
  <si>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</si>
  <si>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</si>
  <si>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</si>
  <si>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</si>
  <si>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</si>
  <si>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</si>
  <si>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</si>
  <si>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</si>
  <si>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</si>
  <si>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</si>
  <si>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</si>
  <si>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</si>
  <si>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</si>
  <si>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</si>
  <si>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</si>
  <si>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</si>
  <si>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</si>
  <si>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</si>
  <si>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</si>
  <si>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</si>
  <si>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</si>
  <si>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</si>
  <si>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</si>
  <si>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</si>
  <si>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</si>
  <si>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</si>
  <si>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</si>
  <si>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</si>
  <si>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</si>
  <si>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</si>
  <si>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</si>
  <si>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</si>
  <si>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</si>
  <si>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</si>
  <si>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</si>
  <si>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</si>
  <si>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</si>
  <si>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</si>
  <si>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</si>
  <si>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</si>
  <si>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</si>
  <si>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</si>
  <si>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</si>
  <si>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</si>
  <si>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</si>
  <si>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</si>
  <si>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</si>
  <si>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</si>
  <si>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</si>
  <si>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</si>
  <si>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</si>
  <si>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</si>
  <si>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</si>
  <si>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</si>
  <si>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</si>
  <si>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</si>
  <si>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</si>
  <si>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</si>
  <si>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</si>
  <si>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</si>
  <si>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</si>
  <si>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</si>
  <si>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</si>
  <si>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</si>
  <si>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</si>
  <si>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</si>
  <si>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</si>
  <si>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</si>
  <si>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</si>
  <si>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</si>
  <si>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</si>
  <si>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</si>
  <si>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</si>
  <si>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</si>
  <si>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</si>
  <si>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</si>
  <si>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</si>
  <si>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</si>
  <si>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</si>
  <si>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</si>
  <si>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</si>
  <si>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</si>
  <si>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</si>
  <si>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</si>
  <si>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</si>
  <si>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</si>
  <si>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</si>
  <si>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</si>
  <si>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</si>
  <si>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</si>
  <si>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</si>
  <si>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</si>
  <si>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</si>
  <si>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</si>
  <si>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</si>
  <si>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</si>
  <si>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</si>
  <si>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</si>
  <si>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</si>
  <si>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</si>
  <si>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</si>
  <si>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</si>
  <si>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</si>
  <si>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</si>
  <si>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</si>
  <si>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</si>
  <si>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</si>
  <si>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</si>
  <si>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</si>
  <si>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</si>
  <si>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</si>
  <si>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</si>
  <si>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</si>
  <si>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</si>
  <si>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</si>
  <si>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</si>
  <si>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</si>
  <si>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</si>
  <si>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</si>
  <si>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</si>
  <si>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</si>
  <si>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</si>
  <si>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</si>
  <si>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</si>
  <si>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</si>
  <si>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</si>
  <si>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</si>
  <si>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</si>
  <si>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</si>
  <si>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</si>
  <si>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</si>
  <si>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</si>
  <si>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</si>
  <si>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</si>
  <si>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</si>
  <si>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</si>
  <si>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</si>
  <si>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</si>
  <si>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</si>
  <si>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</si>
  <si>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</si>
  <si>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</si>
  <si>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</si>
  <si>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</si>
  <si>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</si>
  <si>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</si>
  <si>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</si>
  <si>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</si>
  <si>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</si>
  <si>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</si>
  <si>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</si>
  <si>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</si>
  <si>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</si>
  <si>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</si>
  <si>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</si>
  <si>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</si>
  <si>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</si>
  <si>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</si>
  <si>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</si>
  <si>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</si>
  <si>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</si>
  <si>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</si>
  <si>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</si>
  <si>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</si>
  <si>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</si>
  <si>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</si>
  <si>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</si>
  <si>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</si>
  <si>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</si>
  <si>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</si>
  <si>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</si>
  <si>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</si>
  <si>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</si>
  <si>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</si>
  <si>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</si>
  <si>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</si>
  <si>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</si>
  <si>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</si>
  <si>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</si>
  <si>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</si>
  <si>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</si>
  <si>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</si>
  <si>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</si>
  <si>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</si>
  <si>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</si>
  <si>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</si>
  <si>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</si>
  <si>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</si>
  <si>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</si>
  <si>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</si>
  <si>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</si>
  <si>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</si>
  <si>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</si>
  <si>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</si>
  <si>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</si>
  <si>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</si>
  <si>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</si>
  <si>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</si>
  <si>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</si>
  <si>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</si>
  <si>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</si>
  <si>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</si>
  <si>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</si>
  <si>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</si>
  <si>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</si>
  <si>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</si>
  <si>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</si>
  <si>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</si>
  <si>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</si>
  <si>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</si>
  <si>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</si>
  <si>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</si>
  <si>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</si>
  <si>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</si>
  <si>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</si>
  <si>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</si>
  <si>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</si>
  <si>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</si>
  <si>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</si>
  <si>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</si>
  <si>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</si>
  <si>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</si>
  <si>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</si>
  <si>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</si>
  <si>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</si>
  <si>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</si>
  <si>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</si>
  <si>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</si>
  <si>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</si>
  <si>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</si>
  <si>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</si>
  <si>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</si>
  <si>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</si>
  <si>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</si>
  <si>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</si>
  <si>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</si>
  <si>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</si>
  <si>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</si>
  <si>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</si>
  <si>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</si>
  <si>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</si>
  <si>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</si>
  <si>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</si>
  <si>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</si>
  <si>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</si>
  <si>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</si>
  <si>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</si>
  <si>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</si>
  <si>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</si>
  <si>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</si>
  <si>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</si>
  <si>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</si>
  <si>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</si>
  <si>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</si>
  <si>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</si>
  <si>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</si>
  <si>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</si>
  <si>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</si>
  <si>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</si>
  <si>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</si>
  <si>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</si>
  <si>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</si>
  <si>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</si>
  <si>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</si>
  <si>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</si>
  <si>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</si>
  <si>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</si>
  <si>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</si>
  <si>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</si>
  <si>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</si>
  <si>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</si>
  <si>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</si>
  <si>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</si>
  <si>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</si>
  <si>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</si>
  <si>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</si>
  <si>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</si>
  <si>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</si>
  <si>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</si>
  <si>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</si>
  <si>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</si>
  <si>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</si>
  <si>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</si>
  <si>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</si>
  <si>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</si>
  <si>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</si>
  <si>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</si>
  <si>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</si>
  <si>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</si>
  <si>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</si>
  <si>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</si>
  <si>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</si>
  <si>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</si>
  <si>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</si>
  <si>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</si>
  <si>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</si>
  <si>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</si>
  <si>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</si>
  <si>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</si>
  <si>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</si>
  <si>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</si>
  <si>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</si>
  <si>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</si>
  <si>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</si>
  <si>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</si>
  <si>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</si>
  <si>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</si>
  <si>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</si>
  <si>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</si>
  <si>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</si>
  <si>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</si>
  <si>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</si>
  <si>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</si>
  <si>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</si>
  <si>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</si>
  <si>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</si>
  <si>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</si>
  <si>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</si>
  <si>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</si>
  <si>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</si>
  <si>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</si>
  <si>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</si>
  <si>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</si>
  <si>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</si>
  <si>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</si>
  <si>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</si>
  <si>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</si>
  <si>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</si>
  <si>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</si>
  <si>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</si>
  <si>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</si>
  <si>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</si>
  <si>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</si>
  <si>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</si>
  <si>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</si>
  <si>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</si>
  <si>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</si>
  <si>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</si>
  <si>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</si>
  <si>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</si>
  <si>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</si>
  <si>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</si>
  <si>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</si>
  <si>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</si>
  <si>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</si>
  <si>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</si>
  <si>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</si>
  <si>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</si>
  <si>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</si>
  <si>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</si>
  <si>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</si>
  <si>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</si>
  <si>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</si>
  <si>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</si>
  <si>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</si>
  <si>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</si>
  <si>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</si>
  <si>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</si>
  <si>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</si>
  <si>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</si>
  <si>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</si>
  <si>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</si>
  <si>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</si>
  <si>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</si>
  <si>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</si>
  <si>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</si>
  <si>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</si>
  <si>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</si>
  <si>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</si>
  <si>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</si>
  <si>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</si>
  <si>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</si>
  <si>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</si>
  <si>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</si>
  <si>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</si>
  <si>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</si>
  <si>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</si>
  <si>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</si>
  <si>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</si>
  <si>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</si>
  <si>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</si>
  <si>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</si>
  <si>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</si>
  <si>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</si>
  <si>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</si>
  <si>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</si>
  <si>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</si>
  <si>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</si>
  <si>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</si>
  <si>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</si>
  <si>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</si>
  <si>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</si>
  <si>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</si>
  <si>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</si>
  <si>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</si>
  <si>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</si>
  <si>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</si>
  <si>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</si>
  <si>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</si>
  <si>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</si>
  <si>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</si>
  <si>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</si>
  <si>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</si>
  <si>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</si>
  <si>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</si>
  <si>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</si>
  <si>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</si>
  <si>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</si>
  <si>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</si>
  <si>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</si>
  <si>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</si>
  <si>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</si>
  <si>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</si>
  <si>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</si>
  <si>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</si>
  <si>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</si>
  <si>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</si>
  <si>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</si>
  <si>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</si>
  <si>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</si>
  <si>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</si>
  <si>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</si>
  <si>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</si>
  <si>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</si>
  <si>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</si>
  <si>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</si>
  <si>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</si>
  <si>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</si>
  <si>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</si>
  <si>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</si>
  <si>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</si>
  <si>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</si>
  <si>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</si>
  <si>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</si>
  <si>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</si>
  <si>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</si>
  <si>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</si>
  <si>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</si>
  <si>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</si>
  <si>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</si>
  <si>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</si>
  <si>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</si>
  <si>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</si>
  <si>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</si>
  <si>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</si>
  <si>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</si>
  <si>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</si>
  <si>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</si>
  <si>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</si>
  <si>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</si>
  <si>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</si>
  <si>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</si>
  <si>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</si>
  <si>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</si>
  <si>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</si>
  <si>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</si>
  <si>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</si>
  <si>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</si>
  <si>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</si>
  <si>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</si>
  <si>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</si>
  <si>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</si>
  <si>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</si>
  <si>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</si>
  <si>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</si>
  <si>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</si>
  <si>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</si>
  <si>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</si>
  <si>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</si>
  <si>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</si>
  <si>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</si>
  <si>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</si>
  <si>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</si>
  <si>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</si>
  <si>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</si>
  <si>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</si>
  <si>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</si>
  <si>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</si>
  <si>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</si>
  <si>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</si>
  <si>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</si>
  <si>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05/09/2023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</si>
</sst>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357286449.12</v>
      </c>
      <c r="R3" s="11">
        <v>116874.86</v>
      </c>
      <c r="S3" s="12">
        <v>1.5023142121126876E-2</v>
      </c>
      <c r="T3" s="12">
        <v>6.032456670491995E-5</v>
      </c>
      <c r="U3" s="12">
        <v>4.3235849375575176E-4</v>
      </c>
      <c r="V3" s="12">
        <v>2.0196453527795565E-3</v>
      </c>
      <c r="W3" s="12">
        <v>5.9427943854769355E-3</v>
      </c>
      <c r="X3" s="12">
        <v>1.142270804416703E-2</v>
      </c>
      <c r="Y3" s="12">
        <v>1.8356668795597338E-2</v>
      </c>
      <c r="Z3" s="12">
        <v>2.5305580906159766E-2</v>
      </c>
      <c r="AA3" s="13">
        <v>3.3073324118823882E-2</v>
      </c>
      <c r="AB3" s="12">
        <v>6.483177368887956E-2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1065032954.87</v>
      </c>
      <c r="R4" s="11">
        <v>2973.22</v>
      </c>
      <c r="S4" s="12">
        <v>-1.8638870643531272E-2</v>
      </c>
      <c r="T4" s="12">
        <v>1.0091088895756601E-4</v>
      </c>
      <c r="U4" s="12">
        <v>6.6638844388202181E-4</v>
      </c>
      <c r="V4" s="12">
        <v>3.6117899625993473E-3</v>
      </c>
      <c r="W4" s="12">
        <v>2.5343738899828529E-2</v>
      </c>
      <c r="X4" s="12">
        <v>3.2282032052884491E-2</v>
      </c>
      <c r="Y4" s="12">
        <v>-6.8394172019426658E-2</v>
      </c>
      <c r="Z4" s="12">
        <v>-5.6887101276423019E-2</v>
      </c>
      <c r="AA4" s="13">
        <v>-3.1969030510417058E-2</v>
      </c>
      <c r="AB4" s="12">
        <v>7.600997397934986E-2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8780469643.0200005</v>
      </c>
      <c r="R5" s="11">
        <v>2986.39</v>
      </c>
      <c r="S5" s="12">
        <v>1.0591893986308276E-2</v>
      </c>
      <c r="T5" s="12">
        <v>1.2391075746307487E-4</v>
      </c>
      <c r="U5" s="12">
        <v>7.137447809506056E-4</v>
      </c>
      <c r="V5" s="12">
        <v>3.1171169355515061E-3</v>
      </c>
      <c r="W5" s="12">
        <v>1.4902091390431365E-2</v>
      </c>
      <c r="X5" s="12">
        <v>2.4083040711072104E-2</v>
      </c>
      <c r="Y5" s="12">
        <v>1.3277763434514931E-3</v>
      </c>
      <c r="Z5" s="12">
        <v>1.1317419411643218E-2</v>
      </c>
      <c r="AA5" s="13">
        <v>3.3274283618548096E-2</v>
      </c>
      <c r="AB5" s="12">
        <v>0.11412508207485221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3017094805.0500002</v>
      </c>
      <c r="R6" s="11">
        <v>2084.15</v>
      </c>
      <c r="S6" s="12">
        <v>2.3282418386334994E-2</v>
      </c>
      <c r="T6" s="12">
        <v>8.1574679219605163E-5</v>
      </c>
      <c r="U6" s="12">
        <v>7.3465154468899758E-4</v>
      </c>
      <c r="V6" s="12">
        <v>2.9499234848558288E-3</v>
      </c>
      <c r="W6" s="12">
        <v>9.2833828899069586E-3</v>
      </c>
      <c r="X6" s="12">
        <v>1.7899877899877945E-2</v>
      </c>
      <c r="Y6" s="12">
        <v>2.6872157705174982E-2</v>
      </c>
      <c r="Z6" s="12">
        <v>4.0093621650755383E-2</v>
      </c>
      <c r="AA6" s="13">
        <v>5.5468900345383015E-2</v>
      </c>
      <c r="AB6" s="12">
        <v>0.10476488330303052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657759976.36000001</v>
      </c>
      <c r="R7" s="11">
        <v>370360.34</v>
      </c>
      <c r="S7" s="12">
        <v>2.3592265512227224E-2</v>
      </c>
      <c r="T7" s="12">
        <v>8.4411410521715744E-5</v>
      </c>
      <c r="U7" s="12">
        <v>6.4335505174494402E-4</v>
      </c>
      <c r="V7" s="12">
        <v>2.9703721859966037E-3</v>
      </c>
      <c r="W7" s="12">
        <v>1.030768772900942E-2</v>
      </c>
      <c r="X7" s="12">
        <v>2.001902550210484E-2</v>
      </c>
      <c r="Y7" s="12">
        <v>2.6109725317527588E-2</v>
      </c>
      <c r="Z7" s="12">
        <v>3.8913817106285435E-2</v>
      </c>
      <c r="AA7" s="12">
        <v>5.6540829277667855E-2</v>
      </c>
      <c r="AB7" s="12">
        <v>0.11359249401582901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40763386.600000001</v>
      </c>
      <c r="R8" s="11">
        <v>179.69</v>
      </c>
      <c r="S8" s="12">
        <v>1.5255099158144462E-2</v>
      </c>
      <c r="T8" s="12">
        <v>5.5654496883297555E-5</v>
      </c>
      <c r="U8" s="12">
        <v>4.4540949835746382E-4</v>
      </c>
      <c r="V8" s="12">
        <v>2.0074722578485764E-3</v>
      </c>
      <c r="W8" s="12">
        <v>6.83588278141984E-3</v>
      </c>
      <c r="X8" s="12">
        <v>1.3880268577554635E-2</v>
      </c>
      <c r="Y8" s="12">
        <v>1.4739100971312317E-2</v>
      </c>
      <c r="Z8" s="12">
        <v>1.9864918553833929E-2</v>
      </c>
      <c r="AA8" s="13">
        <v>3.1515499425947238E-2</v>
      </c>
      <c r="AB8" s="12">
        <v>7.2200011933886241E-2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452397468.13206714</v>
      </c>
      <c r="R9" s="11">
        <v>7267.2</v>
      </c>
      <c r="S9" s="12">
        <v>2.8981156867520286E-2</v>
      </c>
      <c r="T9" s="12">
        <v>-6.985429603920541E-4</v>
      </c>
      <c r="U9" s="12">
        <v>-3.0619300036217223E-3</v>
      </c>
      <c r="V9" s="12">
        <v>-8.4349612908684399E-3</v>
      </c>
      <c r="W9" s="12">
        <v>4.1161048152552358E-2</v>
      </c>
      <c r="X9" s="12">
        <v>5.3563998590840795E-2</v>
      </c>
      <c r="Y9" s="12">
        <v>-5.2396456918280397E-2</v>
      </c>
      <c r="Z9" s="12">
        <v>-6.679781903541375E-2</v>
      </c>
      <c r="AA9" s="13">
        <v>8.0266320610414735E-2</v>
      </c>
      <c r="AB9" s="12">
        <v>6.6147129242758576E-2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5182445608.3400002</v>
      </c>
      <c r="R10" s="11">
        <v>2553.4299999999998</v>
      </c>
      <c r="S10" s="12">
        <v>2.3074395794602093E-2</v>
      </c>
      <c r="T10" s="12">
        <v>9.0083033056563615E-5</v>
      </c>
      <c r="U10" s="12">
        <v>6.5837170569210787E-4</v>
      </c>
      <c r="V10" s="12">
        <v>3.0364929096122948E-3</v>
      </c>
      <c r="W10" s="12">
        <v>9.2489021869304449E-3</v>
      </c>
      <c r="X10" s="12">
        <v>1.8223652466573283E-2</v>
      </c>
      <c r="Y10" s="12">
        <v>2.6991698574600077E-2</v>
      </c>
      <c r="Z10" s="12">
        <v>4.3681740893335909E-2</v>
      </c>
      <c r="AA10" s="13">
        <v>6.282648418932027E-2</v>
      </c>
      <c r="AB10" s="12">
        <v>0.11393559194855714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3579245.75</v>
      </c>
      <c r="R11" s="11">
        <v>32538.6</v>
      </c>
      <c r="S11" s="12">
        <v>6.5740408660577787E-2</v>
      </c>
      <c r="T11" s="12">
        <v>-8.794113348261337E-4</v>
      </c>
      <c r="U11" s="12">
        <v>-2.333303694346481E-3</v>
      </c>
      <c r="V11" s="12">
        <v>-1.4107594152382396E-2</v>
      </c>
      <c r="W11" s="12">
        <v>4.9198025462364986E-2</v>
      </c>
      <c r="X11" s="12">
        <v>7.1708414261120054E-2</v>
      </c>
      <c r="Y11" s="12">
        <v>-2.5210877463609643E-3</v>
      </c>
      <c r="Z11" s="12">
        <v>-2.6795675125992655E-2</v>
      </c>
      <c r="AA11" s="13">
        <v>0.12046517489857185</v>
      </c>
      <c r="AB11" s="12">
        <v>7.3239369723452491E-2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3946233611.2399998</v>
      </c>
      <c r="R12" s="11">
        <v>5302.22</v>
      </c>
      <c r="S12" s="12">
        <v>1.8545127629819726E-2</v>
      </c>
      <c r="T12" s="12">
        <v>7.1673230425684125E-5</v>
      </c>
      <c r="U12" s="12">
        <v>5.1891981650995281E-4</v>
      </c>
      <c r="V12" s="12">
        <v>2.421820203009485E-3</v>
      </c>
      <c r="W12" s="12">
        <v>7.4883949829083422E-3</v>
      </c>
      <c r="X12" s="12">
        <v>1.4584768465365529E-2</v>
      </c>
      <c r="Y12" s="12">
        <v>2.037391630663829E-2</v>
      </c>
      <c r="Z12" s="12">
        <v>3.1167103594738236E-2</v>
      </c>
      <c r="AA12" s="13">
        <v>4.4011262724713104E-2</v>
      </c>
      <c r="AB12" s="12">
        <v>8.5946364422088389E-2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73947193.819999993</v>
      </c>
      <c r="R13" s="11">
        <v>5118.5200000000004</v>
      </c>
      <c r="S13" s="12">
        <v>5.5898340398758184E-2</v>
      </c>
      <c r="T13" s="12">
        <v>-1.8947199818719154E-4</v>
      </c>
      <c r="U13" s="12">
        <v>-2.7374200449286172E-3</v>
      </c>
      <c r="V13" s="12">
        <v>-1.0914009661835665E-2</v>
      </c>
      <c r="W13" s="12">
        <v>5.7820837656084159E-2</v>
      </c>
      <c r="X13" s="12">
        <v>8.1359949803630066E-2</v>
      </c>
      <c r="Y13" s="12">
        <v>-2.6262372611798052E-2</v>
      </c>
      <c r="Z13" s="12">
        <v>-6.0173624372043717E-2</v>
      </c>
      <c r="AA13" s="13">
        <v>8.2418721107770015E-2</v>
      </c>
      <c r="AB13" s="12">
        <v>8.5186315914449057E-2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257999681.72</v>
      </c>
      <c r="R14" s="11">
        <v>3122.05</v>
      </c>
      <c r="S14" s="12">
        <v>-1.8423907063021681E-2</v>
      </c>
      <c r="T14" s="12">
        <v>1.0250726360068414E-4</v>
      </c>
      <c r="U14" s="12">
        <v>5.1595287844026071E-4</v>
      </c>
      <c r="V14" s="12">
        <v>3.0972783148750737E-3</v>
      </c>
      <c r="W14" s="12">
        <v>2.987309870723651E-2</v>
      </c>
      <c r="X14" s="12">
        <v>3.4394216497031518E-2</v>
      </c>
      <c r="Y14" s="12">
        <v>-4.5883643675947876E-2</v>
      </c>
      <c r="Z14" s="12">
        <v>-3.9082433834098179E-2</v>
      </c>
      <c r="AA14" s="13">
        <v>-1.6348765257062161E-2</v>
      </c>
      <c r="AB14" s="12">
        <v>7.4375757075212018E-2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222639552.06</v>
      </c>
      <c r="R15" s="11">
        <v>1589.39</v>
      </c>
      <c r="S15" s="12">
        <v>2.4150885038437146E-2</v>
      </c>
      <c r="T15" s="12">
        <v>1.0067768667857297E-4</v>
      </c>
      <c r="U15" s="12">
        <v>7.4927590983505125E-4</v>
      </c>
      <c r="V15" s="12">
        <v>3.4281168716384473E-3</v>
      </c>
      <c r="W15" s="12">
        <v>1.1989354115730239E-2</v>
      </c>
      <c r="X15" s="12">
        <v>2.2115755627010233E-2</v>
      </c>
      <c r="Y15" s="12">
        <v>2.5082231538213505E-2</v>
      </c>
      <c r="Z15" s="12">
        <v>3.7325414436756715E-2</v>
      </c>
      <c r="AA15" s="13">
        <v>5.4447628904279302E-2</v>
      </c>
      <c r="AB15" s="12">
        <v>0.10923531094935095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1428244026.3800001</v>
      </c>
      <c r="R16" s="11">
        <v>5559.86</v>
      </c>
      <c r="S16" s="12">
        <v>2.0359997944546737E-2</v>
      </c>
      <c r="T16" s="12">
        <v>7.73460588584408E-5</v>
      </c>
      <c r="U16" s="12">
        <v>5.5607844125260466E-4</v>
      </c>
      <c r="V16" s="12">
        <v>2.5822552898364646E-3</v>
      </c>
      <c r="W16" s="12">
        <v>8.1305235520450023E-3</v>
      </c>
      <c r="X16" s="12">
        <v>1.5501398176069709E-2</v>
      </c>
      <c r="Y16" s="12">
        <v>2.3157809503829434E-2</v>
      </c>
      <c r="Z16" s="12">
        <v>3.4365616523476472E-2</v>
      </c>
      <c r="AA16" s="13">
        <v>4.8071104743772075E-2</v>
      </c>
      <c r="AB16" s="12">
        <v>9.1508400507289325E-2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818728538.96000004</v>
      </c>
      <c r="R17" s="11">
        <v>156.82</v>
      </c>
      <c r="S17" s="12">
        <v>1.963589076723005E-2</v>
      </c>
      <c r="T17" s="12">
        <v>6.377144314770043E-5</v>
      </c>
      <c r="U17" s="12">
        <v>5.1039938752063345E-4</v>
      </c>
      <c r="V17" s="12">
        <v>2.5572177470912015E-3</v>
      </c>
      <c r="W17" s="12">
        <v>8.0349681815260008E-3</v>
      </c>
      <c r="X17" s="12">
        <v>1.4819128971720649E-2</v>
      </c>
      <c r="Y17" s="12">
        <v>2.2961513372472157E-2</v>
      </c>
      <c r="Z17" s="12">
        <v>3.4228055134208256E-2</v>
      </c>
      <c r="AA17" s="13">
        <v>4.8051861257769148E-2</v>
      </c>
      <c r="AB17" s="12">
        <v>8.9330369547096306E-2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784975165.27999997</v>
      </c>
      <c r="R18" s="11">
        <v>200.31</v>
      </c>
      <c r="S18" s="12">
        <v>2.0687898089171985E-2</v>
      </c>
      <c r="T18" s="12">
        <v>4.9925112331457335E-5</v>
      </c>
      <c r="U18" s="12">
        <v>5.4945054945061765E-4</v>
      </c>
      <c r="V18" s="12">
        <v>2.5525525525525068E-3</v>
      </c>
      <c r="W18" s="12">
        <v>7.8490566037735972E-3</v>
      </c>
      <c r="X18" s="12">
        <v>1.5358880778588813E-2</v>
      </c>
      <c r="Y18" s="12">
        <v>2.4751815761379688E-2</v>
      </c>
      <c r="Z18" s="12">
        <v>3.5593478661428625E-2</v>
      </c>
      <c r="AA18" s="13">
        <v>4.8586826271447586E-2</v>
      </c>
      <c r="AB18" s="12">
        <v>9.3839598697221749E-2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755459049.79999995</v>
      </c>
      <c r="R19" s="11">
        <v>1976.11</v>
      </c>
      <c r="S19" s="12">
        <v>-4.3782748891576257E-3</v>
      </c>
      <c r="T19" s="12">
        <v>9.1096344506048441E-5</v>
      </c>
      <c r="U19" s="12">
        <v>5.8735664194022855E-4</v>
      </c>
      <c r="V19" s="12">
        <v>3.1677217278297601E-3</v>
      </c>
      <c r="W19" s="12">
        <v>1.4680208675648988E-2</v>
      </c>
      <c r="X19" s="12">
        <v>2.535218575690746E-2</v>
      </c>
      <c r="Y19" s="12">
        <v>-1.9995735036673807E-2</v>
      </c>
      <c r="Z19" s="12">
        <v>-1.1277612388362239E-2</v>
      </c>
      <c r="AA19" s="13">
        <v>8.7752435015211582E-3</v>
      </c>
      <c r="AB19" s="12">
        <v>8.0437837276310903E-2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20690848.378339991</v>
      </c>
      <c r="R20" s="11">
        <v>2772.83</v>
      </c>
      <c r="S20" s="12">
        <v>0.12680938564195079</v>
      </c>
      <c r="T20" s="12">
        <v>-6.8517356528281285E-5</v>
      </c>
      <c r="U20" s="12">
        <v>-3.5755611295180617E-3</v>
      </c>
      <c r="V20" s="12">
        <v>-2.2336382034990696E-2</v>
      </c>
      <c r="W20" s="12">
        <v>7.9703598713465801E-2</v>
      </c>
      <c r="X20" s="12">
        <v>0.11669875073498022</v>
      </c>
      <c r="Y20" s="12">
        <v>2.1461962668120459E-2</v>
      </c>
      <c r="Z20" s="12">
        <v>-1.0237336293641746E-2</v>
      </c>
      <c r="AA20" s="13">
        <v>0.31497877789106765</v>
      </c>
      <c r="AB20" s="12">
        <v>0.29070893264441638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226024946.30421677</v>
      </c>
      <c r="R21" s="11">
        <v>730.88</v>
      </c>
      <c r="S21" s="12">
        <v>0.10165199565898941</v>
      </c>
      <c r="T21" s="12">
        <v>-1.6118897358139361E-3</v>
      </c>
      <c r="U21" s="12">
        <v>-7.2397821273821883E-3</v>
      </c>
      <c r="V21" s="12">
        <v>-2.2939949735308232E-2</v>
      </c>
      <c r="W21" s="12">
        <v>8.1839577258396301E-2</v>
      </c>
      <c r="X21" s="12">
        <v>0.12046604323164195</v>
      </c>
      <c r="Y21" s="12">
        <v>-3.5090961898978215E-2</v>
      </c>
      <c r="Z21" s="12">
        <v>-9.3628314194300455E-2</v>
      </c>
      <c r="AA21" s="13">
        <v>0.17208974132815871</v>
      </c>
      <c r="AB21" s="12">
        <v>8.4616982756062067E-2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27213008.235577364</v>
      </c>
      <c r="R22" s="11">
        <v>466.41</v>
      </c>
      <c r="S22" s="12">
        <v>9.8365674453654961E-2</v>
      </c>
      <c r="T22" s="12">
        <v>-1.9259164152275305E-3</v>
      </c>
      <c r="U22" s="12">
        <v>-8.3556576093888474E-3</v>
      </c>
      <c r="V22" s="12">
        <v>-2.6873083102088496E-2</v>
      </c>
      <c r="W22" s="12">
        <v>6.6738329940763452E-2</v>
      </c>
      <c r="X22" s="12">
        <v>0.10904767566282253</v>
      </c>
      <c r="Y22" s="12">
        <v>-2.3266041212933401E-2</v>
      </c>
      <c r="Z22" s="12">
        <v>-8.1671228021815673E-2</v>
      </c>
      <c r="AA22" s="13">
        <v>0.18954831798821714</v>
      </c>
      <c r="AB22" s="12">
        <v>7.6662049861495926E-2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49110106.759989798</v>
      </c>
      <c r="R23" s="11">
        <v>327.9</v>
      </c>
      <c r="S23" s="12">
        <v>-1.9730941704035942E-2</v>
      </c>
      <c r="T23" s="12">
        <v>3.9661958080359843E-4</v>
      </c>
      <c r="U23" s="12">
        <v>-1.4313122392424012E-3</v>
      </c>
      <c r="V23" s="12">
        <v>-1.5225334957369063E-3</v>
      </c>
      <c r="W23" s="12">
        <v>7.1876151861407266E-3</v>
      </c>
      <c r="X23" s="12">
        <v>1.6801588513821735E-3</v>
      </c>
      <c r="Y23" s="12">
        <v>-5.2695441150979398E-2</v>
      </c>
      <c r="Z23" s="12">
        <v>-6.8095265162280552E-2</v>
      </c>
      <c r="AA23" s="13">
        <v>-6.8968454527385842E-2</v>
      </c>
      <c r="AB23" s="12">
        <v>-3.3342177412222528E-2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170661679.8719919</v>
      </c>
      <c r="R24" s="11">
        <v>212.33</v>
      </c>
      <c r="S24" s="12">
        <v>1.0613993336506512E-2</v>
      </c>
      <c r="T24" s="12">
        <v>9.4201874617353071E-5</v>
      </c>
      <c r="U24" s="12">
        <v>4.7118691985121208E-4</v>
      </c>
      <c r="V24" s="12">
        <v>2.1238436851048568E-3</v>
      </c>
      <c r="W24" s="12">
        <v>7.6404707668945217E-3</v>
      </c>
      <c r="X24" s="12">
        <v>1.3798701298701369E-2</v>
      </c>
      <c r="Y24" s="12">
        <v>8.7415079101145106E-3</v>
      </c>
      <c r="Z24" s="12">
        <v>1.7295898811805356E-2</v>
      </c>
      <c r="AA24" s="13">
        <v>3.1980558930741254E-2</v>
      </c>
      <c r="AB24" s="12">
        <v>8.6309219277601573E-2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2430611077.8319802</v>
      </c>
      <c r="R25" s="11">
        <v>2380.16</v>
      </c>
      <c r="S25" s="12">
        <v>1.9096062614533522E-2</v>
      </c>
      <c r="T25" s="12">
        <v>7.5630887654449313E-5</v>
      </c>
      <c r="U25" s="12">
        <v>5.7171683201600492E-4</v>
      </c>
      <c r="V25" s="12">
        <v>2.4892071180372135E-3</v>
      </c>
      <c r="W25" s="12">
        <v>7.9828569734596098E-3</v>
      </c>
      <c r="X25" s="12">
        <v>1.5266361538494335E-2</v>
      </c>
      <c r="Y25" s="12">
        <v>2.1593664828207803E-2</v>
      </c>
      <c r="Z25" s="12">
        <v>3.1891095118356E-2</v>
      </c>
      <c r="AA25" s="13">
        <v>4.6077035318108965E-2</v>
      </c>
      <c r="AB25" s="12">
        <v>9.5031284504968699E-2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132578333.98999999</v>
      </c>
      <c r="R26" s="11">
        <v>2170.35</v>
      </c>
      <c r="S26" s="12">
        <v>7.9227600555428889E-3</v>
      </c>
      <c r="T26" s="12">
        <v>1.1981069909532024E-4</v>
      </c>
      <c r="U26" s="12">
        <v>3.364644499958602E-4</v>
      </c>
      <c r="V26" s="12">
        <v>1.550537842814285E-3</v>
      </c>
      <c r="W26" s="12">
        <v>6.2917868303673571E-3</v>
      </c>
      <c r="X26" s="12">
        <v>1.2233457082625982E-2</v>
      </c>
      <c r="Y26" s="12">
        <v>7.2398190045248447E-3</v>
      </c>
      <c r="Z26" s="12">
        <v>2.231297515756149E-2</v>
      </c>
      <c r="AA26" s="13">
        <v>4.1684665226781811E-2</v>
      </c>
      <c r="AB26" s="12">
        <v>9.6934133915574941E-2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897175477.74000001</v>
      </c>
      <c r="R27" s="11">
        <v>1937.26</v>
      </c>
      <c r="S27" s="12">
        <v>1.9497844975029051E-2</v>
      </c>
      <c r="T27" s="12">
        <v>8.7760506739528241E-5</v>
      </c>
      <c r="U27" s="12">
        <v>5.4229654841156404E-4</v>
      </c>
      <c r="V27" s="12">
        <v>2.457943296541803E-3</v>
      </c>
      <c r="W27" s="12">
        <v>7.845259028810999E-3</v>
      </c>
      <c r="X27" s="12">
        <v>1.5207730683771424E-2</v>
      </c>
      <c r="Y27" s="12">
        <v>2.14922225151595E-2</v>
      </c>
      <c r="Z27" s="12">
        <v>3.2836266507434632E-2</v>
      </c>
      <c r="AA27" s="13">
        <v>4.7173227963394383E-2</v>
      </c>
      <c r="AB27" s="12">
        <v>8.7651728668156279E-2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315749389.02999997</v>
      </c>
      <c r="R28" s="11">
        <v>18220.87</v>
      </c>
      <c r="S28" s="12">
        <v>1.9992465179444575E-2</v>
      </c>
      <c r="T28" s="12">
        <v>7.5743064158073612E-5</v>
      </c>
      <c r="U28" s="12">
        <v>5.3318953872236185E-4</v>
      </c>
      <c r="V28" s="12">
        <v>2.4129381014809689E-3</v>
      </c>
      <c r="W28" s="12">
        <v>7.2366108051095668E-3</v>
      </c>
      <c r="X28" s="12">
        <v>1.4477043124351045E-2</v>
      </c>
      <c r="Y28" s="12">
        <v>2.5628800893413867E-2</v>
      </c>
      <c r="Z28" s="12">
        <v>3.8462305675193431E-2</v>
      </c>
      <c r="AA28" s="13">
        <v>5.0971409982136694E-2</v>
      </c>
      <c r="AB28" s="12">
        <v>9.4769989112905989E-2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1992945351.3699999</v>
      </c>
      <c r="R29" s="11">
        <v>21782.73</v>
      </c>
      <c r="S29" s="12">
        <v>2.0415591570118845E-2</v>
      </c>
      <c r="T29" s="12">
        <v>8.1263635762631055E-5</v>
      </c>
      <c r="U29" s="12">
        <v>5.6820374123344678E-4</v>
      </c>
      <c r="V29" s="12">
        <v>2.6646916617107151E-3</v>
      </c>
      <c r="W29" s="12">
        <v>7.7300510186143062E-3</v>
      </c>
      <c r="X29" s="12">
        <v>1.5002257607718601E-2</v>
      </c>
      <c r="Y29" s="12">
        <v>2.3815052049159461E-2</v>
      </c>
      <c r="Z29" s="12">
        <v>3.505980071181132E-2</v>
      </c>
      <c r="AA29" s="13">
        <v>4.6929032586748839E-2</v>
      </c>
      <c r="AB29" s="12">
        <v>9.1133820458349016E-2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1045656890.64</v>
      </c>
      <c r="R30" s="11">
        <v>214</v>
      </c>
      <c r="S30" s="12">
        <v>1.992183776570397E-2</v>
      </c>
      <c r="T30" s="12">
        <v>9.3466679128938377E-5</v>
      </c>
      <c r="U30" s="12">
        <v>6.0784588768876167E-4</v>
      </c>
      <c r="V30" s="12">
        <v>2.7646314605688743E-3</v>
      </c>
      <c r="W30" s="12">
        <v>9.8150245375614037E-3</v>
      </c>
      <c r="X30" s="12">
        <v>1.9047619047619049E-2</v>
      </c>
      <c r="Y30" s="12">
        <v>1.992183776570397E-2</v>
      </c>
      <c r="Z30" s="12">
        <v>3.0679574242643184E-2</v>
      </c>
      <c r="AA30" s="13">
        <v>4.9534085335948969E-2</v>
      </c>
      <c r="AB30" s="12">
        <v>0.1021270021115518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373699960.19</v>
      </c>
      <c r="R31" s="11">
        <v>621.77</v>
      </c>
      <c r="S31" s="12">
        <v>0.11089869572985515</v>
      </c>
      <c r="T31" s="12">
        <v>-1.5896974757531137E-3</v>
      </c>
      <c r="U31" s="12">
        <v>-7.2329554526584273E-3</v>
      </c>
      <c r="V31" s="12">
        <v>-2.1589639490786679E-2</v>
      </c>
      <c r="W31" s="12">
        <v>7.7142956136095855E-2</v>
      </c>
      <c r="X31" s="12">
        <v>0.11538254551977743</v>
      </c>
      <c r="Y31" s="12">
        <v>-1.5984300568154877E-2</v>
      </c>
      <c r="Z31" s="12">
        <v>-8.4339655984919867E-2</v>
      </c>
      <c r="AA31" s="13">
        <v>0.18749045072574475</v>
      </c>
      <c r="AB31" s="12">
        <v>0.14050663095915042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244604226.65000001</v>
      </c>
      <c r="R32" s="11">
        <v>1924.56</v>
      </c>
      <c r="S32" s="12">
        <v>1.6510854064332114E-2</v>
      </c>
      <c r="T32" s="12">
        <v>6.7552470081988831E-5</v>
      </c>
      <c r="U32" s="12">
        <v>4.6785814541024063E-4</v>
      </c>
      <c r="V32" s="12">
        <v>2.1505600308263676E-3</v>
      </c>
      <c r="W32" s="12">
        <v>6.3479779546333293E-3</v>
      </c>
      <c r="X32" s="12">
        <v>1.2217763355125106E-2</v>
      </c>
      <c r="Y32" s="12">
        <v>2.1095076400679112E-2</v>
      </c>
      <c r="Z32" s="12">
        <v>3.0631479736098047E-2</v>
      </c>
      <c r="AA32" s="13">
        <v>4.0685224839400437E-2</v>
      </c>
      <c r="AB32" s="12">
        <v>7.7532921257726428E-2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468699021.19999999</v>
      </c>
      <c r="R33" s="11">
        <v>37293.050000000003</v>
      </c>
      <c r="S33" s="12">
        <v>1.8420460466452664E-2</v>
      </c>
      <c r="T33" s="12">
        <v>7.6159399477873239E-5</v>
      </c>
      <c r="U33" s="12">
        <v>5.8543815162525378E-4</v>
      </c>
      <c r="V33" s="12">
        <v>2.6409591443110414E-3</v>
      </c>
      <c r="W33" s="12">
        <v>9.0192831651773643E-3</v>
      </c>
      <c r="X33" s="12">
        <v>1.7064782191667655E-2</v>
      </c>
      <c r="Y33" s="12">
        <v>1.6921121570353401E-2</v>
      </c>
      <c r="Z33" s="12">
        <v>2.2779318784305936E-2</v>
      </c>
      <c r="AA33" s="13">
        <v>3.6261749035652525E-2</v>
      </c>
      <c r="AB33" s="12">
        <v>8.0108285829640205E-2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619799250.27999997</v>
      </c>
      <c r="R34" s="11">
        <v>1780.63</v>
      </c>
      <c r="S34" s="12">
        <v>2.2968431333122694E-2</v>
      </c>
      <c r="T34" s="12">
        <v>8.424694464419199E-5</v>
      </c>
      <c r="U34" s="12">
        <v>6.0689500154542143E-4</v>
      </c>
      <c r="V34" s="12">
        <v>2.7594285167227514E-3</v>
      </c>
      <c r="W34" s="12">
        <v>8.8040836444601648E-3</v>
      </c>
      <c r="X34" s="12">
        <v>1.745053111554274E-2</v>
      </c>
      <c r="Y34" s="12">
        <v>2.6986342453744403E-2</v>
      </c>
      <c r="Z34" s="12">
        <v>4.2755413967978953E-2</v>
      </c>
      <c r="AA34" s="13">
        <v>6.0669057291604697E-2</v>
      </c>
      <c r="AB34" s="12">
        <v>0.11502623767956219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876128275.27999997</v>
      </c>
      <c r="R35" s="11">
        <v>2546.84</v>
      </c>
      <c r="S35" s="12">
        <v>0.10900352136725321</v>
      </c>
      <c r="T35" s="12">
        <v>-1.4467581247819422E-3</v>
      </c>
      <c r="U35" s="12">
        <v>-7.1147601058833129E-3</v>
      </c>
      <c r="V35" s="12">
        <v>-2.6470801845502431E-2</v>
      </c>
      <c r="W35" s="12">
        <v>7.6915270577689071E-2</v>
      </c>
      <c r="X35" s="12">
        <v>0.12310686133230302</v>
      </c>
      <c r="Y35" s="12">
        <v>1.8268079274036463E-2</v>
      </c>
      <c r="Z35" s="12">
        <v>-2.5992583980373157E-2</v>
      </c>
      <c r="AA35" s="13">
        <v>0.25258532461247579</v>
      </c>
      <c r="AB35" s="12">
        <v>0.21209518786173337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73048093.049999997</v>
      </c>
      <c r="R36" s="11">
        <v>1554.01</v>
      </c>
      <c r="S36" s="12">
        <v>1.7714936868025326E-2</v>
      </c>
      <c r="T36" s="12">
        <v>7.0789626102001383E-5</v>
      </c>
      <c r="U36" s="12">
        <v>4.9573794133551919E-4</v>
      </c>
      <c r="V36" s="12">
        <v>2.328431372548955E-3</v>
      </c>
      <c r="W36" s="12">
        <v>6.7309311877276146E-3</v>
      </c>
      <c r="X36" s="12">
        <v>1.3097162824658337E-2</v>
      </c>
      <c r="Y36" s="12">
        <v>2.250954072904332E-2</v>
      </c>
      <c r="Z36" s="12">
        <v>3.3725578889251082E-2</v>
      </c>
      <c r="AA36" s="13">
        <v>4.464237698306002E-2</v>
      </c>
      <c r="AB36" s="12">
        <v>8.4467923264269287E-2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433173827.42000002</v>
      </c>
      <c r="R37" s="11">
        <v>2083.81</v>
      </c>
      <c r="S37" s="12">
        <v>2.146547582866833E-2</v>
      </c>
      <c r="T37" s="12">
        <v>8.1587990247870441E-5</v>
      </c>
      <c r="U37" s="12">
        <v>6.7710334229727925E-4</v>
      </c>
      <c r="V37" s="12">
        <v>2.9890257989988625E-3</v>
      </c>
      <c r="W37" s="12">
        <v>1.0503600611012708E-2</v>
      </c>
      <c r="X37" s="12">
        <v>1.9591245590257204E-2</v>
      </c>
      <c r="Y37" s="12">
        <v>2.190128239707714E-2</v>
      </c>
      <c r="Z37" s="12">
        <v>3.3113206611734128E-2</v>
      </c>
      <c r="AA37" s="13">
        <v>4.9931728061026498E-2</v>
      </c>
      <c r="AB37" s="12">
        <v>0.10217175136461719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9918565680.7600002</v>
      </c>
      <c r="R38" s="11">
        <v>17469.240000000002</v>
      </c>
      <c r="S38" s="12">
        <v>2.5845140559230463E-2</v>
      </c>
      <c r="T38" s="12">
        <v>9.5605742527546289E-5</v>
      </c>
      <c r="U38" s="12">
        <v>7.0803030094728164E-4</v>
      </c>
      <c r="V38" s="12">
        <v>3.311589183750116E-3</v>
      </c>
      <c r="W38" s="12">
        <v>1.1349373596091105E-2</v>
      </c>
      <c r="X38" s="12">
        <v>2.2043637954981467E-2</v>
      </c>
      <c r="Y38" s="12">
        <v>2.8202944425773518E-2</v>
      </c>
      <c r="Z38" s="12">
        <v>4.6732936671999563E-2</v>
      </c>
      <c r="AA38" s="13">
        <v>7.2077816474631504E-2</v>
      </c>
      <c r="AB38" s="12">
        <v>0.14122097011268997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864599316.02999997</v>
      </c>
      <c r="R39" s="11">
        <v>2231.9899999999998</v>
      </c>
      <c r="S39" s="12">
        <v>1.8592127780946849E-2</v>
      </c>
      <c r="T39" s="12">
        <v>8.9614166207312561E-5</v>
      </c>
      <c r="U39" s="12">
        <v>5.3344091805612324E-4</v>
      </c>
      <c r="V39" s="12">
        <v>2.4927687249599031E-3</v>
      </c>
      <c r="W39" s="12">
        <v>8.7041799044618017E-3</v>
      </c>
      <c r="X39" s="12">
        <v>1.6648143424552585E-2</v>
      </c>
      <c r="Y39" s="12">
        <v>2.0534228286116583E-2</v>
      </c>
      <c r="Z39" s="12">
        <v>3.7864556208615355E-2</v>
      </c>
      <c r="AA39" s="13">
        <v>6.0710755427137594E-2</v>
      </c>
      <c r="AB39" s="12">
        <v>0.12275397895329873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73719876.170000002</v>
      </c>
      <c r="R40" s="11">
        <v>164.92</v>
      </c>
      <c r="S40" s="12">
        <v>9.7783398788524253E-2</v>
      </c>
      <c r="T40" s="12">
        <v>-1.3322029792902923E-3</v>
      </c>
      <c r="U40" s="12">
        <v>-7.4029491423413668E-3</v>
      </c>
      <c r="V40" s="12">
        <v>-2.9025610833088061E-2</v>
      </c>
      <c r="W40" s="12">
        <v>7.3069165202680655E-2</v>
      </c>
      <c r="X40" s="12">
        <v>0.11613427179209528</v>
      </c>
      <c r="Y40" s="12">
        <v>-2.4372929484145791E-2</v>
      </c>
      <c r="Z40" s="12">
        <v>-9.4989847994292942E-2</v>
      </c>
      <c r="AA40" s="13">
        <v>0.16501836677027398</v>
      </c>
      <c r="AB40" s="12">
        <v>8.9947789306721204E-2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1732547.45</v>
      </c>
      <c r="R41" s="11">
        <v>206.3</v>
      </c>
      <c r="S41" s="12">
        <v>0.11129067011419967</v>
      </c>
      <c r="T41" s="12">
        <v>-9.2014141120634282E-4</v>
      </c>
      <c r="U41" s="12">
        <v>-6.7883106253911535E-3</v>
      </c>
      <c r="V41" s="12">
        <v>-2.6105839588349153E-2</v>
      </c>
      <c r="W41" s="12">
        <v>7.8298139243152931E-2</v>
      </c>
      <c r="X41" s="12">
        <v>0.12535457124154495</v>
      </c>
      <c r="Y41" s="12">
        <v>-2.1718512898330728E-2</v>
      </c>
      <c r="Z41" s="12">
        <v>-6.9001308723317806E-2</v>
      </c>
      <c r="AA41" s="13">
        <v>0.21068075117370894</v>
      </c>
      <c r="AB41" s="12">
        <v>0.1074131730098235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68330116.269999996</v>
      </c>
      <c r="R42" s="11">
        <v>191.23</v>
      </c>
      <c r="S42" s="12">
        <v>5.6797265316854278E-3</v>
      </c>
      <c r="T42" s="12">
        <v>-1.5685454355328422E-4</v>
      </c>
      <c r="U42" s="12">
        <v>-7.3156712128345498E-4</v>
      </c>
      <c r="V42" s="12">
        <v>-3.023825660810242E-3</v>
      </c>
      <c r="W42" s="12">
        <v>3.6140008669267379E-2</v>
      </c>
      <c r="X42" s="12">
        <v>4.651671865594046E-2</v>
      </c>
      <c r="Y42" s="12">
        <v>-4.1165262735659888E-2</v>
      </c>
      <c r="Z42" s="12">
        <v>-4.0299106694770659E-2</v>
      </c>
      <c r="AA42" s="13">
        <v>3.6140008669267379E-2</v>
      </c>
      <c r="AB42" s="12">
        <v>0.10016108618110688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1394804.1916973733</v>
      </c>
      <c r="R43" s="11">
        <v>139.49</v>
      </c>
      <c r="S43" s="12">
        <v>1.1163465023559411E-2</v>
      </c>
      <c r="T43" s="12">
        <v>7.1694866647686607E-5</v>
      </c>
      <c r="U43" s="12">
        <v>5.0208004590461628E-4</v>
      </c>
      <c r="V43" s="12">
        <v>2.5875080859628667E-3</v>
      </c>
      <c r="W43" s="12">
        <v>1.0357815442561254E-2</v>
      </c>
      <c r="X43" s="12">
        <v>1.9738284962351176E-2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927904594.10000002</v>
      </c>
      <c r="R44" s="11">
        <v>158.22</v>
      </c>
      <c r="S44" s="12">
        <v>2.4674567709345264E-2</v>
      </c>
      <c r="T44" s="12">
        <v>1.8964536317087765E-4</v>
      </c>
      <c r="U44" s="12">
        <v>6.9571817089358803E-4</v>
      </c>
      <c r="V44" s="12">
        <v>2.9793977812995172E-3</v>
      </c>
      <c r="W44" s="12">
        <v>1.0732081257186705E-2</v>
      </c>
      <c r="X44" s="12">
        <v>2.1565082644628121E-2</v>
      </c>
      <c r="Y44" s="12">
        <v>2.6136584733121481E-2</v>
      </c>
      <c r="Z44" s="12">
        <v>4.146919431279629E-2</v>
      </c>
      <c r="AA44" s="13">
        <v>6.4307816494013195E-2</v>
      </c>
      <c r="AB44" s="12">
        <v>0.12188895979578811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7890671.9500000002</v>
      </c>
      <c r="R45" s="11">
        <v>127.95</v>
      </c>
      <c r="S45" s="12">
        <v>8.1947837049878361E-3</v>
      </c>
      <c r="T45" s="12">
        <v>7.8161638267978088E-5</v>
      </c>
      <c r="U45" s="12">
        <v>2.3452157598499951E-4</v>
      </c>
      <c r="V45" s="12">
        <v>1.0170552339227794E-3</v>
      </c>
      <c r="W45" s="12">
        <v>3.0573847601128926E-3</v>
      </c>
      <c r="X45" s="12">
        <v>5.8962264150943392E-3</v>
      </c>
      <c r="Y45" s="12">
        <v>1.0264508487958918E-2</v>
      </c>
      <c r="Z45" s="12">
        <v>1.6686531585220567E-2</v>
      </c>
      <c r="AA45" s="13">
        <v>2.4173537180821228E-2</v>
      </c>
      <c r="AB45" s="12">
        <v>5.4561938514794399E-2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9503515.6099999994</v>
      </c>
      <c r="R46" s="11">
        <v>2745.89</v>
      </c>
      <c r="S46" s="12">
        <v>0.11939160708025205</v>
      </c>
      <c r="T46" s="12">
        <v>-1.5054381224933282E-3</v>
      </c>
      <c r="U46" s="12">
        <v>-5.1591772851279595E-3</v>
      </c>
      <c r="V46" s="12">
        <v>-2.4380798078528887E-2</v>
      </c>
      <c r="W46" s="12">
        <v>8.3742811924016489E-2</v>
      </c>
      <c r="X46" s="12">
        <v>0.12313689239377616</v>
      </c>
      <c r="Y46" s="12">
        <v>8.8544670970206775E-3</v>
      </c>
      <c r="Z46" s="12">
        <v>-5.0568091447855221E-2</v>
      </c>
      <c r="AA46" s="13">
        <v>0.20679895400707582</v>
      </c>
      <c r="AB46" s="12">
        <v>9.8276924061467597E-2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1431813.99</v>
      </c>
      <c r="R47" s="11">
        <v>1431.81</v>
      </c>
      <c r="S47" s="12">
        <v>1.7199488491048621E-2</v>
      </c>
      <c r="T47" s="12">
        <v>6.9846547135878808E-5</v>
      </c>
      <c r="U47" s="12">
        <v>4.7514900812633111E-4</v>
      </c>
      <c r="V47" s="12">
        <v>2.2188934931122221E-3</v>
      </c>
      <c r="W47" s="12">
        <v>6.5448154657293117E-3</v>
      </c>
      <c r="X47" s="12">
        <v>1.2545347825779495E-2</v>
      </c>
      <c r="Y47" s="12">
        <v>2.0214615516160214E-2</v>
      </c>
      <c r="Z47" s="12">
        <v>2.8133818745826121E-2</v>
      </c>
      <c r="AA47" s="13">
        <v>3.7498369636102778E-2</v>
      </c>
      <c r="AB47" s="12">
        <v>7.5077713204487098E-2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1823445252.4000001</v>
      </c>
      <c r="R48" s="11">
        <v>1580.8</v>
      </c>
      <c r="S48" s="12">
        <v>4.2372612173072399E-3</v>
      </c>
      <c r="T48" s="12">
        <v>1.0122482032585185E-4</v>
      </c>
      <c r="U48" s="12">
        <v>6.7099649309376567E-4</v>
      </c>
      <c r="V48" s="12">
        <v>3.4277009013582984E-3</v>
      </c>
      <c r="W48" s="12">
        <v>2.90862693018775E-2</v>
      </c>
      <c r="X48" s="12">
        <v>3.8299102128749575E-2</v>
      </c>
      <c r="Y48" s="12">
        <v>-1.5059471516601601E-2</v>
      </c>
      <c r="Z48" s="12">
        <v>6.4565952221194202E-4</v>
      </c>
      <c r="AA48" s="13">
        <v>2.9843842630896584E-2</v>
      </c>
      <c r="AB48" s="12">
        <v>0.15127194867051691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3376358246.77</v>
      </c>
      <c r="R49" s="11">
        <v>1639.55</v>
      </c>
      <c r="S49" s="12">
        <v>2.2010422380691133E-2</v>
      </c>
      <c r="T49" s="12">
        <v>8.5396575597240871E-5</v>
      </c>
      <c r="U49" s="12">
        <v>6.4083002746411627E-4</v>
      </c>
      <c r="V49" s="12">
        <v>2.9546344328080206E-3</v>
      </c>
      <c r="W49" s="12">
        <v>8.8110605883474566E-3</v>
      </c>
      <c r="X49" s="12">
        <v>1.731776327219469E-2</v>
      </c>
      <c r="Y49" s="12">
        <v>2.4968586092860172E-2</v>
      </c>
      <c r="Z49" s="12">
        <v>4.1585932189391994E-2</v>
      </c>
      <c r="AA49" s="13">
        <v>6.1974129946174267E-2</v>
      </c>
      <c r="AB49" s="12">
        <v>0.12043927807504905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3797803409.9400001</v>
      </c>
      <c r="R50" s="11">
        <v>1489.13</v>
      </c>
      <c r="S50" s="12">
        <v>1.6880518434045127E-2</v>
      </c>
      <c r="T50" s="12">
        <v>7.3874091684549117E-5</v>
      </c>
      <c r="U50" s="12">
        <v>5.2407027916834086E-4</v>
      </c>
      <c r="V50" s="12">
        <v>2.4233775150957143E-3</v>
      </c>
      <c r="W50" s="12">
        <v>6.8832617735556057E-3</v>
      </c>
      <c r="X50" s="12">
        <v>1.2882688632081604E-2</v>
      </c>
      <c r="Y50" s="12">
        <v>2.2255630839357231E-2</v>
      </c>
      <c r="Z50" s="12">
        <v>3.4204239242159068E-2</v>
      </c>
      <c r="AA50" s="13">
        <v>4.7591242929904104E-2</v>
      </c>
      <c r="AB50" s="12">
        <v>8.8696529488744902E-2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1098313434.3599999</v>
      </c>
      <c r="R51" s="11">
        <v>1465.32</v>
      </c>
      <c r="S51" s="12">
        <v>2.2818173568890657E-2</v>
      </c>
      <c r="T51" s="12">
        <v>8.1900081900007404E-5</v>
      </c>
      <c r="U51" s="12">
        <v>6.2824364927604841E-4</v>
      </c>
      <c r="V51" s="12">
        <v>2.8264633620541349E-3</v>
      </c>
      <c r="W51" s="12">
        <v>8.7219908443188967E-3</v>
      </c>
      <c r="X51" s="12">
        <v>1.7661071331837735E-2</v>
      </c>
      <c r="Y51" s="12">
        <v>2.5990757596975136E-2</v>
      </c>
      <c r="Z51" s="12">
        <v>3.913086643879319E-2</v>
      </c>
      <c r="AA51" s="13">
        <v>5.3610975294083769E-2</v>
      </c>
      <c r="AB51" s="12">
        <v>0.10310458008371229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380894773.94</v>
      </c>
      <c r="R52" s="11">
        <v>1456.69</v>
      </c>
      <c r="S52" s="12">
        <v>2.4769958071868783E-2</v>
      </c>
      <c r="T52" s="12">
        <v>8.9251386829316439E-5</v>
      </c>
      <c r="U52" s="12">
        <v>6.5258906123349329E-4</v>
      </c>
      <c r="V52" s="12">
        <v>2.953731754337623E-3</v>
      </c>
      <c r="W52" s="12">
        <v>1.0411464402641357E-2</v>
      </c>
      <c r="X52" s="12">
        <v>2.008389296993723E-2</v>
      </c>
      <c r="Y52" s="12">
        <v>2.4986279007585238E-2</v>
      </c>
      <c r="Z52" s="12">
        <v>3.8275397543817168E-2</v>
      </c>
      <c r="AA52" s="13">
        <v>5.9264537991113954E-2</v>
      </c>
      <c r="AB52" s="12">
        <v>0.12327848120787784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705596500.39999998</v>
      </c>
      <c r="R53" s="11">
        <v>148.15</v>
      </c>
      <c r="S53" s="12">
        <v>2.2288158984267309E-2</v>
      </c>
      <c r="T53" s="12">
        <v>6.7503712704329195E-5</v>
      </c>
      <c r="U53" s="12">
        <v>6.0786167769825343E-4</v>
      </c>
      <c r="V53" s="12">
        <v>2.435888761080003E-3</v>
      </c>
      <c r="W53" s="12">
        <v>8.0974414806749984E-3</v>
      </c>
      <c r="X53" s="12">
        <v>1.6048282010836041E-2</v>
      </c>
      <c r="Y53" s="12">
        <v>2.4479634880022073E-2</v>
      </c>
      <c r="Z53" s="12">
        <v>3.8920056100981849E-2</v>
      </c>
      <c r="AA53" s="13">
        <v>5.7760959588747704E-2</v>
      </c>
      <c r="AB53" s="12">
        <v>0.11290564903846154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563984217.63999999</v>
      </c>
      <c r="R54" s="11">
        <v>142.96</v>
      </c>
      <c r="S54" s="12">
        <v>-9.4100500601989698E-2</v>
      </c>
      <c r="T54" s="12">
        <v>0</v>
      </c>
      <c r="U54" s="12">
        <v>6.2994330510256463E-4</v>
      </c>
      <c r="V54" s="12">
        <v>2.1029020047666578E-3</v>
      </c>
      <c r="W54" s="12">
        <v>2.7380524613726209E-2</v>
      </c>
      <c r="X54" s="12">
        <v>2.9748613412086688E-2</v>
      </c>
      <c r="Y54" s="12">
        <v>-0.14528279325600851</v>
      </c>
      <c r="Z54" s="12">
        <v>-0.13931366646598428</v>
      </c>
      <c r="AA54" s="13">
        <v>-0.11414053786094924</v>
      </c>
      <c r="AB54" s="12">
        <v>-1.9344217313760414E-2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398384582.10000002</v>
      </c>
      <c r="R55" s="11">
        <v>164.26</v>
      </c>
      <c r="S55" s="12">
        <v>7.9947403024326083E-2</v>
      </c>
      <c r="T55" s="12">
        <v>-1.1553663727576634E-3</v>
      </c>
      <c r="U55" s="12">
        <v>-3.9415438724152915E-3</v>
      </c>
      <c r="V55" s="12">
        <v>-1.8874686417393365E-2</v>
      </c>
      <c r="W55" s="12">
        <v>7.9521556256571993E-2</v>
      </c>
      <c r="X55" s="12">
        <v>0.11166756903086086</v>
      </c>
      <c r="Y55" s="12">
        <v>-5.8358174730566426E-2</v>
      </c>
      <c r="Z55" s="12">
        <v>-0.10892915265270701</v>
      </c>
      <c r="AA55" s="13">
        <v>0.13368762509489962</v>
      </c>
      <c r="AB55" s="12">
        <v>4.7309359857179212E-2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632788409.1386416</v>
      </c>
      <c r="R56" s="11">
        <v>151.41999999999999</v>
      </c>
      <c r="S56" s="12">
        <v>-9.6560825474273672E-3</v>
      </c>
      <c r="T56" s="12">
        <v>6.6045835809991674E-5</v>
      </c>
      <c r="U56" s="12">
        <v>9.9160441594518117E-4</v>
      </c>
      <c r="V56" s="12">
        <v>3.5790031813370763E-3</v>
      </c>
      <c r="W56" s="12">
        <v>2.5303336635683373E-2</v>
      </c>
      <c r="X56" s="12">
        <v>2.6244290205851367E-2</v>
      </c>
      <c r="Y56" s="12">
        <v>-3.765941436622413E-2</v>
      </c>
      <c r="Z56" s="12">
        <v>-2.4101941959214286E-2</v>
      </c>
      <c r="AA56" s="13">
        <v>1.2963872344891623E-2</v>
      </c>
      <c r="AB56" s="12">
        <v>0.12815137616849914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190893335.31999999</v>
      </c>
      <c r="R57" s="11">
        <v>135193.57999999999</v>
      </c>
      <c r="S57" s="12">
        <v>1.787616978498896E-2</v>
      </c>
      <c r="T57" s="12">
        <v>6.7019507854876225E-5</v>
      </c>
      <c r="U57" s="12">
        <v>5.0864071264450155E-4</v>
      </c>
      <c r="V57" s="12">
        <v>2.3256245000181125E-3</v>
      </c>
      <c r="W57" s="12">
        <v>7.1385826667241786E-3</v>
      </c>
      <c r="X57" s="12">
        <v>1.3638204998418295E-2</v>
      </c>
      <c r="Y57" s="12">
        <v>2.1177446315768751E-2</v>
      </c>
      <c r="Z57" s="12">
        <v>3.0756033697258694E-2</v>
      </c>
      <c r="AA57" s="13">
        <v>4.291401544743164E-2</v>
      </c>
      <c r="AB57" s="12">
        <v>8.4919441307364188E-2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559134309.82000005</v>
      </c>
      <c r="R58" s="11">
        <v>148036.62</v>
      </c>
      <c r="S58" s="12">
        <v>2.0599004086625669E-2</v>
      </c>
      <c r="T58" s="12">
        <v>7.985148434591356E-5</v>
      </c>
      <c r="U58" s="12">
        <v>6.0136135991346374E-4</v>
      </c>
      <c r="V58" s="12">
        <v>2.7122074396386774E-3</v>
      </c>
      <c r="W58" s="12">
        <v>8.1231218562254973E-3</v>
      </c>
      <c r="X58" s="12">
        <v>1.5404262079052633E-2</v>
      </c>
      <c r="Y58" s="12">
        <v>2.3996116417818753E-2</v>
      </c>
      <c r="Z58" s="12">
        <v>3.710371596216392E-2</v>
      </c>
      <c r="AA58" s="13">
        <v>5.2080151518920287E-2</v>
      </c>
      <c r="AB58" s="12">
        <v>0.10151121950210475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2129071281.8199999</v>
      </c>
      <c r="R59" s="11">
        <v>1452.43</v>
      </c>
      <c r="S59" s="12">
        <v>2.4208447923277737E-2</v>
      </c>
      <c r="T59" s="12">
        <v>9.6399479442879898E-5</v>
      </c>
      <c r="U59" s="12">
        <v>6.613984443357674E-4</v>
      </c>
      <c r="V59" s="12">
        <v>3.0871018536423847E-3</v>
      </c>
      <c r="W59" s="12">
        <v>9.8521824982966029E-3</v>
      </c>
      <c r="X59" s="12">
        <v>1.8691523236403999E-2</v>
      </c>
      <c r="Y59" s="12">
        <v>2.9136050903061778E-2</v>
      </c>
      <c r="Z59" s="12">
        <v>4.5937031916119336E-2</v>
      </c>
      <c r="AA59" s="13">
        <v>6.5276545183837811E-2</v>
      </c>
      <c r="AB59" s="12">
        <v>0.12186211051550212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2027081578.8900001</v>
      </c>
      <c r="R60" s="11">
        <v>1569.15</v>
      </c>
      <c r="S60" s="12">
        <v>1.1617337038159264E-2</v>
      </c>
      <c r="T60" s="12">
        <v>1.0835064819186526E-4</v>
      </c>
      <c r="U60" s="12">
        <v>8.3554444331065221E-4</v>
      </c>
      <c r="V60" s="12">
        <v>3.7549255411699236E-3</v>
      </c>
      <c r="W60" s="12">
        <v>3.1277110334130859E-2</v>
      </c>
      <c r="X60" s="12">
        <v>4.0260670105143143E-2</v>
      </c>
      <c r="Y60" s="12">
        <v>-3.7079600505399513E-3</v>
      </c>
      <c r="Z60" s="12">
        <v>9.6840615147031611E-3</v>
      </c>
      <c r="AA60" s="13">
        <v>4.1953026952728185E-2</v>
      </c>
      <c r="AB60" s="12">
        <v>0.15793318722189012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73758317.840000004</v>
      </c>
      <c r="R61" s="11">
        <v>133.11000000000001</v>
      </c>
      <c r="S61" s="12">
        <v>2.4711316397228698E-2</v>
      </c>
      <c r="T61" s="12">
        <v>7.5131480090302985E-5</v>
      </c>
      <c r="U61" s="12">
        <v>6.7658998646822591E-4</v>
      </c>
      <c r="V61" s="12">
        <v>3.0140908748399189E-3</v>
      </c>
      <c r="W61" s="12">
        <v>9.8626811319324128E-3</v>
      </c>
      <c r="X61" s="12">
        <v>2.0078166909341746E-2</v>
      </c>
      <c r="Y61" s="12">
        <v>2.6212319790301485E-2</v>
      </c>
      <c r="Z61" s="12">
        <v>4.2773207990599353E-2</v>
      </c>
      <c r="AA61" s="13">
        <v>6.4198912695874757E-2</v>
      </c>
      <c r="AB61" s="12">
        <v>0.12747755378621051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74268276.299999997</v>
      </c>
      <c r="R62" s="11">
        <v>125.97</v>
      </c>
      <c r="S62" s="12">
        <v>2.1986045756936506E-2</v>
      </c>
      <c r="T62" s="12">
        <v>7.939028262944678E-5</v>
      </c>
      <c r="U62" s="12">
        <v>6.3547541504486689E-4</v>
      </c>
      <c r="V62" s="12">
        <v>2.7063599458728282E-3</v>
      </c>
      <c r="W62" s="12">
        <v>8.3246618106138804E-3</v>
      </c>
      <c r="X62" s="12">
        <v>1.6378893012748114E-2</v>
      </c>
      <c r="Y62" s="12">
        <v>2.5897874419740959E-2</v>
      </c>
      <c r="Z62" s="12">
        <v>4.1246487022648326E-2</v>
      </c>
      <c r="AA62" s="13">
        <v>5.317281163782292E-2</v>
      </c>
      <c r="AB62" s="12">
        <v>7.4829351535836142E-2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265624541</v>
      </c>
      <c r="R63" s="11">
        <v>1350.25</v>
      </c>
      <c r="S63" s="12">
        <v>1.8656829018045763E-2</v>
      </c>
      <c r="T63" s="12">
        <v>6.6658766368369777E-5</v>
      </c>
      <c r="U63" s="12">
        <v>5.0386419378028828E-4</v>
      </c>
      <c r="V63" s="12">
        <v>2.3234752657522043E-3</v>
      </c>
      <c r="W63" s="12">
        <v>7.3109776567570253E-3</v>
      </c>
      <c r="X63" s="12">
        <v>1.4318016211059235E-2</v>
      </c>
      <c r="Y63" s="12">
        <v>2.2211959936710234E-2</v>
      </c>
      <c r="Z63" s="12">
        <v>3.4936037465412649E-2</v>
      </c>
      <c r="AA63" s="13">
        <v>5.1252705501315707E-2</v>
      </c>
      <c r="AB63" s="12">
        <v>0.10597360898375759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1272087840.6500001</v>
      </c>
      <c r="R64" s="11">
        <v>182692.49</v>
      </c>
      <c r="S64" s="12">
        <v>0.12707208258477434</v>
      </c>
      <c r="T64" s="12">
        <v>-1.0379898942665222E-3</v>
      </c>
      <c r="U64" s="12">
        <v>-5.757429017033115E-3</v>
      </c>
      <c r="V64" s="12">
        <v>-2.0239141194384622E-2</v>
      </c>
      <c r="W64" s="12">
        <v>8.4622560471083949E-2</v>
      </c>
      <c r="X64" s="12">
        <v>0.12758163236587339</v>
      </c>
      <c r="Y64" s="12">
        <v>4.1782568276897431E-3</v>
      </c>
      <c r="Z64" s="12">
        <v>-2.3477224649880602E-2</v>
      </c>
      <c r="AA64" s="13">
        <v>0.29260941588987216</v>
      </c>
      <c r="AB64" s="12">
        <v>0.28120319111954334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4282993168.2399998</v>
      </c>
      <c r="R65" s="11">
        <v>12358.8</v>
      </c>
      <c r="S65" s="12">
        <v>1.7353488107909168E-2</v>
      </c>
      <c r="T65" s="12">
        <v>7.4446426086033587E-5</v>
      </c>
      <c r="U65" s="12">
        <v>5.2135786197930517E-4</v>
      </c>
      <c r="V65" s="12">
        <v>2.4625986742847238E-3</v>
      </c>
      <c r="W65" s="12">
        <v>7.0500347123760715E-3</v>
      </c>
      <c r="X65" s="12">
        <v>1.3361933249370204E-2</v>
      </c>
      <c r="Y65" s="12">
        <v>2.2458208340296468E-2</v>
      </c>
      <c r="Z65" s="12">
        <v>3.3930606146293632E-2</v>
      </c>
      <c r="AA65" s="13">
        <v>4.575716447058889E-2</v>
      </c>
      <c r="AB65" s="12">
        <v>8.5196170887576306E-2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9696738156.7299995</v>
      </c>
      <c r="R66" s="11">
        <v>14367.71</v>
      </c>
      <c r="S66" s="12">
        <v>1.3935543787543426E-2</v>
      </c>
      <c r="T66" s="12">
        <v>-9.6039484755194556E-5</v>
      </c>
      <c r="U66" s="12">
        <v>1.4155874932043082E-3</v>
      </c>
      <c r="V66" s="12">
        <v>1.8589991667276704E-3</v>
      </c>
      <c r="W66" s="12">
        <v>2.3613110890571262E-2</v>
      </c>
      <c r="X66" s="12">
        <v>3.3342659113024746E-2</v>
      </c>
      <c r="Y66" s="12">
        <v>-1.2454541268040062E-2</v>
      </c>
      <c r="Z66" s="12">
        <v>-7.0942160578281043E-4</v>
      </c>
      <c r="AA66" s="13">
        <v>2.8949824076680068E-2</v>
      </c>
      <c r="AB66" s="12">
        <v>0.10893704910896547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2566578546.0599999</v>
      </c>
      <c r="R67" s="11">
        <v>1513.79</v>
      </c>
      <c r="S67" s="12">
        <v>-1.1344340238773294E-2</v>
      </c>
      <c r="T67" s="12">
        <v>1.1231352651264702E-4</v>
      </c>
      <c r="U67" s="12">
        <v>8.3304132810588282E-4</v>
      </c>
      <c r="V67" s="12">
        <v>3.6065899824311697E-3</v>
      </c>
      <c r="W67" s="12">
        <v>3.2113125473003774E-2</v>
      </c>
      <c r="X67" s="12">
        <v>4.1164009518962201E-2</v>
      </c>
      <c r="Y67" s="12">
        <v>-2.0644368247396055E-2</v>
      </c>
      <c r="Z67" s="12">
        <v>-7.9232967205810061E-3</v>
      </c>
      <c r="AA67" s="13">
        <v>1.5823273229947407E-2</v>
      </c>
      <c r="AB67" s="12">
        <v>9.5639271885064867E-2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1854128041.2</v>
      </c>
      <c r="R68" s="11">
        <v>15227.48</v>
      </c>
      <c r="S68" s="12">
        <v>7.5929365508415753E-3</v>
      </c>
      <c r="T68" s="12">
        <v>-2.8164816039113463E-4</v>
      </c>
      <c r="U68" s="12">
        <v>-6.0511790610835443E-4</v>
      </c>
      <c r="V68" s="12">
        <v>-3.863529614942381E-3</v>
      </c>
      <c r="W68" s="12">
        <v>3.9933072681019588E-2</v>
      </c>
      <c r="X68" s="12">
        <v>5.2783389403499102E-2</v>
      </c>
      <c r="Y68" s="12">
        <v>-5.0984229272290432E-2</v>
      </c>
      <c r="Z68" s="12">
        <v>-4.9183992427180009E-2</v>
      </c>
      <c r="AA68" s="13">
        <v>4.5658118272998302E-2</v>
      </c>
      <c r="AB68" s="12">
        <v>0.12132159641353342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1325875987.28</v>
      </c>
      <c r="R69" s="11">
        <v>1376.14</v>
      </c>
      <c r="S69" s="12">
        <v>2.3479625456465758E-2</v>
      </c>
      <c r="T69" s="12">
        <v>9.4476057586870109E-5</v>
      </c>
      <c r="U69" s="12">
        <v>6.8353694008148238E-4</v>
      </c>
      <c r="V69" s="12">
        <v>3.1856652354258501E-3</v>
      </c>
      <c r="W69" s="12">
        <v>1.1250486835240386E-2</v>
      </c>
      <c r="X69" s="12">
        <v>2.1936729541066534E-2</v>
      </c>
      <c r="Y69" s="12">
        <v>2.1049585611788449E-2</v>
      </c>
      <c r="Z69" s="12">
        <v>3.7773839598808603E-2</v>
      </c>
      <c r="AA69" s="13">
        <v>6.1852806370468742E-2</v>
      </c>
      <c r="AB69" s="12">
        <v>0.1256400608569046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3296432.2813275224</v>
      </c>
      <c r="R70" s="11">
        <v>151.33000000000001</v>
      </c>
      <c r="S70" s="12">
        <v>0.11304795528096502</v>
      </c>
      <c r="T70" s="12">
        <v>-1.3214403700021019E-4</v>
      </c>
      <c r="U70" s="12">
        <v>-8.5822851153038119E-3</v>
      </c>
      <c r="V70" s="12">
        <v>-1.7146197311164423E-2</v>
      </c>
      <c r="W70" s="12">
        <v>6.3980876045841406E-2</v>
      </c>
      <c r="X70" s="12">
        <v>9.7389412617839052E-2</v>
      </c>
      <c r="Y70" s="12">
        <v>-2.4872736645402314E-2</v>
      </c>
      <c r="Z70" s="12">
        <v>-1.9565921606737816E-2</v>
      </c>
      <c r="AA70" s="13">
        <v>0.23949545417315102</v>
      </c>
      <c r="AB70" s="12">
        <v>0.20389817024661899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3975889745.3200002</v>
      </c>
      <c r="R71" s="11">
        <v>132653.46</v>
      </c>
      <c r="S71" s="12">
        <v>2.1259976368052227E-2</v>
      </c>
      <c r="T71" s="12">
        <v>8.8509105581491903E-5</v>
      </c>
      <c r="U71" s="12">
        <v>6.5189658002459509E-4</v>
      </c>
      <c r="V71" s="12">
        <v>2.9908232324874179E-3</v>
      </c>
      <c r="W71" s="12">
        <v>8.9697466810399248E-3</v>
      </c>
      <c r="X71" s="12">
        <v>1.7745676554206308E-2</v>
      </c>
      <c r="Y71" s="12">
        <v>2.5574842319564733E-2</v>
      </c>
      <c r="Z71" s="12">
        <v>4.195926905616422E-2</v>
      </c>
      <c r="AA71" s="13">
        <v>6.22095865417992E-2</v>
      </c>
      <c r="AB71" s="12">
        <v>0.12042492770217014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5289778.3899999997</v>
      </c>
      <c r="R72" s="11">
        <v>1038.6300000000001</v>
      </c>
      <c r="S72" s="12">
        <v>2.2505094657255763E-2</v>
      </c>
      <c r="T72" s="12">
        <v>7.7030475181786849E-5</v>
      </c>
      <c r="U72" s="12">
        <v>6.1657626759391846E-4</v>
      </c>
      <c r="V72" s="12">
        <v>2.8386872519763308E-3</v>
      </c>
      <c r="W72" s="12">
        <v>1.0193065214219031E-2</v>
      </c>
      <c r="X72" s="12">
        <v>1.959417672062615E-2</v>
      </c>
      <c r="Y72" s="12">
        <v>2.3875947595154361E-2</v>
      </c>
      <c r="Z72" s="12">
        <v>3.5553797259904894E-2</v>
      </c>
      <c r="AA72" s="13">
        <v>5.6636323567417608E-2</v>
      </c>
      <c r="AB72" s="12">
        <v>0.12619127729344604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545046997.83000004</v>
      </c>
      <c r="R73" s="11">
        <v>1334.96</v>
      </c>
      <c r="S73" s="12">
        <v>2.1462839828297244E-2</v>
      </c>
      <c r="T73" s="12">
        <v>8.2406262876073973E-5</v>
      </c>
      <c r="U73" s="12">
        <v>5.8462876073691152E-4</v>
      </c>
      <c r="V73" s="12">
        <v>3.2088615680586625E-3</v>
      </c>
      <c r="W73" s="12">
        <v>1.2361033170036213E-2</v>
      </c>
      <c r="X73" s="12">
        <v>2.148628795298721E-2</v>
      </c>
      <c r="Y73" s="12">
        <v>2.100972091564756E-2</v>
      </c>
      <c r="Z73" s="12">
        <v>3.7039338760798013E-2</v>
      </c>
      <c r="AA73" s="13">
        <v>5.9500472225970068E-2</v>
      </c>
      <c r="AB73" s="12">
        <v>0.12291917263191551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131006105.69462807</v>
      </c>
      <c r="R74" s="11">
        <v>2339394.7400000002</v>
      </c>
      <c r="S74" s="12">
        <v>2.292870675496746E-4</v>
      </c>
      <c r="T74" s="12">
        <v>2.0467251273867913E-5</v>
      </c>
      <c r="U74" s="12">
        <v>2.8730478797224437E-5</v>
      </c>
      <c r="V74" s="12">
        <v>1.7132579146726719E-4</v>
      </c>
      <c r="W74" s="12">
        <v>8.9236810366118623E-4</v>
      </c>
      <c r="X74" s="12">
        <v>1.6397874379779384E-3</v>
      </c>
      <c r="Y74" s="12">
        <v>-2.2253359424298735E-3</v>
      </c>
      <c r="Z74" s="12">
        <v>-1.7186701572679416E-2</v>
      </c>
      <c r="AA74" s="13">
        <v>-2.587311637773539E-2</v>
      </c>
      <c r="AB74" s="12">
        <v>8.0397329910269143E-4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279570053.16000003</v>
      </c>
      <c r="R75" s="11">
        <v>1291.99</v>
      </c>
      <c r="S75" s="12">
        <v>2.3358415841584164E-2</v>
      </c>
      <c r="T75" s="12">
        <v>8.5147227296575485E-5</v>
      </c>
      <c r="U75" s="12">
        <v>6.1958348500217204E-4</v>
      </c>
      <c r="V75" s="12">
        <v>3.1757124000309947E-3</v>
      </c>
      <c r="W75" s="12">
        <v>9.3514163841190191E-3</v>
      </c>
      <c r="X75" s="12">
        <v>1.7779773439838616E-2</v>
      </c>
      <c r="Y75" s="12">
        <v>2.4478241563055159E-2</v>
      </c>
      <c r="Z75" s="12">
        <v>3.7492973580663336E-2</v>
      </c>
      <c r="AA75" s="13">
        <v>5.4573800331393314E-2</v>
      </c>
      <c r="AB75" s="12">
        <v>0.11006194743489496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410242856.17000002</v>
      </c>
      <c r="R76" s="11">
        <v>121661.58</v>
      </c>
      <c r="S76" s="12">
        <v>2.2298008015263514E-2</v>
      </c>
      <c r="T76" s="12">
        <v>7.9653509698882023E-5</v>
      </c>
      <c r="U76" s="12">
        <v>5.7586233781361205E-4</v>
      </c>
      <c r="V76" s="12">
        <v>2.6957710046005591E-3</v>
      </c>
      <c r="W76" s="12">
        <v>8.4268778163225071E-3</v>
      </c>
      <c r="X76" s="12">
        <v>1.6511029536171729E-2</v>
      </c>
      <c r="Y76" s="12">
        <v>2.6624813501586509E-2</v>
      </c>
      <c r="Z76" s="12">
        <v>3.9943803076214007E-2</v>
      </c>
      <c r="AA76" s="13">
        <v>5.4206442238971662E-2</v>
      </c>
      <c r="AB76" s="12">
        <v>0.10179459051782504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3096339439.3400002</v>
      </c>
      <c r="R77" s="11">
        <v>1296.04</v>
      </c>
      <c r="S77" s="12">
        <v>2.4513252650134772E-2</v>
      </c>
      <c r="T77" s="12">
        <v>9.2598308537479823E-5</v>
      </c>
      <c r="U77" s="12">
        <v>6.8717909122485623E-4</v>
      </c>
      <c r="V77" s="12">
        <v>3.157992507507916E-3</v>
      </c>
      <c r="W77" s="12">
        <v>1.0549625344051877E-2</v>
      </c>
      <c r="X77" s="12">
        <v>2.0335220160445852E-2</v>
      </c>
      <c r="Y77" s="12">
        <v>2.6663920531060259E-2</v>
      </c>
      <c r="Z77" s="12">
        <v>4.3678531164438726E-2</v>
      </c>
      <c r="AA77" s="13">
        <v>6.6804951929408538E-2</v>
      </c>
      <c r="AB77" s="12">
        <v>0.13341728757826979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1173707574.1700001</v>
      </c>
      <c r="R78" s="11">
        <v>1233.94</v>
      </c>
      <c r="S78" s="12">
        <v>1.7455906725925008E-2</v>
      </c>
      <c r="T78" s="12">
        <v>9.7258919453500705E-5</v>
      </c>
      <c r="U78" s="12">
        <v>6.8932519118647991E-4</v>
      </c>
      <c r="V78" s="12">
        <v>3.2195645457650012E-3</v>
      </c>
      <c r="W78" s="12">
        <v>1.1923896998523833E-2</v>
      </c>
      <c r="X78" s="12">
        <v>2.2209704008681701E-2</v>
      </c>
      <c r="Y78" s="12">
        <v>1.9641868497814342E-2</v>
      </c>
      <c r="Z78" s="12">
        <v>3.6219044180012018E-2</v>
      </c>
      <c r="AA78" s="13">
        <v>5.8530852441859481E-2</v>
      </c>
      <c r="AB78" s="12">
        <v>0.12287630470193188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904978534.61000001</v>
      </c>
      <c r="R79" s="11">
        <v>1194.17</v>
      </c>
      <c r="S79" s="12">
        <v>2.188962767095402E-2</v>
      </c>
      <c r="T79" s="12">
        <v>8.3747184001052225E-5</v>
      </c>
      <c r="U79" s="12">
        <v>6.1167716852126468E-4</v>
      </c>
      <c r="V79" s="12">
        <v>2.7710833256360326E-3</v>
      </c>
      <c r="W79" s="12">
        <v>8.9133336712797877E-3</v>
      </c>
      <c r="X79" s="12">
        <v>1.7466579191765998E-2</v>
      </c>
      <c r="Y79" s="12">
        <v>2.5144220863951617E-2</v>
      </c>
      <c r="Z79" s="12">
        <v>3.952957972074244E-2</v>
      </c>
      <c r="AA79" s="13">
        <v>5.4799360497469335E-2</v>
      </c>
      <c r="AB79" s="12">
        <v>9.7401165248396412E-2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520528779.27999997</v>
      </c>
      <c r="R80" s="11">
        <v>1202.33</v>
      </c>
      <c r="S80" s="12">
        <v>1.8923728813559259E-2</v>
      </c>
      <c r="T80" s="12">
        <v>7.4860260846351936E-5</v>
      </c>
      <c r="U80" s="12">
        <v>5.3258327854927034E-4</v>
      </c>
      <c r="V80" s="12">
        <v>2.5348331095898105E-3</v>
      </c>
      <c r="W80" s="12">
        <v>7.4743801375887955E-3</v>
      </c>
      <c r="X80" s="12">
        <v>1.4436138438433286E-2</v>
      </c>
      <c r="Y80" s="12">
        <v>2.2920052067824149E-2</v>
      </c>
      <c r="Z80" s="12">
        <v>3.7493096783100761E-2</v>
      </c>
      <c r="AA80" s="13">
        <v>5.482348399775408E-2</v>
      </c>
      <c r="AB80" s="12">
        <v>0.11045126253763592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2086181619.03</v>
      </c>
      <c r="R81" s="11">
        <v>2330.89</v>
      </c>
      <c r="S81" s="12">
        <v>1.9512045768672107E-2</v>
      </c>
      <c r="T81" s="12">
        <v>9.8684492804621091E-5</v>
      </c>
      <c r="U81" s="12">
        <v>7.1268187340874643E-4</v>
      </c>
      <c r="V81" s="12">
        <v>3.3230456660510422E-3</v>
      </c>
      <c r="W81" s="12">
        <v>1.1758833232051258E-2</v>
      </c>
      <c r="X81" s="12">
        <v>2.2248438706055723E-2</v>
      </c>
      <c r="Y81" s="12">
        <v>1.906631457451631E-2</v>
      </c>
      <c r="Z81" s="12">
        <v>3.6831265652175725E-2</v>
      </c>
      <c r="AA81" s="13">
        <v>6.1082254826535974E-2</v>
      </c>
      <c r="AB81" s="12">
        <v>0.12775541406204627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1677954858.3800001</v>
      </c>
      <c r="R82" s="11">
        <v>2539.5</v>
      </c>
      <c r="S82" s="12">
        <v>2.4868032350234832E-2</v>
      </c>
      <c r="T82" s="12">
        <v>9.8454267992517476E-5</v>
      </c>
      <c r="U82" s="12">
        <v>7.6057015175929579E-4</v>
      </c>
      <c r="V82" s="12">
        <v>3.3187151831219988E-3</v>
      </c>
      <c r="W82" s="12">
        <v>1.2123965756372883E-2</v>
      </c>
      <c r="X82" s="12">
        <v>2.2672358247422756E-2</v>
      </c>
      <c r="Y82" s="12">
        <v>2.6035732467091729E-2</v>
      </c>
      <c r="Z82" s="12">
        <v>4.0642210857592377E-2</v>
      </c>
      <c r="AA82" s="13">
        <v>6.2303393347165545E-2</v>
      </c>
      <c r="AB82" s="12">
        <v>0.12485715045047445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165197022.65083528</v>
      </c>
      <c r="R83" s="11">
        <v>1163.8800000000001</v>
      </c>
      <c r="S83" s="12">
        <v>2.1789896932558572E-2</v>
      </c>
      <c r="T83" s="12">
        <v>7.7333539556230518E-5</v>
      </c>
      <c r="U83" s="12">
        <v>5.8459422283361725E-4</v>
      </c>
      <c r="V83" s="12">
        <v>2.7138094130418709E-3</v>
      </c>
      <c r="W83" s="12">
        <v>8.1509263991269426E-3</v>
      </c>
      <c r="X83" s="12">
        <v>1.6160716624322464E-2</v>
      </c>
      <c r="Y83" s="12">
        <v>2.4930211259543818E-2</v>
      </c>
      <c r="Z83" s="12">
        <v>3.8112652187486079E-2</v>
      </c>
      <c r="AA83" s="13">
        <v>4.9258952075294883E-2</v>
      </c>
      <c r="AB83" s="12">
        <v>9.2557825172724678E-2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1443958989</v>
      </c>
      <c r="R84" s="11">
        <v>120.17</v>
      </c>
      <c r="S84" s="12">
        <v>2.0812096500169918E-2</v>
      </c>
      <c r="T84" s="12">
        <v>8.3222370173145104E-5</v>
      </c>
      <c r="U84" s="12">
        <v>6.6616704138561321E-4</v>
      </c>
      <c r="V84" s="12">
        <v>2.921048239025276E-3</v>
      </c>
      <c r="W84" s="12">
        <v>1.0936316984941508E-2</v>
      </c>
      <c r="X84" s="12">
        <v>2.0552016985138019E-2</v>
      </c>
      <c r="Y84" s="12">
        <v>2.1072308607358349E-2</v>
      </c>
      <c r="Z84" s="12">
        <v>3.7021056265101882E-2</v>
      </c>
      <c r="AA84" s="13">
        <v>5.6811186351244464E-2</v>
      </c>
      <c r="AB84" s="12">
        <v>0.11775648776857962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626656413.5</v>
      </c>
      <c r="R85" s="11">
        <v>1177.17</v>
      </c>
      <c r="S85" s="12">
        <v>3.3747826545128881E-2</v>
      </c>
      <c r="T85" s="12">
        <v>7.646039351628226E-5</v>
      </c>
      <c r="U85" s="12">
        <v>5.694857628559904E-4</v>
      </c>
      <c r="V85" s="12">
        <v>2.6489276527606148E-3</v>
      </c>
      <c r="W85" s="12">
        <v>8.1358603029965653E-3</v>
      </c>
      <c r="X85" s="12">
        <v>1.4985471507773053E-2</v>
      </c>
      <c r="Y85" s="12">
        <v>3.6359794694815595E-2</v>
      </c>
      <c r="Z85" s="12">
        <v>4.6047896210068127E-2</v>
      </c>
      <c r="AA85" s="13">
        <v>6.4637786017907234E-2</v>
      </c>
      <c r="AB85" s="12">
        <v>0.12200120094932183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931371056.05999994</v>
      </c>
      <c r="R86" s="11">
        <v>1178.92</v>
      </c>
      <c r="S86" s="12">
        <v>1.4823104071619202E-2</v>
      </c>
      <c r="T86" s="12">
        <v>9.3314444227761328E-5</v>
      </c>
      <c r="U86" s="12">
        <v>6.6206053609925192E-4</v>
      </c>
      <c r="V86" s="12">
        <v>3.0629956097064088E-3</v>
      </c>
      <c r="W86" s="12">
        <v>1.0725216690529052E-2</v>
      </c>
      <c r="X86" s="12">
        <v>1.9333194992045485E-2</v>
      </c>
      <c r="Y86" s="12">
        <v>1.4142178790172781E-2</v>
      </c>
      <c r="Z86" s="12">
        <v>2.8726003490401459E-2</v>
      </c>
      <c r="AA86" s="13">
        <v>5.0524852524460484E-2</v>
      </c>
      <c r="AB86" s="12">
        <v>0.11501830116049232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1231796495.9744065</v>
      </c>
      <c r="R87" s="11">
        <v>1159883.71</v>
      </c>
      <c r="S87" s="12">
        <v>2.1636142212162784E-2</v>
      </c>
      <c r="T87" s="12">
        <v>8.7016293800949994E-5</v>
      </c>
      <c r="U87" s="12">
        <v>6.7903742693971162E-4</v>
      </c>
      <c r="V87" s="12">
        <v>3.4397730649157448E-3</v>
      </c>
      <c r="W87" s="12">
        <v>1.3080371033166753E-2</v>
      </c>
      <c r="X87" s="12">
        <v>2.2431667192346242E-2</v>
      </c>
      <c r="Y87" s="12">
        <v>2.4634379762184185E-2</v>
      </c>
      <c r="Z87" s="12">
        <v>4.2178440688489957E-2</v>
      </c>
      <c r="AA87" s="13">
        <v>6.0315503644779368E-2</v>
      </c>
      <c r="AB87" s="12">
        <v>0.11547914026635039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985845.84</v>
      </c>
      <c r="R88" s="11">
        <v>1091.75</v>
      </c>
      <c r="S88" s="12">
        <v>1.4585015043662563E-3</v>
      </c>
      <c r="T88" s="12">
        <v>6.4121354242943293E-5</v>
      </c>
      <c r="U88" s="12">
        <v>3.5735229438507926E-4</v>
      </c>
      <c r="V88" s="12">
        <v>2.0927607001569319E-3</v>
      </c>
      <c r="W88" s="12">
        <v>1.2351288447094327E-2</v>
      </c>
      <c r="X88" s="12">
        <v>2.026035679908797E-2</v>
      </c>
      <c r="Y88" s="12">
        <v>-1.3802697307209356E-2</v>
      </c>
      <c r="Z88" s="12">
        <v>-2.7324887297090279E-2</v>
      </c>
      <c r="AA88" s="13">
        <v>-4.3682856986520906E-3</v>
      </c>
      <c r="AB88" s="12">
        <v>7.3986267141479961E-2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623977199.63999999</v>
      </c>
      <c r="R89" s="11">
        <v>963.35</v>
      </c>
      <c r="S89" s="12">
        <v>8.2683552252864907E-3</v>
      </c>
      <c r="T89" s="12">
        <v>-4.0467345964677852E-4</v>
      </c>
      <c r="U89" s="12">
        <v>1.868828971002665E-4</v>
      </c>
      <c r="V89" s="12">
        <v>-6.3947191996286236E-3</v>
      </c>
      <c r="W89" s="12">
        <v>4.2721998527947384E-2</v>
      </c>
      <c r="X89" s="12">
        <v>5.6629228271837841E-2</v>
      </c>
      <c r="Y89" s="12">
        <v>-6.8308864774947284E-2</v>
      </c>
      <c r="Z89" s="12">
        <v>-0.10136937743698808</v>
      </c>
      <c r="AA89" s="13">
        <v>-1.4717614089635267E-2</v>
      </c>
      <c r="AB89" s="12">
        <v>-9.2763042874625719E-3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1998863978.05</v>
      </c>
      <c r="R90" s="11">
        <v>1161.57</v>
      </c>
      <c r="S90" s="12">
        <v>4.7488063109819472E-3</v>
      </c>
      <c r="T90" s="12">
        <v>1.0331912695328327E-4</v>
      </c>
      <c r="U90" s="12">
        <v>7.4092581264906818E-4</v>
      </c>
      <c r="V90" s="12">
        <v>3.4295093296475704E-3</v>
      </c>
      <c r="W90" s="12">
        <v>2.6874828717168828E-2</v>
      </c>
      <c r="X90" s="12">
        <v>3.4373135524546433E-2</v>
      </c>
      <c r="Y90" s="12">
        <v>-1.2975425716325059E-2</v>
      </c>
      <c r="Z90" s="12">
        <v>1.5261251939989496E-3</v>
      </c>
      <c r="AA90" s="13">
        <v>3.2359842155782158E-2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75374645.25</v>
      </c>
      <c r="R91" s="11">
        <v>1122.9100000000001</v>
      </c>
      <c r="S91" s="12">
        <v>2.1087185829120187E-2</v>
      </c>
      <c r="T91" s="12">
        <v>8.0155323204205066E-5</v>
      </c>
      <c r="U91" s="12">
        <v>6.4160258066818206E-4</v>
      </c>
      <c r="V91" s="12">
        <v>2.7772816574389422E-3</v>
      </c>
      <c r="W91" s="12">
        <v>9.4752645252930163E-3</v>
      </c>
      <c r="X91" s="12">
        <v>1.7220762750249106E-2</v>
      </c>
      <c r="Y91" s="12">
        <v>2.179333187741141E-2</v>
      </c>
      <c r="Z91" s="12">
        <v>3.1006114916356003E-2</v>
      </c>
      <c r="AA91" s="13">
        <v>6.4632042019834343E-2</v>
      </c>
      <c r="AB91" s="12">
        <v>0.11602413111104498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888532980.94000006</v>
      </c>
      <c r="R92" s="11">
        <v>1096.28</v>
      </c>
      <c r="S92" s="12">
        <v>1.9150676781198785E-2</v>
      </c>
      <c r="T92" s="12">
        <v>7.2979383324144528E-5</v>
      </c>
      <c r="U92" s="12">
        <v>5.476051401868329E-4</v>
      </c>
      <c r="V92" s="12">
        <v>2.5514636622190998E-3</v>
      </c>
      <c r="W92" s="12">
        <v>7.4899138889653466E-3</v>
      </c>
      <c r="X92" s="12">
        <v>1.4416581845100329E-2</v>
      </c>
      <c r="Y92" s="12">
        <v>2.2448960558099567E-2</v>
      </c>
      <c r="Z92" s="12">
        <v>3.4197145363810459E-2</v>
      </c>
      <c r="AA92" s="13">
        <v>4.7548064059931956E-2</v>
      </c>
      <c r="AB92" s="12">
        <v>8.9254309702419321E-2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6003170.5599217173</v>
      </c>
      <c r="R93" s="11">
        <v>1140.2</v>
      </c>
      <c r="S93" s="12">
        <v>5.0478620981933058E-2</v>
      </c>
      <c r="T93" s="12">
        <v>-2.8057377336647877E-4</v>
      </c>
      <c r="U93" s="12">
        <v>-2.0480683389639911E-3</v>
      </c>
      <c r="V93" s="12">
        <v>-7.3132509141562458E-3</v>
      </c>
      <c r="W93" s="12">
        <v>2.9470186716746814E-2</v>
      </c>
      <c r="X93" s="12">
        <v>4.575762856435335E-2</v>
      </c>
      <c r="Y93" s="12">
        <v>2.5544162619176195E-2</v>
      </c>
      <c r="Z93" s="12">
        <v>2.9182124256456225E-2</v>
      </c>
      <c r="AA93" s="13">
        <v>0.12305101106109712</v>
      </c>
      <c r="AB93" s="12">
        <v>0.14208443932488607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2722624.1546668527</v>
      </c>
      <c r="R94" s="11">
        <v>1133.48</v>
      </c>
      <c r="S94" s="12">
        <v>8.989509514514564E-2</v>
      </c>
      <c r="T94" s="12">
        <v>-4.7618207791746498E-4</v>
      </c>
      <c r="U94" s="12">
        <v>-7.3128223991311397E-3</v>
      </c>
      <c r="V94" s="12">
        <v>-2.1647562491368535E-2</v>
      </c>
      <c r="W94" s="12">
        <v>5.3351547761762791E-2</v>
      </c>
      <c r="X94" s="12">
        <v>8.436893111002694E-2</v>
      </c>
      <c r="Y94" s="12">
        <v>7.7617248277395134E-3</v>
      </c>
      <c r="Z94" s="12">
        <v>5.464286981513751E-3</v>
      </c>
      <c r="AA94" s="13">
        <v>0.24710360989778746</v>
      </c>
      <c r="AB94" s="12">
        <v>0.17080527207370988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7708234.7266682191</v>
      </c>
      <c r="R95" s="11">
        <v>1065.1099999999999</v>
      </c>
      <c r="S95" s="12">
        <v>6.644110086193835E-3</v>
      </c>
      <c r="T95" s="12">
        <v>5.6335383315286076E-5</v>
      </c>
      <c r="U95" s="12">
        <v>4.6965555461624451E-4</v>
      </c>
      <c r="V95" s="12">
        <v>2.2489461005719968E-3</v>
      </c>
      <c r="W95" s="12">
        <v>9.5063881411835815E-3</v>
      </c>
      <c r="X95" s="12">
        <v>1.6190585227164118E-2</v>
      </c>
      <c r="Y95" s="12">
        <v>-1.3688740542111971E-3</v>
      </c>
      <c r="Z95" s="12">
        <v>-4.8797424997438994E-4</v>
      </c>
      <c r="AA95" s="13">
        <v>2.5672877846790749E-2</v>
      </c>
      <c r="AB95" s="12">
        <v>6.341916352998718E-2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21560516.376711477</v>
      </c>
      <c r="R96" s="11">
        <v>1086.23</v>
      </c>
      <c r="S96" s="12">
        <v>1.6593355170800204E-2</v>
      </c>
      <c r="T96" s="12">
        <v>7.365465175153269E-5</v>
      </c>
      <c r="U96" s="12">
        <v>5.8954117116047507E-4</v>
      </c>
      <c r="V96" s="12">
        <v>2.602892718361411E-3</v>
      </c>
      <c r="W96" s="12">
        <v>9.3948630264283992E-3</v>
      </c>
      <c r="X96" s="12">
        <v>1.8537966731054123E-2</v>
      </c>
      <c r="Y96" s="12">
        <v>1.4400313781156389E-2</v>
      </c>
      <c r="Z96" s="12">
        <v>2.0259989104502784E-2</v>
      </c>
      <c r="AA96" s="13">
        <v>3.5372502668903585E-2</v>
      </c>
      <c r="AB96" s="12">
        <v>8.3715779391810963E-2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6069845.6187561294</v>
      </c>
      <c r="R97" s="11">
        <v>1081.97</v>
      </c>
      <c r="S97" s="12">
        <v>3.8787599489232688E-2</v>
      </c>
      <c r="T97" s="12">
        <v>5.5457477978709341E-5</v>
      </c>
      <c r="U97" s="12">
        <v>-2.8845267717259996E-3</v>
      </c>
      <c r="V97" s="12">
        <v>-6.7746821499057993E-3</v>
      </c>
      <c r="W97" s="12">
        <v>3.8937220333774988E-2</v>
      </c>
      <c r="X97" s="12">
        <v>5.5920442679106397E-2</v>
      </c>
      <c r="Y97" s="12">
        <v>-2.8028063997412832E-2</v>
      </c>
      <c r="Z97" s="12">
        <v>-2.6681539720950387E-2</v>
      </c>
      <c r="AA97" s="13">
        <v>0.11202812008592249</v>
      </c>
      <c r="AB97" s="12">
        <v>9.1344650548209172E-2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2224345900.8499999</v>
      </c>
      <c r="R98" s="11">
        <v>1053.07</v>
      </c>
      <c r="S98" s="12">
        <v>-2.0709729015939128E-2</v>
      </c>
      <c r="T98" s="12">
        <v>3.7985622441871194E-5</v>
      </c>
      <c r="U98" s="12">
        <v>4.0849673202598822E-4</v>
      </c>
      <c r="V98" s="12">
        <v>2.3987435153014916E-3</v>
      </c>
      <c r="W98" s="12">
        <v>2.5984021823850199E-2</v>
      </c>
      <c r="X98" s="12">
        <v>3.2877249767054077E-2</v>
      </c>
      <c r="Y98" s="12">
        <v>-4.8648502150110337E-2</v>
      </c>
      <c r="Z98" s="12">
        <v>-4.6253192529932943E-2</v>
      </c>
      <c r="AA98" s="13">
        <v>-2.3153344526590205E-2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902864817.42999995</v>
      </c>
      <c r="R99" s="11">
        <v>1171.6400000000001</v>
      </c>
      <c r="S99" s="12">
        <v>0.12141195838398161</v>
      </c>
      <c r="T99" s="12">
        <v>-1.9847185192125244E-3</v>
      </c>
      <c r="U99" s="12">
        <v>-6.3184320111270712E-3</v>
      </c>
      <c r="V99" s="12">
        <v>-2.5873823539193097E-2</v>
      </c>
      <c r="W99" s="12">
        <v>7.657814940733268E-2</v>
      </c>
      <c r="X99" s="12">
        <v>0.12580834238164335</v>
      </c>
      <c r="Y99" s="12">
        <v>4.1222800236539797E-3</v>
      </c>
      <c r="Z99" s="12">
        <v>-2.6788161709126245E-2</v>
      </c>
      <c r="AA99" s="13">
        <v>0.29551737101660819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1922659984.6700001</v>
      </c>
      <c r="R100" s="11">
        <v>1116.98</v>
      </c>
      <c r="S100" s="12">
        <v>3.5759209344115167E-3</v>
      </c>
      <c r="T100" s="12">
        <v>1.0744408430789736E-4</v>
      </c>
      <c r="U100" s="12">
        <v>7.3466169724764933E-4</v>
      </c>
      <c r="V100" s="12">
        <v>3.5398548120463367E-3</v>
      </c>
      <c r="W100" s="12">
        <v>2.9152155085042569E-2</v>
      </c>
      <c r="X100" s="12">
        <v>3.8944852154663361E-2</v>
      </c>
      <c r="Y100" s="12">
        <v>-1.9031309006279428E-2</v>
      </c>
      <c r="Z100" s="12">
        <v>-3.4616276787465716E-3</v>
      </c>
      <c r="AA100" s="13">
        <v>2.6117312020577894E-2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1051007806.1799999</v>
      </c>
      <c r="R101" s="11">
        <v>1024.07</v>
      </c>
      <c r="S101" s="12">
        <v>-7.0258296821790547E-4</v>
      </c>
      <c r="T101" s="12">
        <v>-1.9526101516206224E-4</v>
      </c>
      <c r="U101" s="12">
        <v>8.9918389287979193E-4</v>
      </c>
      <c r="V101" s="12">
        <v>-2.3381102224128234E-3</v>
      </c>
      <c r="W101" s="12">
        <v>4.074269802231744E-2</v>
      </c>
      <c r="X101" s="12">
        <v>5.372172946720713E-2</v>
      </c>
      <c r="Y101" s="12">
        <v>-6.7747544356343781E-2</v>
      </c>
      <c r="Z101" s="12">
        <v>-9.4928765864177964E-2</v>
      </c>
      <c r="AA101" s="13">
        <v>-2.473239114700395E-2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820174567.44000006</v>
      </c>
      <c r="R102" s="11">
        <v>1056.3399999999999</v>
      </c>
      <c r="S102" s="12">
        <v>-1.5517385996141707E-2</v>
      </c>
      <c r="T102" s="12">
        <v>-2.8399140452656474E-5</v>
      </c>
      <c r="U102" s="12">
        <v>6.6270934514789148E-5</v>
      </c>
      <c r="V102" s="12">
        <v>1.6974064766961867E-3</v>
      </c>
      <c r="W102" s="12">
        <v>1.7796063090753204E-2</v>
      </c>
      <c r="X102" s="12">
        <v>2.084521197947364E-2</v>
      </c>
      <c r="Y102" s="12">
        <v>-4.3932372746361761E-2</v>
      </c>
      <c r="Z102" s="12">
        <v>-4.9293049293049278E-2</v>
      </c>
      <c r="AA102" s="13">
        <v>-2.6728705026028463E-2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1155041.98</v>
      </c>
      <c r="R103" s="11">
        <v>996.58</v>
      </c>
      <c r="S103" s="12">
        <v>-1.7596088443756503E-2</v>
      </c>
      <c r="T103" s="12">
        <v>6.0209529161541285E-5</v>
      </c>
      <c r="U103" s="12">
        <v>4.6179175199778779E-4</v>
      </c>
      <c r="V103" s="12">
        <v>2.121733184510356E-3</v>
      </c>
      <c r="W103" s="12">
        <v>2.0678212599473628E-2</v>
      </c>
      <c r="X103" s="12">
        <v>2.2846703341817872E-2</v>
      </c>
      <c r="Y103" s="12">
        <v>-9.6031566057417569E-2</v>
      </c>
      <c r="Z103" s="12">
        <v>-9.7161700624190217E-2</v>
      </c>
      <c r="AA103" s="13">
        <v>-7.6051584910208386E-2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360087999.35436988</v>
      </c>
      <c r="R104" s="11">
        <v>1427.12</v>
      </c>
      <c r="S104" s="12">
        <v>7.4808516406961886E-2</v>
      </c>
      <c r="T104" s="12">
        <v>3.3645488700708711E-4</v>
      </c>
      <c r="U104" s="12">
        <v>1.0030230975877198E-3</v>
      </c>
      <c r="V104" s="12">
        <v>3.5088212751294054E-3</v>
      </c>
      <c r="W104" s="12">
        <v>0.13634155857598976</v>
      </c>
      <c r="X104" s="12">
        <v>0.12595958878711122</v>
      </c>
      <c r="Y104" s="12">
        <v>2.8658747549302269E-2</v>
      </c>
      <c r="Z104" s="12">
        <v>3.5533142255922648E-2</v>
      </c>
      <c r="AA104" s="13">
        <v>5.8215495955094503E-2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1241717030.1013138</v>
      </c>
      <c r="R105" s="11">
        <v>1263.1199999999999</v>
      </c>
      <c r="S105" s="12">
        <v>-3.3173614194081824E-2</v>
      </c>
      <c r="T105" s="12">
        <v>8.7093530534120841E-5</v>
      </c>
      <c r="U105" s="12">
        <v>7.9231768770006027E-4</v>
      </c>
      <c r="V105" s="12">
        <v>3.2804073106219127E-3</v>
      </c>
      <c r="W105" s="12">
        <v>2.6209317062866607E-2</v>
      </c>
      <c r="X105" s="12">
        <v>3.3742808272430244E-2</v>
      </c>
      <c r="Y105" s="12">
        <v>-6.3606440708122186E-2</v>
      </c>
      <c r="Z105" s="12">
        <v>-5.8005816988589899E-2</v>
      </c>
      <c r="AA105" s="13">
        <v>-3.3188414671483778E-2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572058.41</v>
      </c>
      <c r="R106" s="11">
        <v>100.59</v>
      </c>
      <c r="S106" s="12">
        <v>-2.4534522885958115E-2</v>
      </c>
      <c r="T106" s="12">
        <v>-1.9878739687899833E-4</v>
      </c>
      <c r="U106" s="12">
        <v>9.942334460136326E-5</v>
      </c>
      <c r="V106" s="12">
        <v>5.968367651447555E-4</v>
      </c>
      <c r="W106" s="12">
        <v>8.1178592904389887E-3</v>
      </c>
      <c r="X106" s="12">
        <v>8.6232828637320697E-3</v>
      </c>
      <c r="Y106" s="12">
        <v>-4.9513370499858218E-2</v>
      </c>
      <c r="Z106" s="12">
        <v>-5.0231328486450698E-2</v>
      </c>
      <c r="AA106" s="13">
        <v>-2.8772810659457276E-2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952240628.60000002</v>
      </c>
      <c r="R107" s="11">
        <v>92.71</v>
      </c>
      <c r="S107" s="12">
        <v>1.0787486515632044E-4</v>
      </c>
      <c r="T107" s="12">
        <v>-3.2348501186112936E-4</v>
      </c>
      <c r="U107" s="12">
        <v>-7.5447294675584598E-4</v>
      </c>
      <c r="V107" s="12">
        <v>-6.5366480925846491E-3</v>
      </c>
      <c r="W107" s="12">
        <v>4.8044313814153292E-2</v>
      </c>
      <c r="X107" s="12">
        <v>5.797101449275361E-2</v>
      </c>
      <c r="Y107" s="12">
        <v>-8.6870875603270045E-2</v>
      </c>
      <c r="Z107" s="12">
        <v>-0.11256820139753045</v>
      </c>
      <c r="AA107" s="13">
        <v>-6.8053880176920087E-2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832332017.25</v>
      </c>
      <c r="R108" s="11">
        <v>1116.0999999999999</v>
      </c>
      <c r="S108" s="12">
        <v>2.8114003574126259E-2</v>
      </c>
      <c r="T108" s="12">
        <v>9.8567191462199441E-5</v>
      </c>
      <c r="U108" s="12">
        <v>7.172957948533619E-4</v>
      </c>
      <c r="V108" s="12">
        <v>3.3892819576923955E-3</v>
      </c>
      <c r="W108" s="12">
        <v>1.2703021504400691E-2</v>
      </c>
      <c r="X108" s="12">
        <v>2.3334708659973242E-2</v>
      </c>
      <c r="Y108" s="12">
        <v>3.3167634017421503E-2</v>
      </c>
      <c r="Z108" s="12">
        <v>5.2229659658715809E-2</v>
      </c>
      <c r="AA108" s="13">
        <v>7.9588322918883347E-2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1020154.52</v>
      </c>
      <c r="R109" s="11">
        <v>1020.15</v>
      </c>
      <c r="S109" s="12">
        <v>1.4176500412569954E-2</v>
      </c>
      <c r="T109" s="12">
        <v>3.9211457587871526E-5</v>
      </c>
      <c r="U109" s="12">
        <v>1.5686428298313529E-4</v>
      </c>
      <c r="V109" s="12">
        <v>-1.6831886639200949E-3</v>
      </c>
      <c r="W109" s="12">
        <v>1.0279568614635012E-2</v>
      </c>
      <c r="X109" s="12">
        <v>1.4701055332862501E-2</v>
      </c>
      <c r="Y109" s="12">
        <v>2.0726101135515439E-3</v>
      </c>
      <c r="Z109" s="12">
        <v>5.7179474540345583E-3</v>
      </c>
      <c r="AA109" s="13">
        <v>1.0269563667333483E-2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908765261.00999999</v>
      </c>
      <c r="R110" s="11">
        <v>1081.6600000000001</v>
      </c>
      <c r="S110" s="12">
        <v>1.980860792910007E-2</v>
      </c>
      <c r="T110" s="12">
        <v>9.2459040645120411E-5</v>
      </c>
      <c r="U110" s="12">
        <v>6.9385980331387442E-4</v>
      </c>
      <c r="V110" s="12">
        <v>3.4603360143979833E-3</v>
      </c>
      <c r="W110" s="12">
        <v>1.1946973028094547E-2</v>
      </c>
      <c r="X110" s="12">
        <v>2.1957257043517704E-2</v>
      </c>
      <c r="Y110" s="12">
        <v>1.8310880146110511E-2</v>
      </c>
      <c r="Z110" s="12">
        <v>3.1872167898879165E-2</v>
      </c>
      <c r="AA110" s="13">
        <v>5.1329153909705182E-2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475835347.22000003</v>
      </c>
      <c r="R111" s="11">
        <v>108936.66</v>
      </c>
      <c r="S111" s="12">
        <v>2.4405849429539713E-2</v>
      </c>
      <c r="T111" s="12">
        <v>8.8866872100994325E-5</v>
      </c>
      <c r="U111" s="12">
        <v>6.4280457528428795E-4</v>
      </c>
      <c r="V111" s="12">
        <v>3.0064414801823625E-3</v>
      </c>
      <c r="W111" s="12">
        <v>1.0192556357008204E-2</v>
      </c>
      <c r="X111" s="12">
        <v>2.0847997032759229E-2</v>
      </c>
      <c r="Y111" s="12">
        <v>2.1053907281825986E-2</v>
      </c>
      <c r="Z111" s="12">
        <v>3.5153047043703665E-2</v>
      </c>
      <c r="AA111" s="13">
        <v>5.8020828517672721E-2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1082155807.1300001</v>
      </c>
      <c r="R112" s="11">
        <v>1073.3</v>
      </c>
      <c r="S112" s="12">
        <v>2.3321002250104913E-2</v>
      </c>
      <c r="T112" s="12">
        <v>8.3860567829146333E-5</v>
      </c>
      <c r="U112" s="12">
        <v>6.4329066482696846E-4</v>
      </c>
      <c r="V112" s="12">
        <v>3.0934868550172856E-3</v>
      </c>
      <c r="W112" s="12">
        <v>9.2148566055476767E-3</v>
      </c>
      <c r="X112" s="12">
        <v>1.7751142634982675E-2</v>
      </c>
      <c r="Y112" s="12">
        <v>2.8567595281219701E-2</v>
      </c>
      <c r="Z112" s="12">
        <v>4.0402473779104775E-2</v>
      </c>
      <c r="AA112" s="13">
        <v>5.1461151875544904E-2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1108731450.0899999</v>
      </c>
      <c r="R113" s="11">
        <v>1063.98</v>
      </c>
      <c r="S113" s="12">
        <v>2.0251999309591047E-2</v>
      </c>
      <c r="T113" s="12">
        <v>8.4595211910928894E-5</v>
      </c>
      <c r="U113" s="12">
        <v>6.4892926670997997E-4</v>
      </c>
      <c r="V113" s="12">
        <v>2.7330644249256336E-3</v>
      </c>
      <c r="W113" s="12">
        <v>9.3154739318508911E-3</v>
      </c>
      <c r="X113" s="12">
        <v>1.8474556802082889E-2</v>
      </c>
      <c r="Y113" s="12">
        <v>2.1427337134957602E-2</v>
      </c>
      <c r="Z113" s="12">
        <v>3.3271180515091474E-2</v>
      </c>
      <c r="AA113" s="13">
        <v>4.9766166110859024E-2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1332709.48</v>
      </c>
      <c r="R114" s="11">
        <v>1027.53</v>
      </c>
      <c r="S114" s="12">
        <v>6.0902174658037499E-3</v>
      </c>
      <c r="T114" s="12">
        <v>5.8395865572664338E-5</v>
      </c>
      <c r="U114" s="12">
        <v>4.9658234503708882E-4</v>
      </c>
      <c r="V114" s="12">
        <v>2.2433990421661036E-3</v>
      </c>
      <c r="W114" s="12">
        <v>1.0155328352339683E-2</v>
      </c>
      <c r="X114" s="12">
        <v>2.0103645461043602E-2</v>
      </c>
      <c r="Y114" s="12">
        <v>-5.6899004267426372E-3</v>
      </c>
      <c r="Z114" s="12">
        <v>-2.3279025113591006E-2</v>
      </c>
      <c r="AA114" s="13">
        <v>-2.5296996468149226E-4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756340820.98000002</v>
      </c>
      <c r="R115" s="11">
        <v>1075.68</v>
      </c>
      <c r="S115" s="12">
        <v>3.62706280165314E-2</v>
      </c>
      <c r="T115" s="12">
        <v>8.3675006275760769E-5</v>
      </c>
      <c r="U115" s="12">
        <v>6.0463428927573276E-4</v>
      </c>
      <c r="V115" s="12">
        <v>2.9650349650350242E-3</v>
      </c>
      <c r="W115" s="12">
        <v>1.1281588447653429E-2</v>
      </c>
      <c r="X115" s="12">
        <v>2.0549894688905411E-2</v>
      </c>
      <c r="Y115" s="12">
        <v>3.5771715790588708E-2</v>
      </c>
      <c r="Z115" s="12">
        <v>4.5476192790288521E-2</v>
      </c>
      <c r="AA115" s="13">
        <v>5.948054250509717E-2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868416067.16999996</v>
      </c>
      <c r="R116" s="11">
        <v>1026.8800000000001</v>
      </c>
      <c r="S116" s="12">
        <v>1.5325594731950831E-2</v>
      </c>
      <c r="T116" s="12">
        <v>-3.4072213623045569E-4</v>
      </c>
      <c r="U116" s="12">
        <v>-5.6449886126929262E-4</v>
      </c>
      <c r="V116" s="12">
        <v>-3.7352167881017535E-3</v>
      </c>
      <c r="W116" s="12">
        <v>4.7270353788258369E-2</v>
      </c>
      <c r="X116" s="12">
        <v>6.2428869989861469E-2</v>
      </c>
      <c r="Y116" s="12">
        <v>-3.125779363252465E-2</v>
      </c>
      <c r="Z116" s="12">
        <v>-2.370451153975275E-2</v>
      </c>
      <c r="AA116" s="13">
        <v>6.9210384555538157E-2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578056136.09000003</v>
      </c>
      <c r="R117" s="11">
        <v>1066.28</v>
      </c>
      <c r="S117" s="12">
        <v>2.0383165228042597E-2</v>
      </c>
      <c r="T117" s="12">
        <v>8.4412721935037973E-5</v>
      </c>
      <c r="U117" s="12">
        <v>6.5691923647219876E-4</v>
      </c>
      <c r="V117" s="12">
        <v>2.9818174977190252E-3</v>
      </c>
      <c r="W117" s="12">
        <v>8.3788844546158568E-3</v>
      </c>
      <c r="X117" s="12">
        <v>1.5321037145659279E-2</v>
      </c>
      <c r="Y117" s="12">
        <v>2.4973565317696837E-2</v>
      </c>
      <c r="Z117" s="12">
        <v>4.0780868716447018E-2</v>
      </c>
      <c r="AA117" s="13">
        <v>6.0173401209035936E-2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473365241.19</v>
      </c>
      <c r="R118" s="11">
        <v>1071.72</v>
      </c>
      <c r="S118" s="12">
        <v>2.3014289668865446E-2</v>
      </c>
      <c r="T118" s="12">
        <v>9.3316660756738806E-5</v>
      </c>
      <c r="U118" s="12">
        <v>6.8161233998451727E-4</v>
      </c>
      <c r="V118" s="12">
        <v>3.0229576317981621E-3</v>
      </c>
      <c r="W118" s="12">
        <v>1.0503686662015219E-2</v>
      </c>
      <c r="X118" s="12">
        <v>1.9656346925960539E-2</v>
      </c>
      <c r="Y118" s="12">
        <v>2.5314275873945274E-2</v>
      </c>
      <c r="Z118" s="12">
        <v>4.2498759763820178E-2</v>
      </c>
      <c r="AA118" s="13">
        <v>6.9548815903715519E-2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975109411.19000006</v>
      </c>
      <c r="R119" s="11">
        <v>1056.5</v>
      </c>
      <c r="S119" s="12">
        <v>4.6404594815618854E-3</v>
      </c>
      <c r="T119" s="12">
        <v>1.4199839068499169E-4</v>
      </c>
      <c r="U119" s="12">
        <v>6.3457185342344206E-4</v>
      </c>
      <c r="V119" s="12">
        <v>3.5811651610574238E-3</v>
      </c>
      <c r="W119" s="12">
        <v>2.7513834722478835E-2</v>
      </c>
      <c r="X119" s="12">
        <v>3.467862774094347E-2</v>
      </c>
      <c r="Y119" s="12">
        <v>-1.3584799962653429E-2</v>
      </c>
      <c r="Z119" s="12">
        <v>1.9726484702489778E-3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939232799.74000001</v>
      </c>
      <c r="R120" s="11">
        <v>1057.92</v>
      </c>
      <c r="S120" s="12">
        <v>1.9731071376933855E-2</v>
      </c>
      <c r="T120" s="12">
        <v>9.4534041708548168E-5</v>
      </c>
      <c r="U120" s="12">
        <v>6.810442678774378E-4</v>
      </c>
      <c r="V120" s="12">
        <v>3.1861629494766798E-3</v>
      </c>
      <c r="W120" s="12">
        <v>1.1241110346409717E-2</v>
      </c>
      <c r="X120" s="12">
        <v>2.0557393812523684E-2</v>
      </c>
      <c r="Y120" s="12">
        <v>2.0527859237536628E-2</v>
      </c>
      <c r="Z120" s="12">
        <v>3.1060864480288601E-2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290228210.92000002</v>
      </c>
      <c r="R121" s="11">
        <v>1054.57</v>
      </c>
      <c r="S121" s="12">
        <v>2.2573669869774722E-2</v>
      </c>
      <c r="T121" s="12">
        <v>8.5350125180105974E-5</v>
      </c>
      <c r="U121" s="12">
        <v>6.642185468796394E-4</v>
      </c>
      <c r="V121" s="12">
        <v>3.0627288724021759E-3</v>
      </c>
      <c r="W121" s="12">
        <v>9.2931110387994929E-3</v>
      </c>
      <c r="X121" s="12">
        <v>1.7394408319987627E-2</v>
      </c>
      <c r="Y121" s="12">
        <v>2.6195689193791508E-2</v>
      </c>
      <c r="Z121" s="12">
        <v>4.1787270194710853E-2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1111259981.6300001</v>
      </c>
      <c r="R122" s="11">
        <v>995.57</v>
      </c>
      <c r="S122" s="12">
        <v>-8.1000298894091816E-3</v>
      </c>
      <c r="T122" s="12">
        <v>4.0179602824703732E-5</v>
      </c>
      <c r="U122" s="12">
        <v>1.004550614282929E-4</v>
      </c>
      <c r="V122" s="12">
        <v>2.1844171532112672E-3</v>
      </c>
      <c r="W122" s="12">
        <v>2.7335204523878325E-2</v>
      </c>
      <c r="X122" s="12">
        <v>3.131539146829098E-2</v>
      </c>
      <c r="Y122" s="12">
        <v>-4.488852219962379E-2</v>
      </c>
      <c r="Z122" s="12">
        <v>-4.0516186235676079E-2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1032904.75</v>
      </c>
      <c r="R123" s="11">
        <v>1032.9000000000001</v>
      </c>
      <c r="S123" s="12">
        <v>1.7795908714674291E-2</v>
      </c>
      <c r="T123" s="12">
        <v>9.6824167312293218E-5</v>
      </c>
      <c r="U123" s="12">
        <v>5.5214902211517996E-4</v>
      </c>
      <c r="V123" s="12">
        <v>2.5332673324987404E-3</v>
      </c>
      <c r="W123" s="12">
        <v>8.0908833604983275E-3</v>
      </c>
      <c r="X123" s="12">
        <v>1.581400837906418E-2</v>
      </c>
      <c r="Y123" s="12">
        <v>1.9574165654890618E-2</v>
      </c>
      <c r="Z123" s="12">
        <v>2.7628266990339653E-2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984865.59</v>
      </c>
      <c r="R124" s="11">
        <v>984.86</v>
      </c>
      <c r="S124" s="12">
        <v>9.8267056225884872E-2</v>
      </c>
      <c r="T124" s="12">
        <v>-2.1884055034345489E-3</v>
      </c>
      <c r="U124" s="12">
        <v>-8.6166978719976906E-3</v>
      </c>
      <c r="V124" s="12">
        <v>-3.1593231005221288E-2</v>
      </c>
      <c r="W124" s="12">
        <v>7.1944795158692176E-2</v>
      </c>
      <c r="X124" s="12">
        <v>0.11885394892302099</v>
      </c>
      <c r="Y124" s="12">
        <v>-3.4403647237609719E-2</v>
      </c>
      <c r="Z124" s="12">
        <v>-0.10116727966341461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4400705700.4200001</v>
      </c>
      <c r="R125" s="11">
        <v>999.26</v>
      </c>
      <c r="S125" s="12">
        <v>7.8773513540773069E-3</v>
      </c>
      <c r="T125" s="12">
        <v>-2.6012485993275866E-4</v>
      </c>
      <c r="U125" s="12">
        <v>-6.5005850526545113E-4</v>
      </c>
      <c r="V125" s="12">
        <v>-3.808270526777575E-3</v>
      </c>
      <c r="W125" s="12">
        <v>4.3384740683505396E-2</v>
      </c>
      <c r="X125" s="12">
        <v>5.4205173650673073E-2</v>
      </c>
      <c r="Y125" s="12">
        <v>-4.4693645376239231E-2</v>
      </c>
      <c r="Z125" s="12">
        <v>-4.1385264773599481E-2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1423932796.49</v>
      </c>
      <c r="R126" s="11">
        <v>1020.27</v>
      </c>
      <c r="S126" s="12">
        <v>2.1148187441199427E-2</v>
      </c>
      <c r="T126" s="12">
        <v>-4.6045026157496253E-4</v>
      </c>
      <c r="U126" s="12">
        <v>-1.2138892423960697E-3</v>
      </c>
      <c r="V126" s="12">
        <v>-3.8954952844004543E-3</v>
      </c>
      <c r="W126" s="12">
        <v>4.5765769459420652E-2</v>
      </c>
      <c r="X126" s="12">
        <v>6.4911072144288512E-2</v>
      </c>
      <c r="Y126" s="12">
        <v>-3.317602911075733E-2</v>
      </c>
      <c r="Z126" s="12">
        <v>-2.6041716385852679E-2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4412706570.79</v>
      </c>
      <c r="R127" s="11">
        <v>1006.4</v>
      </c>
      <c r="S127" s="12">
        <v>1.5970441559490334E-2</v>
      </c>
      <c r="T127" s="12">
        <v>-2.2848514349862233E-4</v>
      </c>
      <c r="U127" s="12">
        <v>-1.0025709492659303E-3</v>
      </c>
      <c r="V127" s="12">
        <v>-4.2544770950826835E-3</v>
      </c>
      <c r="W127" s="12">
        <v>4.381015599070695E-2</v>
      </c>
      <c r="X127" s="12">
        <v>5.98816268930219E-2</v>
      </c>
      <c r="Y127" s="12">
        <v>-3.7094443966053457E-2</v>
      </c>
      <c r="Z127" s="12">
        <v>-3.7794116241048718E-2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1945238461.7608054</v>
      </c>
      <c r="R128" s="11">
        <v>1031.4000000000001</v>
      </c>
      <c r="S128" s="12">
        <v>2.8858718964158592E-2</v>
      </c>
      <c r="T128" s="12">
        <v>-4.2642270119381615E-4</v>
      </c>
      <c r="U128" s="12">
        <v>-1.2781780153380746E-3</v>
      </c>
      <c r="V128" s="12">
        <v>-3.2760270199749444E-3</v>
      </c>
      <c r="W128" s="12">
        <v>4.348353938609107E-2</v>
      </c>
      <c r="X128" s="12">
        <v>5.4730641796539553E-2</v>
      </c>
      <c r="Y128" s="12">
        <v>-1.2059502485655915E-2</v>
      </c>
      <c r="Z128" s="12">
        <v>-1.3297617908734205E-2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1361402060.4625614</v>
      </c>
      <c r="R129" s="11">
        <v>1393.15</v>
      </c>
      <c r="S129" s="12">
        <v>2.4525665539049963E-2</v>
      </c>
      <c r="T129" s="12">
        <v>8.6143155567445229E-5</v>
      </c>
      <c r="U129" s="12">
        <v>6.6081035461100013E-4</v>
      </c>
      <c r="V129" s="12">
        <v>3.0166455477479946E-3</v>
      </c>
      <c r="W129" s="12">
        <v>9.6387288473386117E-3</v>
      </c>
      <c r="X129" s="12">
        <v>1.8094256754287878E-2</v>
      </c>
      <c r="Y129" s="12">
        <v>2.910433979686064E-2</v>
      </c>
      <c r="Z129" s="12">
        <v>4.1965834978759144E-2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644667716.04999995</v>
      </c>
      <c r="R130" s="11">
        <v>1010.15</v>
      </c>
      <c r="S130" s="12">
        <v>-1.0675285245580509E-2</v>
      </c>
      <c r="T130" s="12">
        <v>1.9799431756290586E-5</v>
      </c>
      <c r="U130" s="12">
        <v>-2.6721561330929892E-4</v>
      </c>
      <c r="V130" s="12">
        <v>1.0702924475010922E-3</v>
      </c>
      <c r="W130" s="12">
        <v>3.4724711907810478E-2</v>
      </c>
      <c r="X130" s="12">
        <v>3.8736015136558034E-2</v>
      </c>
      <c r="Y130" s="12">
        <v>-4.3572530937254508E-2</v>
      </c>
      <c r="Z130" s="12">
        <v>3.4469742122621165E-3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1044944.52</v>
      </c>
      <c r="R131" s="11">
        <v>1044.94</v>
      </c>
      <c r="S131" s="12">
        <v>2.8170538516791247E-2</v>
      </c>
      <c r="T131" s="12">
        <v>7.6565281473264004E-5</v>
      </c>
      <c r="U131" s="12">
        <v>5.8410655635682913E-4</v>
      </c>
      <c r="V131" s="12">
        <v>2.5424785808173265E-3</v>
      </c>
      <c r="W131" s="12">
        <v>9.3503081351545159E-3</v>
      </c>
      <c r="X131" s="12">
        <v>2.3838684708164765E-2</v>
      </c>
      <c r="Y131" s="12">
        <v>3.0644954481343811E-2</v>
      </c>
      <c r="Z131" s="12">
        <v>4.014493186410651E-2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16060245.43</v>
      </c>
      <c r="R132" s="11">
        <v>1040.8399999999999</v>
      </c>
      <c r="S132" s="12">
        <v>1.9122499534911019E-2</v>
      </c>
      <c r="T132" s="12">
        <v>7.6866904954002121E-5</v>
      </c>
      <c r="U132" s="12">
        <v>5.1908103431698893E-4</v>
      </c>
      <c r="V132" s="12">
        <v>2.002387461973822E-3</v>
      </c>
      <c r="W132" s="12">
        <v>7.1508055542114975E-3</v>
      </c>
      <c r="X132" s="12">
        <v>1.4869489757115417E-2</v>
      </c>
      <c r="Y132" s="12">
        <v>2.4166568268587343E-2</v>
      </c>
      <c r="Z132" s="12">
        <v>3.8265102545686595E-2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1348232858.5999999</v>
      </c>
      <c r="R133" s="11">
        <v>1674.96</v>
      </c>
      <c r="S133" s="12">
        <v>2.4365184206663823E-2</v>
      </c>
      <c r="T133" s="12">
        <v>8.9562398122826448E-5</v>
      </c>
      <c r="U133" s="12">
        <v>6.6314185858955548E-4</v>
      </c>
      <c r="V133" s="12">
        <v>3.1742989590694839E-3</v>
      </c>
      <c r="W133" s="12">
        <v>9.8089456137071922E-3</v>
      </c>
      <c r="X133" s="12">
        <v>1.8658622619018697E-2</v>
      </c>
      <c r="Y133" s="12">
        <v>3.0129707190169566E-2</v>
      </c>
      <c r="Z133" s="12">
        <v>4.7694703854983082E-2</v>
      </c>
      <c r="AA133" s="13">
        <v>5.9269940047051696E-2</v>
      </c>
      <c r="AB133" s="12">
        <v>9.5381564843886366E-2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2925827988.9299998</v>
      </c>
      <c r="R134" s="11">
        <v>1723.82</v>
      </c>
      <c r="S134" s="12">
        <v>2.7980201562406729E-2</v>
      </c>
      <c r="T134" s="12">
        <v>9.8627911698921113E-5</v>
      </c>
      <c r="U134" s="12">
        <v>7.4308869460214147E-4</v>
      </c>
      <c r="V134" s="12">
        <v>3.4168631217438754E-3</v>
      </c>
      <c r="W134" s="12">
        <v>1.4035624367632121E-2</v>
      </c>
      <c r="X134" s="12">
        <v>2.5405833050781947E-2</v>
      </c>
      <c r="Y134" s="12">
        <v>3.3527189879489085E-2</v>
      </c>
      <c r="Z134" s="12">
        <v>5.277879565164275E-2</v>
      </c>
      <c r="AA134" s="13">
        <v>6.8307553487576528E-2</v>
      </c>
      <c r="AB134" s="12">
        <v>0.11369967800123015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1115019183.3800001</v>
      </c>
      <c r="R135" s="11">
        <v>2052</v>
      </c>
      <c r="S135" s="12">
        <v>-4.9316981626151444E-3</v>
      </c>
      <c r="T135" s="12">
        <v>8.7726993595849673E-5</v>
      </c>
      <c r="U135" s="12">
        <v>9.9025839402537607E-4</v>
      </c>
      <c r="V135" s="12">
        <v>3.4033564135665007E-3</v>
      </c>
      <c r="W135" s="12">
        <v>3.0974451729595346E-2</v>
      </c>
      <c r="X135" s="12">
        <v>3.0198057082611689E-2</v>
      </c>
      <c r="Y135" s="12">
        <v>2.8002169801639169E-3</v>
      </c>
      <c r="Z135" s="12">
        <v>2.0885364324733098E-2</v>
      </c>
      <c r="AA135" s="13">
        <v>4.2329657580484709E-2</v>
      </c>
      <c r="AB135" s="12">
        <v>0.11556297331238491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588857987.52999997</v>
      </c>
      <c r="R136" s="11">
        <v>3511.98</v>
      </c>
      <c r="S136" s="12">
        <v>3.0474308187507168E-3</v>
      </c>
      <c r="T136" s="12">
        <v>-6.7153434215247454E-4</v>
      </c>
      <c r="U136" s="12">
        <v>-1.3563659628918693E-3</v>
      </c>
      <c r="V136" s="12">
        <v>-6.9895665450843449E-3</v>
      </c>
      <c r="W136" s="12">
        <v>4.294139657537905E-2</v>
      </c>
      <c r="X136" s="12">
        <v>5.5745609552267539E-2</v>
      </c>
      <c r="Y136" s="12">
        <v>-4.6944751246278747E-2</v>
      </c>
      <c r="Z136" s="12">
        <v>-4.5782071903664741E-2</v>
      </c>
      <c r="AA136" s="13">
        <v>4.7865528727552349E-2</v>
      </c>
      <c r="AB136" s="12">
        <v>7.7528493918311125E-2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9960593.1400000006</v>
      </c>
      <c r="R137" s="11">
        <v>5312.31</v>
      </c>
      <c r="S137" s="12">
        <v>0.10444183411469986</v>
      </c>
      <c r="T137" s="12">
        <v>-2.0982515196824566E-3</v>
      </c>
      <c r="U137" s="12">
        <v>-4.2829081039742868E-3</v>
      </c>
      <c r="V137" s="12">
        <v>-2.5539572304339613E-2</v>
      </c>
      <c r="W137" s="12">
        <v>7.1635197288792182E-2</v>
      </c>
      <c r="X137" s="12">
        <v>0.11452830426189893</v>
      </c>
      <c r="Y137" s="12">
        <v>-2.047081774481721E-2</v>
      </c>
      <c r="Z137" s="12">
        <v>-5.0026287271595797E-2</v>
      </c>
      <c r="AA137" s="13">
        <v>0.2389710143879708</v>
      </c>
      <c r="AB137" s="12">
        <v>0.20439105510697089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996474.83</v>
      </c>
      <c r="R138" s="11">
        <v>996.47</v>
      </c>
      <c r="S138" s="12">
        <v>1.9405956522614109E-3</v>
      </c>
      <c r="T138" s="12">
        <v>7.0252910477769991E-5</v>
      </c>
      <c r="U138" s="12">
        <v>4.7188755020083063E-4</v>
      </c>
      <c r="V138" s="12">
        <v>2.908673685058059E-3</v>
      </c>
      <c r="W138" s="12">
        <v>1.5034989966487038E-2</v>
      </c>
      <c r="X138" s="12">
        <v>2.5945411677494461E-2</v>
      </c>
      <c r="Y138" s="12">
        <v>-1.2232234018298708E-2</v>
      </c>
      <c r="Z138" s="12">
        <v>-5.9455523078917457E-3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1029223.79</v>
      </c>
      <c r="R139" s="11">
        <v>1029.22</v>
      </c>
      <c r="S139" s="12">
        <v>1.5851395633463678E-2</v>
      </c>
      <c r="T139" s="12">
        <v>6.8017295826591193E-5</v>
      </c>
      <c r="U139" s="12">
        <v>4.6659019771761395E-4</v>
      </c>
      <c r="V139" s="12">
        <v>2.3080294103326859E-3</v>
      </c>
      <c r="W139" s="12">
        <v>7.8929844490579926E-3</v>
      </c>
      <c r="X139" s="12">
        <v>1.5250157828282864E-2</v>
      </c>
      <c r="Y139" s="12">
        <v>1.7015810276679869E-2</v>
      </c>
      <c r="Z139" s="12">
        <v>2.6725058108795705E-2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681238076.74000001</v>
      </c>
      <c r="R140" s="11">
        <v>1030.54</v>
      </c>
      <c r="S140" s="12">
        <v>0.12035919680810575</v>
      </c>
      <c r="T140" s="12">
        <v>-1.1049937965261515E-3</v>
      </c>
      <c r="U140" s="12">
        <v>-6.650987045034017E-3</v>
      </c>
      <c r="V140" s="12">
        <v>-2.608350501823968E-2</v>
      </c>
      <c r="W140" s="12">
        <v>8.3547125373259784E-2</v>
      </c>
      <c r="X140" s="12">
        <v>0.1343063443842733</v>
      </c>
      <c r="Y140" s="12">
        <v>2.8219999221515933E-3</v>
      </c>
      <c r="Z140" s="12">
        <v>-4.6149574231766126E-2</v>
      </c>
      <c r="AA140" s="13">
        <v>0.18522352183463864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509429473.11000001</v>
      </c>
      <c r="R141" s="11">
        <v>1098.53</v>
      </c>
      <c r="S141" s="12">
        <v>3.9742934484259952E-2</v>
      </c>
      <c r="T141" s="12">
        <v>-5.276996842899503E-4</v>
      </c>
      <c r="U141" s="12">
        <v>-1.5472831528176277E-4</v>
      </c>
      <c r="V141" s="12">
        <v>-4.8014639935496902E-3</v>
      </c>
      <c r="W141" s="12">
        <v>3.3511774280042421E-2</v>
      </c>
      <c r="X141" s="12">
        <v>4.9046477649283209E-2</v>
      </c>
      <c r="Y141" s="12">
        <v>1.8732669961885551E-2</v>
      </c>
      <c r="Z141" s="12">
        <v>3.1735447151417212E-2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158144939.22999999</v>
      </c>
      <c r="R142" s="11">
        <v>950.76</v>
      </c>
      <c r="S142" s="12">
        <v>0.11675436947942114</v>
      </c>
      <c r="T142" s="12">
        <v>-9.8770620994016452E-4</v>
      </c>
      <c r="U142" s="12">
        <v>-3.7095253065073499E-3</v>
      </c>
      <c r="V142" s="12">
        <v>-1.5776397515527958E-2</v>
      </c>
      <c r="W142" s="12">
        <v>8.0544158928957041E-2</v>
      </c>
      <c r="X142" s="12">
        <v>0.12217173207435821</v>
      </c>
      <c r="Y142" s="12">
        <v>1.3830388466501059E-2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350441886.16000003</v>
      </c>
      <c r="R143" s="11">
        <v>94.67</v>
      </c>
      <c r="S143" s="12">
        <v>-3.3782404572361729E-2</v>
      </c>
      <c r="T143" s="12">
        <v>0</v>
      </c>
      <c r="U143" s="12">
        <v>2.1130480718432139E-4</v>
      </c>
      <c r="V143" s="12">
        <v>1.6929425457623171E-3</v>
      </c>
      <c r="W143" s="12">
        <v>1.6426884260253394E-2</v>
      </c>
      <c r="X143" s="12">
        <v>2.0700808625336947E-2</v>
      </c>
      <c r="Y143" s="12">
        <v>-6.5449160908193443E-2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42526956.229999997</v>
      </c>
      <c r="R144" s="11">
        <v>925.91</v>
      </c>
      <c r="S144" s="12">
        <v>0.13558428178963888</v>
      </c>
      <c r="T144" s="12">
        <v>-1.4020556292534249E-3</v>
      </c>
      <c r="U144" s="12">
        <v>1.6118214664330166E-3</v>
      </c>
      <c r="V144" s="12">
        <v>-1.7174579923361955E-2</v>
      </c>
      <c r="W144" s="12">
        <v>8.1417893015650458E-2</v>
      </c>
      <c r="X144" s="12">
        <v>0.14771797605176384</v>
      </c>
      <c r="Y144" s="12">
        <v>1.6835423576182132E-2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800358406.90999997</v>
      </c>
      <c r="R145" s="11">
        <v>1035.3</v>
      </c>
      <c r="S145" s="12">
        <v>2.3327073243056152E-2</v>
      </c>
      <c r="T145" s="12">
        <v>8.6938881965898846E-5</v>
      </c>
      <c r="U145" s="12">
        <v>6.959345821493044E-4</v>
      </c>
      <c r="V145" s="12">
        <v>3.1490722348723418E-3</v>
      </c>
      <c r="W145" s="12">
        <v>1.0068489141251474E-2</v>
      </c>
      <c r="X145" s="12">
        <v>1.972874210801065E-2</v>
      </c>
      <c r="Y145" s="12">
        <v>2.597389727378125E-2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362302555.69999999</v>
      </c>
      <c r="R146" s="11">
        <v>1012.48</v>
      </c>
      <c r="S146" s="12">
        <v>1.697502963096886E-2</v>
      </c>
      <c r="T146" s="12">
        <v>8.8898547002668762E-5</v>
      </c>
      <c r="U146" s="12">
        <v>5.5340343110133123E-4</v>
      </c>
      <c r="V146" s="12">
        <v>3.1208821693598497E-3</v>
      </c>
      <c r="W146" s="12">
        <v>1.6362504768214648E-2</v>
      </c>
      <c r="X146" s="12">
        <v>2.8733997155049758E-2</v>
      </c>
      <c r="Y146" s="12">
        <v>5.7115611931699657E-3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721515363.67999995</v>
      </c>
      <c r="R147" s="11">
        <v>1034.68</v>
      </c>
      <c r="S147" s="12">
        <v>2.5867795635491162E-2</v>
      </c>
      <c r="T147" s="12">
        <v>9.6657580854198256E-5</v>
      </c>
      <c r="U147" s="12">
        <v>7.4474567418825795E-4</v>
      </c>
      <c r="V147" s="12">
        <v>3.3649790052462905E-3</v>
      </c>
      <c r="W147" s="12">
        <v>1.2119848575257608E-2</v>
      </c>
      <c r="X147" s="12">
        <v>2.3047944866863818E-2</v>
      </c>
      <c r="Y147" s="12">
        <v>2.6274809311736883E-2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982426.49</v>
      </c>
      <c r="R148" s="11">
        <v>982.43</v>
      </c>
      <c r="S148" s="12">
        <v>1.0179878452242022E-4</v>
      </c>
      <c r="T148" s="12">
        <v>7.1256973003721997E-5</v>
      </c>
      <c r="U148" s="12">
        <v>2.4435190747197118E-4</v>
      </c>
      <c r="V148" s="12">
        <v>1.9275093315927819E-3</v>
      </c>
      <c r="W148" s="12">
        <v>1.7787953504755153E-2</v>
      </c>
      <c r="X148" s="12">
        <v>2.5479635080687218E-2</v>
      </c>
      <c r="Y148" s="12">
        <v>-1.5798437186936579E-2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978668.39</v>
      </c>
      <c r="R149" s="11">
        <v>978.66</v>
      </c>
      <c r="S149" s="12">
        <v>-5.0830571538946386E-3</v>
      </c>
      <c r="T149" s="12">
        <v>7.1531489183351897E-5</v>
      </c>
      <c r="U149" s="12">
        <v>2.7596357280837072E-4</v>
      </c>
      <c r="V149" s="12">
        <v>2.9514849658734505E-3</v>
      </c>
      <c r="W149" s="12">
        <v>1.226727347952008E-2</v>
      </c>
      <c r="X149" s="12">
        <v>2.2579802518154762E-2</v>
      </c>
      <c r="Y149" s="12">
        <v>-2.1780198910490357E-2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1983283701.1500001</v>
      </c>
      <c r="R150" s="11">
        <v>1030.73</v>
      </c>
      <c r="S150" s="12">
        <v>1.7432161647270145E-2</v>
      </c>
      <c r="T150" s="12">
        <v>9.7028031398182699E-5</v>
      </c>
      <c r="U150" s="12">
        <v>7.8646885194961298E-4</v>
      </c>
      <c r="V150" s="12">
        <v>3.4658333089945628E-3</v>
      </c>
      <c r="W150" s="12">
        <v>2.6419040031866133E-2</v>
      </c>
      <c r="X150" s="12">
        <v>3.4537096515175815E-2</v>
      </c>
      <c r="Y150" s="12">
        <v>3.7687708158854359E-3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969126.6</v>
      </c>
      <c r="R151" s="11">
        <v>969.12</v>
      </c>
      <c r="S151" s="12">
        <v>-1.250267477761133E-2</v>
      </c>
      <c r="T151" s="12">
        <v>1.3416031125191742E-4</v>
      </c>
      <c r="U151" s="12">
        <v>-1.4425256563491502E-3</v>
      </c>
      <c r="V151" s="12">
        <v>-1.9361483007209017E-3</v>
      </c>
      <c r="W151" s="12">
        <v>1.5391385434238295E-2</v>
      </c>
      <c r="X151" s="12">
        <v>1.7822822034343357E-2</v>
      </c>
      <c r="Y151" s="12">
        <v>-4.5042026743395483E-2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100276310.14</v>
      </c>
      <c r="R152" s="11">
        <v>126.15</v>
      </c>
      <c r="S152" s="12">
        <v>4.7322540473225427E-2</v>
      </c>
      <c r="T152" s="12">
        <v>7.9276993816435035E-5</v>
      </c>
      <c r="U152" s="12">
        <v>6.345680970890181E-4</v>
      </c>
      <c r="V152" s="12">
        <v>3.0213882483899951E-3</v>
      </c>
      <c r="W152" s="12">
        <v>4.0326571004453242E-2</v>
      </c>
      <c r="X152" s="12">
        <v>4.5586406962287607E-2</v>
      </c>
      <c r="Y152" s="12">
        <v>4.1468871515021509E-2</v>
      </c>
      <c r="Z152" s="12">
        <v>3.8707605661635815E-2</v>
      </c>
      <c r="AA152" s="13">
        <v>4.4867600407510921E-2</v>
      </c>
      <c r="AB152" s="12">
        <v>8.00976069181044E-2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1046438.3886827501</v>
      </c>
      <c r="R153" s="11">
        <v>1046.44</v>
      </c>
      <c r="S153" s="12">
        <v>4.7886082794256123E-2</v>
      </c>
      <c r="T153" s="12">
        <v>-7.1620240834996515E-4</v>
      </c>
      <c r="U153" s="12">
        <v>-5.6349865810904952E-4</v>
      </c>
      <c r="V153" s="12">
        <v>-4.3103038145712747E-3</v>
      </c>
      <c r="W153" s="12">
        <v>2.8058317286910106E-2</v>
      </c>
      <c r="X153" s="12">
        <v>3.8299730115891432E-2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1014092.35</v>
      </c>
      <c r="R154" s="11">
        <v>1014.09</v>
      </c>
      <c r="S154" s="12" t="s">
        <v>19</v>
      </c>
      <c r="T154" s="12">
        <v>6.9032168990799015E-5</v>
      </c>
      <c r="U154" s="12">
        <v>4.7355491757186511E-4</v>
      </c>
      <c r="V154" s="12">
        <v>2.3524527779699672E-3</v>
      </c>
      <c r="W154" s="12">
        <v>6.7108097644267423E-3</v>
      </c>
      <c r="X154" s="12">
        <v>1.296560817492585E-2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641058.39</v>
      </c>
      <c r="R155" s="11">
        <v>131.55000000000001</v>
      </c>
      <c r="S155" s="12">
        <v>3.1521994824747199E-2</v>
      </c>
      <c r="T155" s="12">
        <v>1.5205656504227349E-4</v>
      </c>
      <c r="U155" s="12">
        <v>-3.0397446614478335E-4</v>
      </c>
      <c r="V155" s="12">
        <v>-9.1136933242178279E-4</v>
      </c>
      <c r="W155" s="12">
        <v>1.6222479721900523E-2</v>
      </c>
      <c r="X155" s="12">
        <v>3.3061096277681862E-2</v>
      </c>
      <c r="Y155" s="12" t="s">
        <v>19</v>
      </c>
      <c r="Z155" s="12" t="s">
        <v>19</v>
      </c>
      <c r="AA155" s="13">
        <v>-1.1571117289052461E-2</v>
      </c>
      <c r="AB155" s="12">
        <v>2.7012257006792162E-2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1300539.05</v>
      </c>
      <c r="R156" s="11">
        <v>1300.54</v>
      </c>
      <c r="S156" s="12">
        <v>-2.0294091059752353E-2</v>
      </c>
      <c r="T156" s="12">
        <v>-1.2301068655345726E-4</v>
      </c>
      <c r="U156" s="12">
        <v>-7.7599784871882824E-4</v>
      </c>
      <c r="V156" s="12">
        <v>5.1543615900057147E-4</v>
      </c>
      <c r="W156" s="12">
        <v>1.8577403236164868E-2</v>
      </c>
      <c r="X156" s="12">
        <v>2.4515132895337941E-2</v>
      </c>
      <c r="Y156" s="12" t="s">
        <v>19</v>
      </c>
      <c r="Z156" s="12" t="s">
        <v>19</v>
      </c>
      <c r="AA156" s="13">
        <v>-2.2539890118975153E-2</v>
      </c>
      <c r="AB156" s="12">
        <v>2.4474780814040455E-2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514893559.50999999</v>
      </c>
      <c r="R157" s="11">
        <v>1047.6300000000001</v>
      </c>
      <c r="S157" s="12" t="s">
        <v>19</v>
      </c>
      <c r="T157" s="12">
        <v>1.0500992821151608E-4</v>
      </c>
      <c r="U157" s="12">
        <v>8.5982058410487034E-4</v>
      </c>
      <c r="V157" s="12">
        <v>3.4962355600682876E-3</v>
      </c>
      <c r="W157" s="12">
        <v>3.9645522388059865E-2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1044387.34</v>
      </c>
      <c r="R158" s="11">
        <v>1044.3800000000001</v>
      </c>
      <c r="S158" s="12" t="s">
        <v>19</v>
      </c>
      <c r="T158" s="12">
        <v>-1.5678476510964157E-3</v>
      </c>
      <c r="U158" s="12">
        <v>-5.9582730526155396E-3</v>
      </c>
      <c r="V158" s="12">
        <v>-2.7995458183645669E-2</v>
      </c>
      <c r="W158" s="12">
        <v>4.5237094417422449E-2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350653022.80000001</v>
      </c>
      <c r="R159" s="11">
        <v>1009.83</v>
      </c>
      <c r="S159" s="12" t="s">
        <v>19</v>
      </c>
      <c r="T159" s="12">
        <v>-1.5841741007333556E-4</v>
      </c>
      <c r="U159" s="12">
        <v>-8.2124552272765051E-4</v>
      </c>
      <c r="V159" s="12">
        <v>-4.9269335750815402E-3</v>
      </c>
      <c r="W159" s="12">
        <v>6.7192375559521171E-3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608166913</v>
      </c>
      <c r="R160" s="11">
        <v>1025.77</v>
      </c>
      <c r="S160" s="12" t="s">
        <v>19</v>
      </c>
      <c r="T160" s="12">
        <v>1.5600471914283388E-4</v>
      </c>
      <c r="U160" s="12">
        <v>1.0051330093486862E-3</v>
      </c>
      <c r="V160" s="12">
        <v>3.2078553335484678E-3</v>
      </c>
      <c r="W160" s="12">
        <v>2.3579539784860395E-2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446539417.87</v>
      </c>
      <c r="R161" s="11">
        <v>1047.8499999999999</v>
      </c>
      <c r="S161" s="12" t="s">
        <v>19</v>
      </c>
      <c r="T161" s="12">
        <v>-3.2436867361847134E-4</v>
      </c>
      <c r="U161" s="12">
        <v>8.2140230565707403E-4</v>
      </c>
      <c r="V161" s="12">
        <v>-2.7409515289371286E-3</v>
      </c>
      <c r="W161" s="12">
        <v>4.6729998901175601E-2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5380657288.9399996</v>
      </c>
      <c r="R162" s="11">
        <v>2443.39</v>
      </c>
      <c r="S162" s="12">
        <v>-1.442827409283789E-2</v>
      </c>
      <c r="T162" s="12">
        <v>8.5953552337542221E-5</v>
      </c>
      <c r="U162" s="12">
        <v>6.5525700408303298E-4</v>
      </c>
      <c r="V162" s="12">
        <v>3.3302125422947967E-3</v>
      </c>
      <c r="W162" s="12">
        <v>2.4890417566745534E-2</v>
      </c>
      <c r="X162" s="12">
        <v>3.1972090940959257E-2</v>
      </c>
      <c r="Y162" s="12">
        <v>-4.257753570658894E-2</v>
      </c>
      <c r="Z162" s="12">
        <v>-2.6948778603458332E-2</v>
      </c>
      <c r="AA162" s="13">
        <v>3.1736777711174873E-3</v>
      </c>
      <c r="AB162" s="12">
        <v>9.3679781567521589E-2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3747192807.1799998</v>
      </c>
      <c r="R163" s="11">
        <v>1954.57</v>
      </c>
      <c r="S163" s="12">
        <v>2.6091019334652785E-2</v>
      </c>
      <c r="T163" s="12">
        <v>9.2100348446234515E-5</v>
      </c>
      <c r="U163" s="12">
        <v>7.2703069400703753E-4</v>
      </c>
      <c r="V163" s="12">
        <v>3.3726899383983247E-3</v>
      </c>
      <c r="W163" s="12">
        <v>1.1205901981985634E-2</v>
      </c>
      <c r="X163" s="12">
        <v>2.2157724087438494E-2</v>
      </c>
      <c r="Y163" s="12">
        <v>2.8959337951946763E-2</v>
      </c>
      <c r="Z163" s="12">
        <v>4.5800628153474861E-2</v>
      </c>
      <c r="AA163" s="13">
        <v>7.0199741562452109E-2</v>
      </c>
      <c r="AB163" s="12">
        <v>0.13803864942445077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1844542.18</v>
      </c>
      <c r="R164" s="11">
        <v>3366.11</v>
      </c>
      <c r="S164" s="12">
        <v>0.10868441074657541</v>
      </c>
      <c r="T164" s="12">
        <v>-1.9450465061805469E-3</v>
      </c>
      <c r="U164" s="12">
        <v>-4.730774575634737E-3</v>
      </c>
      <c r="V164" s="12">
        <v>-2.5987291372485458E-2</v>
      </c>
      <c r="W164" s="12">
        <v>8.0020277792929112E-2</v>
      </c>
      <c r="X164" s="12">
        <v>0.11516723648988898</v>
      </c>
      <c r="Y164" s="12">
        <v>-1.3727087337677532E-2</v>
      </c>
      <c r="Z164" s="12">
        <v>-5.3237478870109822E-2</v>
      </c>
      <c r="AA164" s="13">
        <v>0.207105408487474</v>
      </c>
      <c r="AB164" s="12">
        <v>0.1037765237094336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596377252.72000003</v>
      </c>
      <c r="R165" s="11">
        <v>416.1</v>
      </c>
      <c r="S165" s="12">
        <v>2.6264427363196837E-3</v>
      </c>
      <c r="T165" s="12">
        <v>-7.4445858648928285E-4</v>
      </c>
      <c r="U165" s="12">
        <v>-1.6555099690491559E-3</v>
      </c>
      <c r="V165" s="12">
        <v>-1.0275438846867402E-2</v>
      </c>
      <c r="W165" s="12">
        <v>5.7084063714655964E-2</v>
      </c>
      <c r="X165" s="12">
        <v>6.832011091427255E-2</v>
      </c>
      <c r="Y165" s="12">
        <v>-7.8588985584268814E-2</v>
      </c>
      <c r="Z165" s="12">
        <v>-8.7560028945464011E-2</v>
      </c>
      <c r="AA165" s="13">
        <v>5.9452577975811646E-2</v>
      </c>
      <c r="AB165" s="12">
        <v>7.1456160679799152E-2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5569487777.9300003</v>
      </c>
      <c r="R166" s="11">
        <v>2969.6</v>
      </c>
      <c r="S166" s="12">
        <v>2.3530587695987697E-2</v>
      </c>
      <c r="T166" s="12">
        <v>8.7561545663266427E-5</v>
      </c>
      <c r="U166" s="12">
        <v>6.7057328961682352E-4</v>
      </c>
      <c r="V166" s="12">
        <v>3.1483508316779859E-3</v>
      </c>
      <c r="W166" s="12">
        <v>1.0253583991617465E-2</v>
      </c>
      <c r="X166" s="12">
        <v>2.0046440691938876E-2</v>
      </c>
      <c r="Y166" s="12">
        <v>2.6190385685307592E-2</v>
      </c>
      <c r="Z166" s="12">
        <v>4.1475236204731723E-2</v>
      </c>
      <c r="AA166" s="13">
        <v>6.3301835785463376E-2</v>
      </c>
      <c r="AB166" s="12">
        <v>0.12623067704303753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360688930.93000001</v>
      </c>
      <c r="R167" s="11">
        <v>556755.32999999996</v>
      </c>
      <c r="S167" s="12">
        <v>1.9216276227428407E-2</v>
      </c>
      <c r="T167" s="12">
        <v>7.5784092324359575E-5</v>
      </c>
      <c r="U167" s="12">
        <v>5.5036482403744832E-4</v>
      </c>
      <c r="V167" s="12">
        <v>2.4442480686814234E-3</v>
      </c>
      <c r="W167" s="12">
        <v>7.1442247113254632E-3</v>
      </c>
      <c r="X167" s="12">
        <v>1.4072052540140972E-2</v>
      </c>
      <c r="Y167" s="12">
        <v>2.4033123802313306E-2</v>
      </c>
      <c r="Z167" s="12">
        <v>3.6211248908568534E-2</v>
      </c>
      <c r="AA167" s="13">
        <v>4.9481025055768429E-2</v>
      </c>
      <c r="AB167" s="12">
        <v>9.4138070157406856E-2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7005863105.71</v>
      </c>
      <c r="R168" s="11">
        <v>196.25</v>
      </c>
      <c r="S168" s="12">
        <v>2.1231201540302922E-2</v>
      </c>
      <c r="T168" s="12">
        <v>1.0192121490093376E-4</v>
      </c>
      <c r="U168" s="12">
        <v>6.1183908632032099E-4</v>
      </c>
      <c r="V168" s="12">
        <v>2.7591845076899088E-3</v>
      </c>
      <c r="W168" s="12">
        <v>8.3234855880388661E-3</v>
      </c>
      <c r="X168" s="12">
        <v>1.6207539353769652E-2</v>
      </c>
      <c r="Y168" s="12">
        <v>2.3948659083794236E-2</v>
      </c>
      <c r="Z168" s="12">
        <v>3.7646063554169114E-2</v>
      </c>
      <c r="AA168" s="13">
        <v>5.5561531841652398E-2</v>
      </c>
      <c r="AB168" s="12">
        <v>0.10919572712372121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649967056.53999996</v>
      </c>
      <c r="R169" s="11">
        <v>192.74</v>
      </c>
      <c r="S169" s="12">
        <v>1.8710359408033936E-2</v>
      </c>
      <c r="T169" s="12">
        <v>5.1886058216257597E-5</v>
      </c>
      <c r="U169" s="12">
        <v>6.2298826705432743E-4</v>
      </c>
      <c r="V169" s="12">
        <v>3.0183180682765015E-3</v>
      </c>
      <c r="W169" s="12">
        <v>1.0750432639362376E-2</v>
      </c>
      <c r="X169" s="12">
        <v>2.0490284322549925E-2</v>
      </c>
      <c r="Y169" s="12">
        <v>1.7634635691657883E-2</v>
      </c>
      <c r="Z169" s="12">
        <v>2.9429044490733428E-2</v>
      </c>
      <c r="AA169" s="13">
        <v>4.9382043883051244E-2</v>
      </c>
      <c r="AB169" s="12">
        <v>0.10872066267832493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839568.82</v>
      </c>
      <c r="R170" s="11">
        <v>288.52</v>
      </c>
      <c r="S170" s="12">
        <v>2.6725027579089681E-2</v>
      </c>
      <c r="T170" s="12">
        <v>1.0398973967892375E-4</v>
      </c>
      <c r="U170" s="12">
        <v>5.8956129703471145E-4</v>
      </c>
      <c r="V170" s="12">
        <v>2.7107805657884641E-3</v>
      </c>
      <c r="W170" s="12">
        <v>1.0224089635854198E-2</v>
      </c>
      <c r="X170" s="12">
        <v>2.5630087803490739E-2</v>
      </c>
      <c r="Y170" s="12" t="s">
        <v>19</v>
      </c>
      <c r="Z170" s="12" t="s">
        <v>19</v>
      </c>
      <c r="AA170" s="13">
        <v>3.1718219202574664E-2</v>
      </c>
      <c r="AB170" s="12">
        <v>9.1720902073558389E-2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19327140232.200001</v>
      </c>
      <c r="R171" s="11">
        <v>196704.43</v>
      </c>
      <c r="S171" s="12">
        <v>2.2353168028040989E-2</v>
      </c>
      <c r="T171" s="12">
        <v>8.3177388440417506E-5</v>
      </c>
      <c r="U171" s="12">
        <v>5.92711932285101E-4</v>
      </c>
      <c r="V171" s="12">
        <v>2.7790168500805451E-3</v>
      </c>
      <c r="W171" s="12">
        <v>8.6758010536142176E-3</v>
      </c>
      <c r="X171" s="12">
        <v>1.7411622437584661E-2</v>
      </c>
      <c r="Y171" s="12">
        <v>2.5549100876462297E-2</v>
      </c>
      <c r="Z171" s="12">
        <v>4.0645689443191461E-2</v>
      </c>
      <c r="AA171" s="13">
        <v>5.9289129067999997E-2</v>
      </c>
      <c r="AB171" s="12">
        <v>0.1137344083525368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2058857711.6300001</v>
      </c>
      <c r="R172" s="11">
        <v>628536.78</v>
      </c>
      <c r="S172" s="12">
        <v>2.34706099726548E-2</v>
      </c>
      <c r="T172" s="12">
        <v>8.8626375196640536E-5</v>
      </c>
      <c r="U172" s="12">
        <v>6.7057722083580526E-4</v>
      </c>
      <c r="V172" s="12">
        <v>3.1830404090564778E-3</v>
      </c>
      <c r="W172" s="12">
        <v>1.2625745533292987E-2</v>
      </c>
      <c r="X172" s="12">
        <v>2.3912404752395922E-2</v>
      </c>
      <c r="Y172" s="12">
        <v>2.4195758845783809E-2</v>
      </c>
      <c r="Z172" s="12">
        <v>4.0289864566488767E-2</v>
      </c>
      <c r="AA172" s="13">
        <v>6.1316868738185371E-2</v>
      </c>
      <c r="AB172" s="12">
        <v>0.12472917488951862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386952667.76999998</v>
      </c>
      <c r="R173" s="11">
        <v>225.84</v>
      </c>
      <c r="S173" s="12">
        <v>1.6427381970385731E-2</v>
      </c>
      <c r="T173" s="12">
        <v>8.8566114604597614E-5</v>
      </c>
      <c r="U173" s="12">
        <v>4.8730784565637552E-4</v>
      </c>
      <c r="V173" s="12">
        <v>2.2188692642229522E-3</v>
      </c>
      <c r="W173" s="12">
        <v>6.4619635456126256E-3</v>
      </c>
      <c r="X173" s="12">
        <v>1.2281488121918463E-2</v>
      </c>
      <c r="Y173" s="12">
        <v>2.1161150298426509E-2</v>
      </c>
      <c r="Z173" s="12">
        <v>3.0950424541221589E-2</v>
      </c>
      <c r="AA173" s="13">
        <v>4.0066316662061424E-2</v>
      </c>
      <c r="AB173" s="12">
        <v>7.1093194213896177E-2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1751080216.3599999</v>
      </c>
      <c r="R174" s="11">
        <v>1285.3599999999999</v>
      </c>
      <c r="S174" s="12">
        <v>0.10742932961134502</v>
      </c>
      <c r="T174" s="12">
        <v>-9.8707476119802053E-4</v>
      </c>
      <c r="U174" s="12">
        <v>-6.0394225043885743E-3</v>
      </c>
      <c r="V174" s="12">
        <v>-2.3104517541192991E-2</v>
      </c>
      <c r="W174" s="12">
        <v>7.0437548926531035E-2</v>
      </c>
      <c r="X174" s="12">
        <v>0.1149702468728856</v>
      </c>
      <c r="Y174" s="12">
        <v>-2.4679094168594405E-3</v>
      </c>
      <c r="Z174" s="12">
        <v>-3.760164123451986E-2</v>
      </c>
      <c r="AA174" s="13">
        <v>0.24791021446393716</v>
      </c>
      <c r="AB174" s="12">
        <v>0.22312728380024338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583497564.32000005</v>
      </c>
      <c r="R175" s="11">
        <v>158.72999999999999</v>
      </c>
      <c r="S175" s="12">
        <v>-5.4672145792388625E-2</v>
      </c>
      <c r="T175" s="12">
        <v>6.3004032257993919E-5</v>
      </c>
      <c r="U175" s="12">
        <v>5.6732223903154791E-4</v>
      </c>
      <c r="V175" s="12">
        <v>3.4770514603615892E-3</v>
      </c>
      <c r="W175" s="12">
        <v>1.9133226324237324E-2</v>
      </c>
      <c r="X175" s="12">
        <v>3.0647360561002271E-2</v>
      </c>
      <c r="Y175" s="12">
        <v>-8.8020683711576925E-2</v>
      </c>
      <c r="Z175" s="12">
        <v>-7.3217726396916982E-2</v>
      </c>
      <c r="AA175" s="13">
        <v>-4.9407114624505727E-2</v>
      </c>
      <c r="AB175" s="12">
        <v>2.7777777777778394E-2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6598447811.6999998</v>
      </c>
      <c r="R176" s="11">
        <v>2168.67</v>
      </c>
      <c r="S176" s="12">
        <v>2.0195320217900728E-2</v>
      </c>
      <c r="T176" s="12">
        <v>9.2230927797144006E-5</v>
      </c>
      <c r="U176" s="12">
        <v>6.9676442902241568E-4</v>
      </c>
      <c r="V176" s="12">
        <v>3.2428781584524016E-3</v>
      </c>
      <c r="W176" s="12">
        <v>1.3724051212774271E-2</v>
      </c>
      <c r="X176" s="12">
        <v>2.4750861176870895E-2</v>
      </c>
      <c r="Y176" s="12">
        <v>2.0886880384126484E-2</v>
      </c>
      <c r="Z176" s="12">
        <v>3.6872176137314375E-2</v>
      </c>
      <c r="AA176" s="13">
        <v>6.1554050085172202E-2</v>
      </c>
      <c r="AB176" s="12">
        <v>0.12651744575634649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30881305.890000001</v>
      </c>
      <c r="R177" s="11">
        <v>193.86</v>
      </c>
      <c r="S177" s="12">
        <v>-6.5084815251369946E-3</v>
      </c>
      <c r="T177" s="12">
        <v>1.0317787866286747E-4</v>
      </c>
      <c r="U177" s="12">
        <v>6.19386807061033E-4</v>
      </c>
      <c r="V177" s="12">
        <v>3.3122865127834323E-3</v>
      </c>
      <c r="W177" s="12">
        <v>2.0154712413829462E-2</v>
      </c>
      <c r="X177" s="12">
        <v>2.4359313077939305E-2</v>
      </c>
      <c r="Y177" s="12">
        <v>-2.0315342631898027E-2</v>
      </c>
      <c r="Z177" s="12" t="s">
        <v>19</v>
      </c>
      <c r="AA177" s="13">
        <v>1.7530967877388219E-2</v>
      </c>
      <c r="AB177" s="12">
        <v>0.11773523985239862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4327121.93</v>
      </c>
      <c r="R178" s="11">
        <v>201.21</v>
      </c>
      <c r="S178" s="12">
        <v>-1.2611640003925768E-2</v>
      </c>
      <c r="T178" s="12">
        <v>9.9408519310155731E-5</v>
      </c>
      <c r="U178" s="12">
        <v>3.9775269726054051E-4</v>
      </c>
      <c r="V178" s="12">
        <v>3.3910138133945384E-3</v>
      </c>
      <c r="W178" s="12">
        <v>2.2668360864040702E-2</v>
      </c>
      <c r="X178" s="12">
        <v>2.9628492477740357E-2</v>
      </c>
      <c r="Y178" s="12">
        <v>-2.8064921263646035E-2</v>
      </c>
      <c r="Z178" s="12" t="s">
        <v>19</v>
      </c>
      <c r="AA178" s="13">
        <v>6.8554843875100304E-3</v>
      </c>
      <c r="AB178" s="12">
        <v>0.10975677017263254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9523099.5399999991</v>
      </c>
      <c r="R179" s="11">
        <v>184.56</v>
      </c>
      <c r="S179" s="12">
        <v>8.6899491719954272E-3</v>
      </c>
      <c r="T179" s="12">
        <v>1.0837758751495736E-4</v>
      </c>
      <c r="U179" s="12">
        <v>6.5061808718284834E-4</v>
      </c>
      <c r="V179" s="12">
        <v>2.8254727233210731E-3</v>
      </c>
      <c r="W179" s="12">
        <v>1.1453937633583622E-2</v>
      </c>
      <c r="X179" s="12">
        <v>2.3173300809402411E-2</v>
      </c>
      <c r="Y179" s="12">
        <v>1.2008554038493161E-2</v>
      </c>
      <c r="Z179" s="12">
        <v>3.3428523433562903E-2</v>
      </c>
      <c r="AA179" s="13">
        <v>6.0750617851600623E-2</v>
      </c>
      <c r="AB179" s="12">
        <v>0.17180952380952383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392621408.06999999</v>
      </c>
      <c r="R180" s="11">
        <v>2088.69</v>
      </c>
      <c r="S180" s="12">
        <v>1.9076986128933059E-2</v>
      </c>
      <c r="T180" s="12">
        <v>7.6608906742950522E-5</v>
      </c>
      <c r="U180" s="12">
        <v>8.7211948995393287E-4</v>
      </c>
      <c r="V180" s="12">
        <v>2.8953357725217755E-3</v>
      </c>
      <c r="W180" s="12">
        <v>9.2142518916516879E-3</v>
      </c>
      <c r="X180" s="12">
        <v>1.5628115047044745E-2</v>
      </c>
      <c r="Y180" s="12">
        <v>2.2574391211115416E-2</v>
      </c>
      <c r="Z180" s="12">
        <v>3.1293974749544567E-2</v>
      </c>
      <c r="AA180" s="13">
        <v>4.2442542360192625E-2</v>
      </c>
      <c r="AB180" s="12">
        <v>8.035317119596147E-2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1271794988.5799999</v>
      </c>
      <c r="R181" s="11">
        <v>252.43</v>
      </c>
      <c r="S181" s="12">
        <v>8.7228896554458128E-4</v>
      </c>
      <c r="T181" s="12">
        <v>1.1885895404120894E-4</v>
      </c>
      <c r="U181" s="12">
        <v>8.7228896554458128E-4</v>
      </c>
      <c r="V181" s="12">
        <v>3.897395108371518E-3</v>
      </c>
      <c r="W181" s="12">
        <v>3.7355140955042339E-2</v>
      </c>
      <c r="X181" s="12">
        <v>4.6081803489287657E-2</v>
      </c>
      <c r="Y181" s="12">
        <v>-2.4500521698805795E-2</v>
      </c>
      <c r="Z181" s="12">
        <v>-1.2633966987405107E-2</v>
      </c>
      <c r="AA181" s="13">
        <v>1.9589627595120746E-2</v>
      </c>
      <c r="AB181" s="12">
        <v>0.13963882618510162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2327747683.5599999</v>
      </c>
      <c r="R182" s="11">
        <v>2246</v>
      </c>
      <c r="S182" s="12">
        <v>-2.0616758529268208E-2</v>
      </c>
      <c r="T182" s="12">
        <v>1.1132138483802739E-4</v>
      </c>
      <c r="U182" s="12">
        <v>6.5046735634029088E-4</v>
      </c>
      <c r="V182" s="12">
        <v>3.691224181540402E-3</v>
      </c>
      <c r="W182" s="12">
        <v>2.9698975802532623E-2</v>
      </c>
      <c r="X182" s="12">
        <v>3.4841824933882493E-2</v>
      </c>
      <c r="Y182" s="12">
        <v>-4.947712777888276E-2</v>
      </c>
      <c r="Z182" s="12">
        <v>-3.3857986587574378E-2</v>
      </c>
      <c r="AA182" s="13">
        <v>-5.4553827624075251E-3</v>
      </c>
      <c r="AB182" s="12">
        <v>0.24010976572636966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1345069678.3299999</v>
      </c>
      <c r="R183" s="11">
        <v>1078.25</v>
      </c>
      <c r="S183" s="12">
        <v>1.0676189940573367E-2</v>
      </c>
      <c r="T183" s="12">
        <v>7.4199801515463455E-5</v>
      </c>
      <c r="U183" s="12">
        <v>6.0319227913891143E-4</v>
      </c>
      <c r="V183" s="12">
        <v>2.7061208547994888E-3</v>
      </c>
      <c r="W183" s="12">
        <v>-2.8206788125404187E-3</v>
      </c>
      <c r="X183" s="12">
        <v>4.7336395911178348E-3</v>
      </c>
      <c r="Y183" s="12">
        <v>1.2412795883684054E-2</v>
      </c>
      <c r="Z183" s="12">
        <v>2.9689827724511932E-2</v>
      </c>
      <c r="AA183" s="13">
        <v>4.5900303609362356E-2</v>
      </c>
      <c r="AB183" s="12">
        <v>0.10022142179321045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687509925.40999997</v>
      </c>
      <c r="R184" s="11">
        <v>5703.29</v>
      </c>
      <c r="S184" s="12">
        <v>0.11973903534174553</v>
      </c>
      <c r="T184" s="12">
        <v>-1.8166957489669704E-3</v>
      </c>
      <c r="U184" s="12">
        <v>-9.1522367211782363E-3</v>
      </c>
      <c r="V184" s="12">
        <v>-3.0006530923241292E-2</v>
      </c>
      <c r="W184" s="12">
        <v>8.0780593555820387E-2</v>
      </c>
      <c r="X184" s="12">
        <v>0.13519543954490978</v>
      </c>
      <c r="Y184" s="12">
        <v>-9.972677121342019E-3</v>
      </c>
      <c r="Z184" s="12" t="s">
        <v>19</v>
      </c>
      <c r="AA184" s="13">
        <v>0.36132626488539227</v>
      </c>
      <c r="AB184" s="12">
        <v>0.35466531753327118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5944722724.4200001</v>
      </c>
      <c r="R185" s="11">
        <v>1542.84</v>
      </c>
      <c r="S185" s="12">
        <v>2.1694214876033052E-2</v>
      </c>
      <c r="T185" s="12">
        <v>8.4267295862399126E-5</v>
      </c>
      <c r="U185" s="12">
        <v>6.1612696106714355E-4</v>
      </c>
      <c r="V185" s="12">
        <v>2.84700284700277E-3</v>
      </c>
      <c r="W185" s="12">
        <v>8.9460880483401579E-3</v>
      </c>
      <c r="X185" s="12">
        <v>1.6912956933257658E-2</v>
      </c>
      <c r="Y185" s="12">
        <v>2.6261174968071534E-2</v>
      </c>
      <c r="Z185" s="12">
        <v>4.0771721532649637E-2</v>
      </c>
      <c r="AA185" s="13">
        <v>5.7587244572705518E-2</v>
      </c>
      <c r="AB185" s="12">
        <v>0.10986101919258771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25388453</v>
      </c>
      <c r="R186" s="11">
        <v>1637.64</v>
      </c>
      <c r="S186" s="12">
        <v>2.5004850753275069E-2</v>
      </c>
      <c r="T186" s="12">
        <v>9.1603612846546213E-5</v>
      </c>
      <c r="U186" s="12">
        <v>6.9660861594873205E-4</v>
      </c>
      <c r="V186" s="12">
        <v>3.1055329939911696E-3</v>
      </c>
      <c r="W186" s="12">
        <v>1.029643110521611E-2</v>
      </c>
      <c r="X186" s="12">
        <v>2.2374828318142182E-2</v>
      </c>
      <c r="Y186" s="12">
        <v>2.5287212396306213E-2</v>
      </c>
      <c r="Z186" s="12">
        <v>4.1841882598433848E-2</v>
      </c>
      <c r="AA186" s="13">
        <v>6.4854671955263676E-2</v>
      </c>
      <c r="AB186" s="12">
        <v>0.12136400986031225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1165447489.3199999</v>
      </c>
      <c r="R187" s="11">
        <v>1519.34</v>
      </c>
      <c r="S187" s="12">
        <v>2.3607087516000786E-2</v>
      </c>
      <c r="T187" s="12">
        <v>9.2153765139463314E-5</v>
      </c>
      <c r="U187" s="12">
        <v>7.2452313204757418E-4</v>
      </c>
      <c r="V187" s="12">
        <v>3.2752677663464972E-3</v>
      </c>
      <c r="W187" s="12">
        <v>1.1571546512556846E-2</v>
      </c>
      <c r="X187" s="12">
        <v>2.2422309255595442E-2</v>
      </c>
      <c r="Y187" s="12">
        <v>2.324171790710047E-2</v>
      </c>
      <c r="Z187" s="12">
        <v>3.9433536293356962E-2</v>
      </c>
      <c r="AA187" s="13">
        <v>6.2430946953274669E-2</v>
      </c>
      <c r="AB187" s="12">
        <v>0.12449579241079674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4541303676.0100002</v>
      </c>
      <c r="R188" s="11">
        <v>3179.82</v>
      </c>
      <c r="S188" s="12">
        <v>1.9902045372173119E-2</v>
      </c>
      <c r="T188" s="12">
        <v>8.1772320698530072E-5</v>
      </c>
      <c r="U188" s="12">
        <v>5.884296480436589E-4</v>
      </c>
      <c r="V188" s="12">
        <v>2.7498344423071662E-3</v>
      </c>
      <c r="W188" s="12">
        <v>8.2631525544112246E-3</v>
      </c>
      <c r="X188" s="12">
        <v>1.5598949849567913E-2</v>
      </c>
      <c r="Y188" s="12">
        <v>2.394822006472503E-2</v>
      </c>
      <c r="Z188" s="12">
        <v>3.6704007511639256E-2</v>
      </c>
      <c r="AA188" s="13">
        <v>5.1986978442971246E-2</v>
      </c>
      <c r="AB188" s="12">
        <v>9.9944999636790155E-2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246646499.59999999</v>
      </c>
      <c r="R189" s="11">
        <v>1701.59</v>
      </c>
      <c r="S189" s="12">
        <v>5.0053070695102626E-2</v>
      </c>
      <c r="T189" s="12">
        <v>-6.7538203131428816E-4</v>
      </c>
      <c r="U189" s="12">
        <v>-8.2208351194081638E-4</v>
      </c>
      <c r="V189" s="12">
        <v>-4.6503737847608398E-3</v>
      </c>
      <c r="W189" s="12">
        <v>3.7858641553625415E-2</v>
      </c>
      <c r="X189" s="12">
        <v>5.4706724600670657E-2</v>
      </c>
      <c r="Y189" s="12">
        <v>1.0643415871281097E-2</v>
      </c>
      <c r="Z189" s="12" t="s">
        <v>19</v>
      </c>
      <c r="AA189" s="13">
        <v>0.14894665766374066</v>
      </c>
      <c r="AB189" s="12">
        <v>0.15549262873401651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1377951.05</v>
      </c>
      <c r="R190" s="11">
        <v>1377.95</v>
      </c>
      <c r="S190" s="12">
        <v>1.6667158540904371E-2</v>
      </c>
      <c r="T190" s="12">
        <v>7.2576840730222031E-5</v>
      </c>
      <c r="U190" s="12">
        <v>4.9373035062120259E-4</v>
      </c>
      <c r="V190" s="12">
        <v>2.1673200142548698E-3</v>
      </c>
      <c r="W190" s="12">
        <v>6.3391442155309495E-3</v>
      </c>
      <c r="X190" s="12">
        <v>1.2602880658436282E-2</v>
      </c>
      <c r="Y190" s="12">
        <v>1.9978385740510456E-2</v>
      </c>
      <c r="Z190" s="12">
        <v>2.8766182377446933E-2</v>
      </c>
      <c r="AA190" s="13">
        <v>3.8880260558814168E-2</v>
      </c>
      <c r="AB190" s="12">
        <v>8.7903932544350791E-2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107484569.54000001</v>
      </c>
      <c r="R191" s="11">
        <v>1468.85</v>
      </c>
      <c r="S191" s="12">
        <v>1.9001567854813779E-2</v>
      </c>
      <c r="T191" s="12">
        <v>8.1703240214260525E-5</v>
      </c>
      <c r="U191" s="12">
        <v>5.8583505337223007E-4</v>
      </c>
      <c r="V191" s="12">
        <v>2.6142987809039653E-3</v>
      </c>
      <c r="W191" s="12">
        <v>9.7409739599086023E-3</v>
      </c>
      <c r="X191" s="12">
        <v>1.7843531286813111E-2</v>
      </c>
      <c r="Y191" s="12">
        <v>1.8563463885498711E-2</v>
      </c>
      <c r="Z191" s="12">
        <v>3.0446525658563865E-2</v>
      </c>
      <c r="AA191" s="13">
        <v>4.7801460937054153E-2</v>
      </c>
      <c r="AB191" s="12">
        <v>0.10426565225236048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657375983.88</v>
      </c>
      <c r="R192" s="11">
        <v>1438.22</v>
      </c>
      <c r="S192" s="12">
        <v>1.9204603435569009E-2</v>
      </c>
      <c r="T192" s="12">
        <v>7.6489281070382198E-5</v>
      </c>
      <c r="U192" s="12">
        <v>5.6351354171735649E-4</v>
      </c>
      <c r="V192" s="12">
        <v>2.6072165523395299E-3</v>
      </c>
      <c r="W192" s="12">
        <v>8.3078023233804262E-3</v>
      </c>
      <c r="X192" s="12">
        <v>1.5197396748759412E-2</v>
      </c>
      <c r="Y192" s="12">
        <v>2.3250850207037911E-2</v>
      </c>
      <c r="Z192" s="12">
        <v>3.6278613991224062E-2</v>
      </c>
      <c r="AA192" s="13">
        <v>5.3502102286877892E-2</v>
      </c>
      <c r="AB192" s="12">
        <v>0.10560018449475353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1434070584.1199999</v>
      </c>
      <c r="R193" s="11">
        <v>141.81</v>
      </c>
      <c r="S193" s="12">
        <v>2.3233999567068321E-2</v>
      </c>
      <c r="T193" s="12">
        <v>7.0521861777086769E-5</v>
      </c>
      <c r="U193" s="12">
        <v>6.350550381033263E-4</v>
      </c>
      <c r="V193" s="12">
        <v>2.8995756718528751E-3</v>
      </c>
      <c r="W193" s="12">
        <v>8.8929994308480365E-3</v>
      </c>
      <c r="X193" s="12">
        <v>1.7434352130865308E-2</v>
      </c>
      <c r="Y193" s="12">
        <v>2.7534236649518234E-2</v>
      </c>
      <c r="Z193" s="12">
        <v>4.3334314302531013E-2</v>
      </c>
      <c r="AA193" s="13">
        <v>6.1690499363629629E-2</v>
      </c>
      <c r="AB193" s="12">
        <v>0.11793456838785975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179281350</v>
      </c>
      <c r="R194" s="11">
        <v>86.62</v>
      </c>
      <c r="S194" s="12">
        <v>6.5305620464887498E-2</v>
      </c>
      <c r="T194" s="12">
        <v>0</v>
      </c>
      <c r="U194" s="12">
        <v>5.7756728658901898E-4</v>
      </c>
      <c r="V194" s="12">
        <v>2.3142791020597411E-3</v>
      </c>
      <c r="W194" s="12">
        <v>6.9751220646362307E-3</v>
      </c>
      <c r="X194" s="12">
        <v>6.0350104051903622E-2</v>
      </c>
      <c r="Y194" s="12">
        <v>6.9382716049382773E-2</v>
      </c>
      <c r="Z194" s="12">
        <v>0.11451363870303662</v>
      </c>
      <c r="AA194" s="13">
        <v>0.16911863949250913</v>
      </c>
      <c r="AB194" s="12">
        <v>-8.7826453243470826E-2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819815997.63999999</v>
      </c>
      <c r="R195" s="11">
        <v>1833.02</v>
      </c>
      <c r="S195" s="12">
        <v>0.11626575726204255</v>
      </c>
      <c r="T195" s="12">
        <v>-2.0742257040662149E-3</v>
      </c>
      <c r="U195" s="12">
        <v>-8.8622858100692106E-3</v>
      </c>
      <c r="V195" s="12">
        <v>-2.9757997925091585E-2</v>
      </c>
      <c r="W195" s="12">
        <v>8.1217226144762414E-2</v>
      </c>
      <c r="X195" s="12">
        <v>0.13619993925456678</v>
      </c>
      <c r="Y195" s="12">
        <v>-4.8319145239750314E-3</v>
      </c>
      <c r="Z195" s="12">
        <v>-3.3324368081594363E-2</v>
      </c>
      <c r="AA195" s="13">
        <v>0.28448197330156622</v>
      </c>
      <c r="AB195" s="12">
        <v>0.2548055859802848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478104594.06</v>
      </c>
      <c r="R196" s="11">
        <v>139.66999999999999</v>
      </c>
      <c r="S196" s="12">
        <v>2.1502230673590271E-2</v>
      </c>
      <c r="T196" s="12">
        <v>7.1602463124666367E-5</v>
      </c>
      <c r="U196" s="12">
        <v>5.7310695608556541E-4</v>
      </c>
      <c r="V196" s="12">
        <v>2.2963760315751216E-3</v>
      </c>
      <c r="W196" s="12">
        <v>8.8847154001732865E-3</v>
      </c>
      <c r="X196" s="12">
        <v>1.8225559524677408E-2</v>
      </c>
      <c r="Y196" s="12">
        <v>2.1054170626507752E-2</v>
      </c>
      <c r="Z196" s="12">
        <v>3.5052615977471391E-2</v>
      </c>
      <c r="AA196" s="13">
        <v>5.7465172622652744E-2</v>
      </c>
      <c r="AB196" s="12">
        <v>0.11879205382890086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3330883104.23</v>
      </c>
      <c r="R197" s="11">
        <v>1638.12</v>
      </c>
      <c r="S197" s="12">
        <v>2.1289091176037479E-3</v>
      </c>
      <c r="T197" s="12">
        <v>5.191568892118643E-4</v>
      </c>
      <c r="U197" s="12">
        <v>3.0739085175433114E-3</v>
      </c>
      <c r="V197" s="12">
        <v>5.3763440860214997E-3</v>
      </c>
      <c r="W197" s="12">
        <v>2.9791353655239966E-2</v>
      </c>
      <c r="X197" s="12">
        <v>3.9112949266077064E-2</v>
      </c>
      <c r="Y197" s="12">
        <v>-5.4157761802992475E-3</v>
      </c>
      <c r="Z197" s="12">
        <v>1.6323263908276996E-2</v>
      </c>
      <c r="AA197" s="13">
        <v>4.6795621417479685E-2</v>
      </c>
      <c r="AB197" s="12">
        <v>0.12330796132483024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655998343.44000006</v>
      </c>
      <c r="R198" s="11">
        <v>1546.23</v>
      </c>
      <c r="S198" s="12">
        <v>1.9987730304169688E-2</v>
      </c>
      <c r="T198" s="12">
        <v>8.4082530237442047E-5</v>
      </c>
      <c r="U198" s="12">
        <v>5.8887479615877744E-4</v>
      </c>
      <c r="V198" s="12">
        <v>2.7171798396929099E-3</v>
      </c>
      <c r="W198" s="12">
        <v>4.08457472369051E-3</v>
      </c>
      <c r="X198" s="12">
        <v>1.4094206225323667E-2</v>
      </c>
      <c r="Y198" s="12">
        <v>2.11733160741528E-2</v>
      </c>
      <c r="Z198" s="12">
        <v>3.3562385529605242E-2</v>
      </c>
      <c r="AA198" s="13">
        <v>5.0049914093431062E-2</v>
      </c>
      <c r="AB198" s="12">
        <v>0.1058639260196966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26603500.43</v>
      </c>
      <c r="R199" s="11">
        <v>692.06</v>
      </c>
      <c r="S199" s="12">
        <v>0.12063605155774339</v>
      </c>
      <c r="T199" s="12">
        <v>5.7801797635853909E-5</v>
      </c>
      <c r="U199" s="12">
        <v>1.7342544151211211E-4</v>
      </c>
      <c r="V199" s="12">
        <v>2.0270465931138005E-3</v>
      </c>
      <c r="W199" s="12">
        <v>0.10857307618376366</v>
      </c>
      <c r="X199" s="12">
        <v>0.11691036441690059</v>
      </c>
      <c r="Y199" s="12">
        <v>0.12453283936173669</v>
      </c>
      <c r="Z199" s="12">
        <v>0.13799454073075273</v>
      </c>
      <c r="AA199" s="13">
        <v>0.15078652432738027</v>
      </c>
      <c r="AB199" s="12">
        <v>0.20377102503000466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240090819.31</v>
      </c>
      <c r="R200" s="11">
        <v>1265.83</v>
      </c>
      <c r="S200" s="12">
        <v>1.6371724049331859E-2</v>
      </c>
      <c r="T200" s="12">
        <v>7.1104650244061302E-5</v>
      </c>
      <c r="U200" s="12">
        <v>5.0585287585253806E-4</v>
      </c>
      <c r="V200" s="12">
        <v>1.9868283570275078E-3</v>
      </c>
      <c r="W200" s="12">
        <v>6.4161684264088031E-3</v>
      </c>
      <c r="X200" s="12">
        <v>1.2534395597363412E-2</v>
      </c>
      <c r="Y200" s="12">
        <v>2.1267154509588694E-2</v>
      </c>
      <c r="Z200" s="12">
        <v>2.9783114495370966E-2</v>
      </c>
      <c r="AA200" s="13">
        <v>4.1612494445632982E-2</v>
      </c>
      <c r="AB200" s="12">
        <v>8.2655513646199399E-2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1149713.67</v>
      </c>
      <c r="R201" s="11">
        <v>114.97</v>
      </c>
      <c r="S201" s="12">
        <v>1.9056904804112797E-2</v>
      </c>
      <c r="T201" s="12">
        <v>8.6986778009787031E-5</v>
      </c>
      <c r="U201" s="12">
        <v>6.0922541340289972E-4</v>
      </c>
      <c r="V201" s="12">
        <v>2.2665853020661245E-3</v>
      </c>
      <c r="W201" s="12">
        <v>7.271771508673544E-3</v>
      </c>
      <c r="X201" s="12">
        <v>1.4918785310734444E-2</v>
      </c>
      <c r="Y201" s="12">
        <v>1.6444169392626641E-2</v>
      </c>
      <c r="Z201" s="12">
        <v>2.477939210268296E-2</v>
      </c>
      <c r="AA201" s="13">
        <v>3.6606257325759645E-2</v>
      </c>
      <c r="AB201" s="12">
        <v>7.8416658850014059E-2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456732896.07999998</v>
      </c>
      <c r="R202" s="11">
        <v>1247.47</v>
      </c>
      <c r="S202" s="12">
        <v>5.7482664496549804E-2</v>
      </c>
      <c r="T202" s="12">
        <v>8.8186249358747544E-5</v>
      </c>
      <c r="U202" s="12">
        <v>9.1468551667704386E-4</v>
      </c>
      <c r="V202" s="12">
        <v>3.943439806208174E-3</v>
      </c>
      <c r="W202" s="12">
        <v>0.14618190505067225</v>
      </c>
      <c r="X202" s="12">
        <v>0.13374412665521543</v>
      </c>
      <c r="Y202" s="12">
        <v>2.6175297166125065E-2</v>
      </c>
      <c r="Z202" s="12">
        <v>2.6765476554084966E-3</v>
      </c>
      <c r="AA202" s="13">
        <v>3.6802167571206516E-2</v>
      </c>
      <c r="AB202" s="12">
        <v>0.1243026452165293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377564798.88</v>
      </c>
      <c r="R203" s="11">
        <v>168.67</v>
      </c>
      <c r="S203" s="12">
        <v>1.8723198647097872E-2</v>
      </c>
      <c r="T203" s="12">
        <v>5.9290881062438668E-5</v>
      </c>
      <c r="U203" s="12">
        <v>5.3387115909345705E-4</v>
      </c>
      <c r="V203" s="12">
        <v>2.8539152149354287E-3</v>
      </c>
      <c r="W203" s="12">
        <v>8.5505859842141731E-3</v>
      </c>
      <c r="X203" s="12">
        <v>1.6635525284792906E-2</v>
      </c>
      <c r="Y203" s="12">
        <v>2.0943042188729371E-2</v>
      </c>
      <c r="Z203" s="12">
        <v>3.3770531993135518E-2</v>
      </c>
      <c r="AA203" s="13">
        <v>4.9595519601742376E-2</v>
      </c>
      <c r="AB203" s="12">
        <v>9.6042627851062462E-2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227530042.38999999</v>
      </c>
      <c r="R204" s="11">
        <v>2842.84</v>
      </c>
      <c r="S204" s="12">
        <v>1.9823646316877084E-2</v>
      </c>
      <c r="T204" s="12">
        <v>8.0911556632819195E-5</v>
      </c>
      <c r="U204" s="12">
        <v>5.6313440610450502E-4</v>
      </c>
      <c r="V204" s="12">
        <v>2.7088418290326793E-3</v>
      </c>
      <c r="W204" s="12">
        <v>7.9920575825266679E-3</v>
      </c>
      <c r="X204" s="12">
        <v>1.5249237538123192E-2</v>
      </c>
      <c r="Y204" s="12">
        <v>2.5670258939491822E-2</v>
      </c>
      <c r="Z204" s="12">
        <v>3.771842409774008E-2</v>
      </c>
      <c r="AA204" s="13">
        <v>4.7406757867045936E-2</v>
      </c>
      <c r="AB204" s="12">
        <v>8.6098079068417002E-2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2529113540.9899998</v>
      </c>
      <c r="R205" s="11">
        <v>1179.04</v>
      </c>
      <c r="S205" s="12">
        <v>2.3267923938796894E-2</v>
      </c>
      <c r="T205" s="12">
        <v>8.4821958708593354E-5</v>
      </c>
      <c r="U205" s="12">
        <v>5.9405604494462173E-4</v>
      </c>
      <c r="V205" s="12">
        <v>2.8323311020574181E-3</v>
      </c>
      <c r="W205" s="12">
        <v>8.9078664761300438E-3</v>
      </c>
      <c r="X205" s="12">
        <v>1.736099126773193E-2</v>
      </c>
      <c r="Y205" s="12">
        <v>2.787997140515755E-2</v>
      </c>
      <c r="Z205" s="12">
        <v>4.3158211384991041E-2</v>
      </c>
      <c r="AA205" s="13">
        <v>6.0221029251755764E-2</v>
      </c>
      <c r="AB205" s="12">
        <v>0.11173553095592811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615003619.82000005</v>
      </c>
      <c r="R206" s="11">
        <v>131.09</v>
      </c>
      <c r="S206" s="12">
        <v>2.1427458313853825E-2</v>
      </c>
      <c r="T206" s="12">
        <v>7.6289288983757281E-5</v>
      </c>
      <c r="U206" s="12">
        <v>6.1064040912916964E-4</v>
      </c>
      <c r="V206" s="12">
        <v>2.8304773561811853E-3</v>
      </c>
      <c r="W206" s="12">
        <v>9.3162919618109633E-3</v>
      </c>
      <c r="X206" s="12">
        <v>1.6122781179753607E-2</v>
      </c>
      <c r="Y206" s="12">
        <v>2.5422403003754694E-2</v>
      </c>
      <c r="Z206" s="12">
        <v>4.0396825396825424E-2</v>
      </c>
      <c r="AA206" s="13">
        <v>5.8628765242671445E-2</v>
      </c>
      <c r="AB206" s="12">
        <v>0.11178017131710632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323752015.56</v>
      </c>
      <c r="R207" s="11">
        <v>120.36</v>
      </c>
      <c r="S207" s="12">
        <v>-6.4365671641790953E-2</v>
      </c>
      <c r="T207" s="12">
        <v>8.3090984628210351E-5</v>
      </c>
      <c r="U207" s="12">
        <v>5.8192700972643752E-4</v>
      </c>
      <c r="V207" s="12">
        <v>3.0835902991916374E-3</v>
      </c>
      <c r="W207" s="12">
        <v>2.329535793232439E-2</v>
      </c>
      <c r="X207" s="12">
        <v>3.1097404266255423E-2</v>
      </c>
      <c r="Y207" s="12">
        <v>-0.1125202772452441</v>
      </c>
      <c r="Z207" s="12">
        <v>-0.11765999560149547</v>
      </c>
      <c r="AA207" s="13">
        <v>-9.3947606142728124E-2</v>
      </c>
      <c r="AB207" s="12">
        <v>-1.5862632869991806E-2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631976.31999999995</v>
      </c>
      <c r="R208" s="11">
        <v>110.16</v>
      </c>
      <c r="S208" s="12">
        <v>7.5256222547584128E-2</v>
      </c>
      <c r="T208" s="12">
        <v>2.7240533914465759E-4</v>
      </c>
      <c r="U208" s="12">
        <v>3.6324010170715618E-4</v>
      </c>
      <c r="V208" s="12">
        <v>-2.2797835536237092E-2</v>
      </c>
      <c r="W208" s="12">
        <v>7.2743207712532856E-2</v>
      </c>
      <c r="X208" s="12">
        <v>9.557434112381899E-2</v>
      </c>
      <c r="Y208" s="12">
        <v>-2.0887032263798847E-2</v>
      </c>
      <c r="Z208" s="12">
        <v>-8.9059786653435946E-2</v>
      </c>
      <c r="AA208" s="13">
        <v>0.14702207413577664</v>
      </c>
      <c r="AB208" s="12">
        <v>8.0527086383601343E-3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1284539616.24</v>
      </c>
      <c r="R209" s="11">
        <v>1132.1500000000001</v>
      </c>
      <c r="S209" s="12">
        <v>2.2340415925447672E-2</v>
      </c>
      <c r="T209" s="12">
        <v>8.8335320878173601E-5</v>
      </c>
      <c r="U209" s="12">
        <v>6.3636283287523505E-4</v>
      </c>
      <c r="V209" s="12">
        <v>2.9944098443439402E-3</v>
      </c>
      <c r="W209" s="12">
        <v>8.354337932078796E-3</v>
      </c>
      <c r="X209" s="12">
        <v>1.6730727782168359E-2</v>
      </c>
      <c r="Y209" s="12">
        <v>2.7089060047718955E-2</v>
      </c>
      <c r="Z209" s="12">
        <v>3.9881329622587849E-2</v>
      </c>
      <c r="AA209" s="13">
        <v>5.4143389199255203E-2</v>
      </c>
      <c r="AB209" s="12">
        <v>9.9665870194455899E-2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1823783442.1099999</v>
      </c>
      <c r="R210" s="11">
        <v>1195</v>
      </c>
      <c r="S210" s="12">
        <v>2.2284956584969377E-2</v>
      </c>
      <c r="T210" s="12">
        <v>1.0042849491153158E-4</v>
      </c>
      <c r="U210" s="12">
        <v>7.1180337478533601E-4</v>
      </c>
      <c r="V210" s="12">
        <v>3.3416735235344648E-3</v>
      </c>
      <c r="W210" s="12">
        <v>1.1563140162865969E-2</v>
      </c>
      <c r="X210" s="12">
        <v>2.1655680662067016E-2</v>
      </c>
      <c r="Y210" s="12">
        <v>2.4238891936368599E-2</v>
      </c>
      <c r="Z210" s="12">
        <v>4.1339886367597389E-2</v>
      </c>
      <c r="AA210" s="13">
        <v>6.5755794768432241E-2</v>
      </c>
      <c r="AB210" s="12">
        <v>0.13221848500639533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618154.81999999995</v>
      </c>
      <c r="R211" s="11">
        <v>118.51</v>
      </c>
      <c r="S211" s="12">
        <v>2.2607645180774912E-2</v>
      </c>
      <c r="T211" s="12">
        <v>8.4388185654051613E-5</v>
      </c>
      <c r="U211" s="12">
        <v>6.7550451743644596E-4</v>
      </c>
      <c r="V211" s="12">
        <v>2.7923506515484709E-3</v>
      </c>
      <c r="W211" s="12">
        <v>8.4240980258680157E-3</v>
      </c>
      <c r="X211" s="12">
        <v>1.699133270402475E-2</v>
      </c>
      <c r="Y211" s="12">
        <v>2.3490802314534924E-2</v>
      </c>
      <c r="Z211" s="12">
        <v>3.4931447035193429E-2</v>
      </c>
      <c r="AA211" s="13">
        <v>4.968999114260407E-2</v>
      </c>
      <c r="AB211" s="12">
        <v>9.751805889979627E-2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1717423541</v>
      </c>
      <c r="R212" s="11">
        <v>1020.62</v>
      </c>
      <c r="S212" s="12">
        <v>-3.7078270058117653E-2</v>
      </c>
      <c r="T212" s="12">
        <v>1.0778924263359854E-4</v>
      </c>
      <c r="U212" s="12">
        <v>9.120418950857123E-4</v>
      </c>
      <c r="V212" s="12">
        <v>3.6186992349597318E-3</v>
      </c>
      <c r="W212" s="12">
        <v>3.6509693602933012E-2</v>
      </c>
      <c r="X212" s="12">
        <v>1.1005339223979964E-2</v>
      </c>
      <c r="Y212" s="12">
        <v>-6.3608422404697496E-2</v>
      </c>
      <c r="Z212" s="12">
        <v>-5.57683411971506E-2</v>
      </c>
      <c r="AA212" s="13">
        <v>-2.6283904328496394E-2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193719294.19</v>
      </c>
      <c r="R213" s="11">
        <v>1077.52</v>
      </c>
      <c r="S213" s="12">
        <v>6.3696647053329003E-3</v>
      </c>
      <c r="T213" s="12">
        <v>1.0209669485144927E-4</v>
      </c>
      <c r="U213" s="12">
        <v>7.4299725091012939E-4</v>
      </c>
      <c r="V213" s="12">
        <v>3.6512667660209322E-3</v>
      </c>
      <c r="W213" s="12">
        <v>2.7756051963907506E-2</v>
      </c>
      <c r="X213" s="12">
        <v>3.5608907512950837E-2</v>
      </c>
      <c r="Y213" s="12">
        <v>-1.0296400393118622E-2</v>
      </c>
      <c r="Z213" s="12">
        <v>-2.3517212006740032E-3</v>
      </c>
      <c r="AA213" s="13">
        <v>2.0436767240562842E-2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1302763617.04</v>
      </c>
      <c r="R214" s="11">
        <v>116365.22</v>
      </c>
      <c r="S214" s="12">
        <v>5.9357789963426701E-2</v>
      </c>
      <c r="T214" s="12">
        <v>-3.1640336231193305E-4</v>
      </c>
      <c r="U214" s="12">
        <v>-5.4411043612410438E-4</v>
      </c>
      <c r="V214" s="12">
        <v>-3.7984259933596018E-3</v>
      </c>
      <c r="W214" s="12">
        <v>4.5693291139638673E-2</v>
      </c>
      <c r="X214" s="12">
        <v>6.4370780289827664E-2</v>
      </c>
      <c r="Y214" s="12">
        <v>3.1245624315177679E-2</v>
      </c>
      <c r="Z214" s="12">
        <v>1.7873034694827598E-2</v>
      </c>
      <c r="AA214" s="13">
        <v>0.10764680825748112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1023938.47</v>
      </c>
      <c r="R215" s="11">
        <v>1023.94</v>
      </c>
      <c r="S215" s="12">
        <v>1.1528544755845844E-2</v>
      </c>
      <c r="T215" s="12">
        <v>7.8135682612897193E-5</v>
      </c>
      <c r="U215" s="12">
        <v>6.3520605107065544E-4</v>
      </c>
      <c r="V215" s="12">
        <v>2.9286448895636504E-3</v>
      </c>
      <c r="W215" s="12">
        <v>1.0550209721194231E-2</v>
      </c>
      <c r="X215" s="12">
        <v>1.2658978974227178E-2</v>
      </c>
      <c r="Y215" s="12">
        <v>1.0639977890955117E-2</v>
      </c>
      <c r="Z215" s="12">
        <v>3.2238840964824583E-4</v>
      </c>
      <c r="AA215" s="13">
        <v>2.0368709516691633E-2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895501531.27999997</v>
      </c>
      <c r="R216" s="11">
        <v>1038.27</v>
      </c>
      <c r="S216" s="12">
        <v>5.1697598094739413E-3</v>
      </c>
      <c r="T216" s="12">
        <v>1.0595669260990594E-4</v>
      </c>
      <c r="U216" s="12">
        <v>7.2287763127457788E-4</v>
      </c>
      <c r="V216" s="12">
        <v>3.4890688728663518E-3</v>
      </c>
      <c r="W216" s="12">
        <v>3.0101296717033953E-2</v>
      </c>
      <c r="X216" s="12">
        <v>3.7440047961630724E-2</v>
      </c>
      <c r="Y216" s="12">
        <v>-1.1482105623946708E-2</v>
      </c>
      <c r="Z216" s="12">
        <v>3.9062877696450149E-3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125672581.62</v>
      </c>
      <c r="R217" s="11">
        <v>1051.3399999999999</v>
      </c>
      <c r="S217" s="12">
        <v>2.1402687237081126E-2</v>
      </c>
      <c r="T217" s="12">
        <v>8.5612366230599903E-5</v>
      </c>
      <c r="U217" s="12">
        <v>6.1864108347834616E-4</v>
      </c>
      <c r="V217" s="12">
        <v>2.8425350070586616E-3</v>
      </c>
      <c r="W217" s="12">
        <v>8.9441661388456432E-3</v>
      </c>
      <c r="X217" s="12">
        <v>1.6543708846194657E-2</v>
      </c>
      <c r="Y217" s="12">
        <v>2.6448620942152716E-2</v>
      </c>
      <c r="Z217" s="12">
        <v>4.0487713151826421E-2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1038759.23</v>
      </c>
      <c r="R218" s="11">
        <v>1038.75</v>
      </c>
      <c r="S218" s="12">
        <v>1.5316495288735934E-2</v>
      </c>
      <c r="T218" s="12">
        <v>6.7393229868618182E-5</v>
      </c>
      <c r="U218" s="12">
        <v>4.8157958102576449E-4</v>
      </c>
      <c r="V218" s="12">
        <v>2.1514297842781791E-3</v>
      </c>
      <c r="W218" s="12">
        <v>6.3456694439061757E-3</v>
      </c>
      <c r="X218" s="12">
        <v>1.3009430374191706E-2</v>
      </c>
      <c r="Y218" s="12">
        <v>1.8272539235964735E-2</v>
      </c>
      <c r="Z218" s="12">
        <v>2.8190483732071642E-2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1043592.2</v>
      </c>
      <c r="R219" s="11">
        <v>1023.12</v>
      </c>
      <c r="S219" s="12">
        <v>1.5574283076739878E-2</v>
      </c>
      <c r="T219" s="12">
        <v>6.8422853233028708E-5</v>
      </c>
      <c r="U219" s="12">
        <v>4.2045976786704667E-4</v>
      </c>
      <c r="V219" s="12">
        <v>2.8523539271326178E-3</v>
      </c>
      <c r="W219" s="12">
        <v>1.514099180441727E-2</v>
      </c>
      <c r="X219" s="12">
        <v>2.6291239931388027E-2</v>
      </c>
      <c r="Y219" s="12">
        <v>9.6412887945921764E-3</v>
      </c>
      <c r="Z219" s="12">
        <v>1.7756423647378339E-2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4544470229.0799999</v>
      </c>
      <c r="R220" s="11">
        <v>950.04</v>
      </c>
      <c r="S220" s="12">
        <v>3.082581947202236E-2</v>
      </c>
      <c r="T220" s="12">
        <v>-3.4723318286566381E-4</v>
      </c>
      <c r="U220" s="12">
        <v>-1.418976444991037E-3</v>
      </c>
      <c r="V220" s="12">
        <v>-3.5764853951440368E-3</v>
      </c>
      <c r="W220" s="12">
        <v>4.8991354466858796E-2</v>
      </c>
      <c r="X220" s="12">
        <v>6.3910321735332579E-2</v>
      </c>
      <c r="Y220" s="12">
        <v>-2.3567016454772566E-2</v>
      </c>
      <c r="Z220" s="12">
        <v>-2.4649658641753495E-2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5300668391.8199997</v>
      </c>
      <c r="R221" s="11">
        <v>15476.1</v>
      </c>
      <c r="S221" s="12">
        <v>2.26864973345959E-2</v>
      </c>
      <c r="T221" s="12">
        <v>8.1422489667112434E-5</v>
      </c>
      <c r="U221" s="12">
        <v>6.0969814446162559E-4</v>
      </c>
      <c r="V221" s="12">
        <v>2.8382029898330833E-3</v>
      </c>
      <c r="W221" s="12">
        <v>8.7992329107867539E-3</v>
      </c>
      <c r="X221" s="12">
        <v>1.7038371329639646E-2</v>
      </c>
      <c r="Y221" s="12">
        <v>2.7691580301332962E-2</v>
      </c>
      <c r="Z221" s="12">
        <v>4.2157405424624608E-2</v>
      </c>
      <c r="AA221" s="13">
        <v>5.9345846530007629E-2</v>
      </c>
      <c r="AB221" s="12">
        <v>0.11226582090163667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2074699851.8399999</v>
      </c>
      <c r="R222" s="11">
        <v>133817.21</v>
      </c>
      <c r="S222" s="12">
        <v>1.7301557061833148E-2</v>
      </c>
      <c r="T222" s="12">
        <v>7.3314330896480107E-5</v>
      </c>
      <c r="U222" s="12">
        <v>5.1387499880358541E-4</v>
      </c>
      <c r="V222" s="12">
        <v>2.4151502530435904E-3</v>
      </c>
      <c r="W222" s="12">
        <v>6.9822756287298542E-3</v>
      </c>
      <c r="X222" s="12">
        <v>1.3275994436936708E-2</v>
      </c>
      <c r="Y222" s="12">
        <v>2.2387326472453277E-2</v>
      </c>
      <c r="Z222" s="12">
        <v>3.3337209780012408E-2</v>
      </c>
      <c r="AA222" s="13">
        <v>4.4819897933130952E-2</v>
      </c>
      <c r="AB222" s="12">
        <v>8.3257813206420034E-2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3849157113.3200002</v>
      </c>
      <c r="R223" s="11">
        <v>1397.11</v>
      </c>
      <c r="S223" s="12">
        <v>2.4988078206962288E-2</v>
      </c>
      <c r="T223" s="12">
        <v>9.3057882002520987E-5</v>
      </c>
      <c r="U223" s="12">
        <v>6.8760520001418825E-4</v>
      </c>
      <c r="V223" s="12">
        <v>3.1953240561226844E-3</v>
      </c>
      <c r="W223" s="12">
        <v>1.1101702888324336E-2</v>
      </c>
      <c r="X223" s="12">
        <v>2.1630238459119672E-2</v>
      </c>
      <c r="Y223" s="12">
        <v>2.6796016609708453E-2</v>
      </c>
      <c r="Z223" s="12">
        <v>4.1888525959401499E-2</v>
      </c>
      <c r="AA223" s="13">
        <v>6.2707751755193178E-2</v>
      </c>
      <c r="AB223" s="12">
        <v>0.12546722949023653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280618265.41000003</v>
      </c>
      <c r="R224" s="11">
        <v>1074.33</v>
      </c>
      <c r="S224" s="12">
        <v>2.0392074919742445E-2</v>
      </c>
      <c r="T224" s="12">
        <v>7.4470560856343718E-5</v>
      </c>
      <c r="U224" s="12">
        <v>5.2152695642450938E-4</v>
      </c>
      <c r="V224" s="12">
        <v>2.4166308992851979E-3</v>
      </c>
      <c r="W224" s="12">
        <v>7.1151358344113073E-3</v>
      </c>
      <c r="X224" s="12">
        <v>1.4006739091449583E-2</v>
      </c>
      <c r="Y224" s="12">
        <v>2.5153391795566572E-2</v>
      </c>
      <c r="Z224" s="12">
        <v>3.6847946725859997E-2</v>
      </c>
      <c r="AA224" s="13">
        <v>4.8648595886733807E-2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995729817.24000001</v>
      </c>
      <c r="R225" s="44">
        <v>197.83</v>
      </c>
      <c r="S225" s="12">
        <v>2.3276263383851446E-2</v>
      </c>
      <c r="T225" s="12">
        <v>1.0110712299686685E-4</v>
      </c>
      <c r="U225" s="12">
        <v>6.5756196256967065E-4</v>
      </c>
      <c r="V225" s="12">
        <v>2.9912796592983337E-3</v>
      </c>
      <c r="W225" s="12">
        <v>1.036772216547498E-2</v>
      </c>
      <c r="X225" s="12">
        <v>2.0162953795379669E-2</v>
      </c>
      <c r="Y225" s="12">
        <v>2.5132138045393423E-2</v>
      </c>
      <c r="Z225" s="12" t="s">
        <v>19</v>
      </c>
      <c r="AA225" s="12">
        <v>5.7473353360630378E-2</v>
      </c>
      <c r="AB225" s="12">
        <v>0.11733011024760545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401088816.85000002</v>
      </c>
      <c r="R226" s="11">
        <v>13644.29</v>
      </c>
      <c r="S226" s="12">
        <v>1.8285310852523433E-2</v>
      </c>
      <c r="T226" s="12">
        <v>6.8898034573657444E-5</v>
      </c>
      <c r="U226" s="12">
        <v>5.2063511617865294E-4</v>
      </c>
      <c r="V226" s="12">
        <v>2.3515531564146652E-3</v>
      </c>
      <c r="W226" s="12">
        <v>7.219582341994206E-3</v>
      </c>
      <c r="X226" s="12">
        <v>1.3826504416263511E-2</v>
      </c>
      <c r="Y226" s="12">
        <v>2.1715103000531786E-2</v>
      </c>
      <c r="Z226" s="12">
        <v>3.1422802546904043E-2</v>
      </c>
      <c r="AA226" s="13">
        <v>4.3072856066038494E-2</v>
      </c>
      <c r="AB226" s="12">
        <v>8.5005391512899958E-2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405719549.18000001</v>
      </c>
      <c r="R227" s="11">
        <v>115.52</v>
      </c>
      <c r="S227" s="12">
        <v>2.1577644145737512E-2</v>
      </c>
      <c r="T227" s="12">
        <v>8.6572591117573412E-5</v>
      </c>
      <c r="U227" s="12">
        <v>5.1966048848087892E-4</v>
      </c>
      <c r="V227" s="12">
        <v>2.6907386511587734E-3</v>
      </c>
      <c r="W227" s="12">
        <v>9.3490607252074542E-3</v>
      </c>
      <c r="X227" s="12">
        <v>1.815617838885953E-2</v>
      </c>
      <c r="Y227" s="12">
        <v>2.166799327850007E-2</v>
      </c>
      <c r="Z227" s="12">
        <v>3.2904148783977044E-2</v>
      </c>
      <c r="AA227" s="13">
        <v>5.0850541253524867E-2</v>
      </c>
      <c r="AB227" s="12">
        <v>0.10619553768074297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1110803499.9400001</v>
      </c>
      <c r="R228" s="11">
        <v>1099.73</v>
      </c>
      <c r="S228" s="12">
        <v>2.8380931006751486E-2</v>
      </c>
      <c r="T228" s="12">
        <v>7.2750420588302853E-5</v>
      </c>
      <c r="U228" s="12">
        <v>5.0947533138636009E-4</v>
      </c>
      <c r="V228" s="12">
        <v>2.3698194379881223E-3</v>
      </c>
      <c r="W228" s="12">
        <v>7.1064223376099992E-3</v>
      </c>
      <c r="X228" s="12">
        <v>1.4015287728324754E-2</v>
      </c>
      <c r="Y228" s="12">
        <v>3.4932854010408451E-2</v>
      </c>
      <c r="Z228" s="12">
        <v>6.119790410205448E-2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69161828.629999995</v>
      </c>
      <c r="R229" s="11">
        <v>1028.78</v>
      </c>
      <c r="S229" s="12">
        <v>2.2498967527864639E-2</v>
      </c>
      <c r="T229" s="12">
        <v>8.7489914356926601E-5</v>
      </c>
      <c r="U229" s="12">
        <v>6.0301898537176073E-4</v>
      </c>
      <c r="V229" s="12">
        <v>2.7975163513368519E-3</v>
      </c>
      <c r="W229" s="12">
        <v>8.4595402636870633E-3</v>
      </c>
      <c r="X229" s="12">
        <v>1.6564412085991218E-2</v>
      </c>
      <c r="Y229" s="12">
        <v>2.8330691507135578E-2</v>
      </c>
      <c r="Z229" s="12">
        <v>4.1901535340946643E-2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72360029.790000007</v>
      </c>
      <c r="R230" s="11">
        <v>92.27</v>
      </c>
      <c r="S230" s="12">
        <v>7.0417633410672767E-2</v>
      </c>
      <c r="T230" s="12">
        <v>2.1680216802163709E-4</v>
      </c>
      <c r="U230" s="12">
        <v>-3.4560967707096594E-3</v>
      </c>
      <c r="V230" s="12">
        <v>-2.8736842105263199E-2</v>
      </c>
      <c r="W230" s="12">
        <v>6.3018433179723485E-2</v>
      </c>
      <c r="X230" s="12">
        <v>0.10028619127116618</v>
      </c>
      <c r="Y230" s="12">
        <v>-7.4709185720016072E-2</v>
      </c>
      <c r="Z230" s="12">
        <v>-7.9049805369797402E-2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560762779.57000005</v>
      </c>
      <c r="R231" s="11">
        <v>1426.7</v>
      </c>
      <c r="S231" s="12">
        <v>2.0799496290148274E-2</v>
      </c>
      <c r="T231" s="12">
        <v>7.7106947336044222E-5</v>
      </c>
      <c r="U231" s="12">
        <v>5.9613563839123085E-4</v>
      </c>
      <c r="V231" s="12">
        <v>2.7340263281816265E-3</v>
      </c>
      <c r="W231" s="12">
        <v>8.3683191269808641E-3</v>
      </c>
      <c r="X231" s="12">
        <v>1.6074010241216935E-2</v>
      </c>
      <c r="Y231" s="12">
        <v>2.559125871612403E-2</v>
      </c>
      <c r="Z231" s="12">
        <v>3.983848867379966E-2</v>
      </c>
      <c r="AA231" s="13">
        <v>5.7645262205880163E-2</v>
      </c>
      <c r="AB231" s="12">
        <v>0.11356540743053387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246225471.53</v>
      </c>
      <c r="R232" s="11">
        <v>1235.3599999999999</v>
      </c>
      <c r="S232" s="12">
        <v>2.2759071754410665E-2</v>
      </c>
      <c r="T232" s="12">
        <v>9.7147113111533672E-5</v>
      </c>
      <c r="U232" s="12">
        <v>7.1285075497365836E-4</v>
      </c>
      <c r="V232" s="12">
        <v>3.1832651205091966E-3</v>
      </c>
      <c r="W232" s="12">
        <v>1.0337607956032347E-2</v>
      </c>
      <c r="X232" s="12">
        <v>1.9972423359231013E-2</v>
      </c>
      <c r="Y232" s="12">
        <v>2.6046511627906895E-2</v>
      </c>
      <c r="Z232" s="12">
        <v>4.2005465771449743E-2</v>
      </c>
      <c r="AA232" s="13">
        <v>6.3993247549652868E-2</v>
      </c>
      <c r="AB232" s="12">
        <v>0.1098673039431482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12003870.98</v>
      </c>
      <c r="R233" s="11">
        <v>116.69</v>
      </c>
      <c r="S233" s="12">
        <v>2.225142356548394E-2</v>
      </c>
      <c r="T233" s="12">
        <v>8.5704490915246013E-5</v>
      </c>
      <c r="U233" s="12">
        <v>6.860475087899691E-4</v>
      </c>
      <c r="V233" s="12">
        <v>2.8360261258164169E-3</v>
      </c>
      <c r="W233" s="12">
        <v>8.5566119273983998E-3</v>
      </c>
      <c r="X233" s="12">
        <v>1.6551964456834142E-2</v>
      </c>
      <c r="Y233" s="12">
        <v>2.6297273526824934E-2</v>
      </c>
      <c r="Z233" s="12">
        <v>3.9832471930137218E-2</v>
      </c>
      <c r="AA233" s="13">
        <v>5.5063291139240543E-2</v>
      </c>
      <c r="AB233" s="12">
        <v>0.10418243754731255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878989562.08000004</v>
      </c>
      <c r="R234" s="11">
        <v>113.65</v>
      </c>
      <c r="S234" s="12">
        <v>2.157303370786522E-2</v>
      </c>
      <c r="T234" s="12">
        <v>8.7997184090154136E-5</v>
      </c>
      <c r="U234" s="12">
        <v>6.1630568762112512E-4</v>
      </c>
      <c r="V234" s="12">
        <v>2.8236124591900415E-3</v>
      </c>
      <c r="W234" s="12">
        <v>8.6979675157540064E-3</v>
      </c>
      <c r="X234" s="12">
        <v>1.654740608228988E-2</v>
      </c>
      <c r="Y234" s="12">
        <v>2.5722021660649897E-2</v>
      </c>
      <c r="Z234" s="12">
        <v>3.9703595279480405E-2</v>
      </c>
      <c r="AA234" s="13">
        <v>5.6423126975274282E-2</v>
      </c>
      <c r="AB234" s="12">
        <v>0.1089968774395004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658669538.77999997</v>
      </c>
      <c r="R235" s="11">
        <v>114.59</v>
      </c>
      <c r="S235" s="12">
        <v>2.468031834033806E-2</v>
      </c>
      <c r="T235" s="12">
        <v>8.7275266189606524E-5</v>
      </c>
      <c r="U235" s="12">
        <v>6.1124694376534568E-4</v>
      </c>
      <c r="V235" s="12">
        <v>2.9759299781181919E-3</v>
      </c>
      <c r="W235" s="12">
        <v>1.0404726214619582E-2</v>
      </c>
      <c r="X235" s="12">
        <v>1.9937694704049925E-2</v>
      </c>
      <c r="Y235" s="12">
        <v>2.7989593612631241E-2</v>
      </c>
      <c r="Z235" s="12">
        <v>4.1632578856467574E-2</v>
      </c>
      <c r="AA235" s="13">
        <v>6.1805040770941455E-2</v>
      </c>
      <c r="AB235" s="12">
        <v>0.11751511605227224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1079757.21</v>
      </c>
      <c r="R236" s="11">
        <v>107.98</v>
      </c>
      <c r="S236" s="12">
        <v>8.9716419416692908E-2</v>
      </c>
      <c r="T236" s="12">
        <v>-6.4784821841733567E-4</v>
      </c>
      <c r="U236" s="12">
        <v>-3.5987819507242412E-3</v>
      </c>
      <c r="V236" s="12">
        <v>-1.3701132626963689E-2</v>
      </c>
      <c r="W236" s="12">
        <v>3.7570865763428815E-2</v>
      </c>
      <c r="X236" s="12">
        <v>5.9874361994503807E-2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1003754.43</v>
      </c>
      <c r="R237" s="11">
        <v>100.38</v>
      </c>
      <c r="S237" s="12">
        <v>9.8591549295779339E-3</v>
      </c>
      <c r="T237" s="12">
        <v>9.9631363953140244E-5</v>
      </c>
      <c r="U237" s="12">
        <v>2.9895366218223127E-4</v>
      </c>
      <c r="V237" s="12">
        <v>8.9739754711297935E-4</v>
      </c>
      <c r="W237" s="12">
        <v>6.2149157979146082E-3</v>
      </c>
      <c r="X237" s="12">
        <v>1.2405446293494739E-2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2813772039.5799999</v>
      </c>
      <c r="R238" s="11">
        <v>1019.87</v>
      </c>
      <c r="S238" s="12">
        <v>1.772260530281106E-2</v>
      </c>
      <c r="T238" s="12">
        <v>6.8640909982398536E-5</v>
      </c>
      <c r="U238" s="12">
        <v>5.2975974414562856E-4</v>
      </c>
      <c r="V238" s="12">
        <v>2.496731640667201E-3</v>
      </c>
      <c r="W238" s="12">
        <v>7.1397535155632982E-3</v>
      </c>
      <c r="X238" s="12">
        <v>1.357569493445699E-2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4079429744.8299999</v>
      </c>
      <c r="R239" s="11">
        <v>1230.92</v>
      </c>
      <c r="S239" s="12">
        <v>2.4716332425930132E-2</v>
      </c>
      <c r="T239" s="12">
        <v>8.9372039551293322E-5</v>
      </c>
      <c r="U239" s="12">
        <v>6.7474737620837062E-4</v>
      </c>
      <c r="V239" s="12">
        <v>3.1293803175018301E-3</v>
      </c>
      <c r="W239" s="12">
        <v>1.0981068539279798E-2</v>
      </c>
      <c r="X239" s="12">
        <v>2.1349330810909499E-2</v>
      </c>
      <c r="Y239" s="12">
        <v>2.6776330057890374E-2</v>
      </c>
      <c r="Z239" s="12">
        <v>4.3798281988009606E-2</v>
      </c>
      <c r="AA239" s="13">
        <v>6.7219240673146094E-2</v>
      </c>
      <c r="AB239" s="12">
        <v>0.13351689335408359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517380965.00999999</v>
      </c>
      <c r="R240" s="11">
        <v>442.82</v>
      </c>
      <c r="S240" s="12">
        <v>8.9964801732837801E-2</v>
      </c>
      <c r="T240" s="12">
        <v>-2.0058146086407483E-3</v>
      </c>
      <c r="U240" s="12">
        <v>-7.0855195300238236E-3</v>
      </c>
      <c r="V240" s="12">
        <v>-2.815757708767691E-2</v>
      </c>
      <c r="W240" s="12">
        <v>6.5623871976898035E-2</v>
      </c>
      <c r="X240" s="12">
        <v>0.10115880041776498</v>
      </c>
      <c r="Y240" s="12" t="s">
        <v>19</v>
      </c>
      <c r="Z240" s="12" t="s">
        <v>19</v>
      </c>
      <c r="AA240" s="13">
        <v>0.16467215486178696</v>
      </c>
      <c r="AB240" s="12">
        <v>4.7648339169111355E-2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3292789936.98</v>
      </c>
      <c r="R241" s="11">
        <v>1208.9100000000001</v>
      </c>
      <c r="S241" s="12">
        <v>2.3121387283237135E-2</v>
      </c>
      <c r="T241" s="12">
        <v>8.27259867143194E-5</v>
      </c>
      <c r="U241" s="12">
        <v>6.5390855213074122E-4</v>
      </c>
      <c r="V241" s="12">
        <v>2.9951049531238092E-3</v>
      </c>
      <c r="W241" s="12">
        <v>9.4523167361118283E-3</v>
      </c>
      <c r="X241" s="12">
        <v>1.7609575838180517E-2</v>
      </c>
      <c r="Y241" s="12">
        <v>2.7041492506881568E-2</v>
      </c>
      <c r="Z241" s="12">
        <v>4.2640171802634005E-2</v>
      </c>
      <c r="AA241" s="13">
        <v>6.1266591755039151E-2</v>
      </c>
      <c r="AB241" s="12">
        <v>0.11699267294348106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855524855.75999999</v>
      </c>
      <c r="R242" s="11">
        <v>1240.22</v>
      </c>
      <c r="S242" s="12">
        <v>-1.8417241133685255E-2</v>
      </c>
      <c r="T242" s="12">
        <v>8.063735767517372E-5</v>
      </c>
      <c r="U242" s="12">
        <v>6.2124329339624973E-4</v>
      </c>
      <c r="V242" s="12">
        <v>3.0815020907303766E-3</v>
      </c>
      <c r="W242" s="12">
        <v>2.7752687013665036E-2</v>
      </c>
      <c r="X242" s="12" t="s">
        <v>19</v>
      </c>
      <c r="Y242" s="12" t="s">
        <v>19</v>
      </c>
      <c r="Z242" s="12" t="s">
        <v>19</v>
      </c>
      <c r="AA242" s="13">
        <v>1.3350982122430235E-2</v>
      </c>
      <c r="AB242" s="12">
        <v>0.12286896451820267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2367374122.5799999</v>
      </c>
      <c r="R243" s="11">
        <v>1538.54</v>
      </c>
      <c r="S243" s="12">
        <v>-1.5044429079921129E-2</v>
      </c>
      <c r="T243" s="12">
        <v>-6.625269557535801E-4</v>
      </c>
      <c r="U243" s="12">
        <v>-1.5445318381227507E-3</v>
      </c>
      <c r="V243" s="12">
        <v>-8.1806050682362089E-3</v>
      </c>
      <c r="W243" s="12">
        <v>4.3870600048850551E-2</v>
      </c>
      <c r="X243" s="12" t="s">
        <v>19</v>
      </c>
      <c r="Y243" s="12" t="s">
        <v>19</v>
      </c>
      <c r="Z243" s="12" t="s">
        <v>19</v>
      </c>
      <c r="AA243" s="13">
        <v>-1.4047139945913431E-2</v>
      </c>
      <c r="AB243" s="12">
        <v>2.4890533778148044E-3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723511418.25</v>
      </c>
      <c r="R244" s="11">
        <v>968.35</v>
      </c>
      <c r="S244" s="12">
        <v>-3.1088031058013586E-2</v>
      </c>
      <c r="T244" s="12">
        <v>6.1964907207612518E-5</v>
      </c>
      <c r="U244" s="12">
        <v>6.8203660263097498E-4</v>
      </c>
      <c r="V244" s="12">
        <v>2.8791283904843487E-3</v>
      </c>
      <c r="W244" s="12">
        <v>2.708923324954135E-2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1001062.73</v>
      </c>
      <c r="R245" s="11">
        <v>1001.06</v>
      </c>
      <c r="S245" s="12" t="s">
        <v>19</v>
      </c>
      <c r="T245" s="12">
        <v>6.9930768539082637E-5</v>
      </c>
      <c r="U245" s="12">
        <v>4.3972736903114158E-4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1001361.17</v>
      </c>
      <c r="R246" s="11">
        <v>1001.36</v>
      </c>
      <c r="S246" s="12" t="s">
        <v>19</v>
      </c>
      <c r="T246" s="12">
        <v>7.9897730904483188E-5</v>
      </c>
      <c r="U246" s="12">
        <v>6.0954284286786277E-4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2023-09-06T15:02:31Z</dcterms:modified>
</cp:coreProperties>
</file>