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7E0D3EEE-0F06-4B8B-97FA-6BC567ECA4E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5-09-2024" sheetId="1" r:id="rId1"/>
  </sheets>
  <definedNames>
    <definedName name="_xlnm._FilterDatabase" localSheetId="0" hidden="1">'05-09-2024'!$A$2:$AB$251</definedName>
  </definedNames>
  <calcPr calcId="191029"/>
</workbook>
</file>

<file path=xl/sharedStrings.xml><?xml version="1.0" encoding="utf-8"?>
<sst xmlns="http://schemas.openxmlformats.org/spreadsheetml/2006/main" count="3156" uniqueCount="835">
  <si>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</si>
  <si>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</si>
  <si>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</si>
  <si>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</si>
  <si>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</si>
  <si>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</si>
  <si>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</si>
  <si>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</si>
  <si>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</si>
  <si>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</si>
  <si>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</si>
  <si>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</si>
  <si>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</si>
  <si>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</si>
  <si>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</si>
  <si>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</si>
  <si>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</si>
  <si>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</si>
  <si>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</si>
  <si>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</si>
  <si>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</si>
  <si>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</si>
  <si>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</si>
  <si>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</si>
  <si>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</si>
  <si>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</si>
  <si>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</si>
  <si>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</si>
  <si>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</si>
  <si>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</si>
  <si>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</si>
  <si>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</si>
  <si>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</si>
  <si>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</si>
  <si>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</si>
  <si>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</si>
  <si>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</si>
  <si>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</si>
  <si>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</si>
  <si>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</si>
  <si>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</si>
  <si>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</si>
  <si>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</si>
  <si>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</si>
  <si>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</si>
  <si>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</si>
  <si>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</si>
  <si>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</si>
  <si>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</si>
  <si>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</si>
  <si>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</si>
  <si>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</si>
  <si>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</si>
  <si>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</si>
  <si>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</si>
  <si>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</si>
  <si>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</si>
  <si>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</si>
  <si>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</si>
  <si>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</si>
  <si>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</si>
  <si>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</si>
  <si>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</si>
  <si>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</si>
  <si>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</si>
  <si>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</si>
  <si>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</si>
  <si>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</si>
  <si>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</si>
  <si>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</si>
  <si>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</si>
  <si>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</si>
  <si>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</si>
  <si>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</si>
  <si>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</si>
  <si>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</si>
  <si>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</si>
  <si>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</si>
  <si>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</si>
  <si>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</si>
  <si>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</si>
  <si>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</si>
  <si>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</si>
  <si>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</si>
  <si>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</si>
  <si>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</si>
  <si>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</si>
  <si>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</si>
  <si>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</si>
  <si>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</si>
  <si>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</si>
  <si>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</si>
  <si>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</si>
  <si>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</si>
  <si>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</si>
  <si>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</si>
  <si>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</si>
  <si>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</si>
  <si>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</si>
  <si>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</si>
  <si>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</si>
  <si>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</si>
  <si>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</si>
  <si>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</si>
  <si>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</si>
  <si>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</si>
  <si>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</si>
  <si>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</si>
  <si>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</si>
  <si>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</si>
  <si>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</si>
  <si>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</si>
  <si>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</si>
  <si>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</si>
  <si>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</si>
  <si>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</si>
  <si>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</si>
  <si>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</si>
  <si>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</si>
  <si>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</si>
  <si>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</si>
  <si>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</si>
  <si>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</si>
  <si>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</si>
  <si>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</si>
  <si>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</si>
  <si>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</si>
  <si>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</si>
  <si>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</si>
  <si>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</si>
  <si>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</si>
  <si>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</si>
  <si>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</si>
  <si>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</si>
  <si>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</si>
  <si>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</si>
  <si>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</si>
  <si>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</si>
  <si>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</si>
  <si>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</si>
  <si>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</si>
  <si>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</si>
  <si>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</si>
  <si>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</si>
  <si>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</si>
  <si>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</si>
  <si>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</si>
  <si>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</si>
  <si>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</si>
  <si>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</si>
  <si>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</si>
  <si>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</si>
  <si>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</si>
  <si>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</si>
  <si>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</si>
  <si>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</si>
  <si>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</si>
  <si>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</si>
  <si>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</si>
  <si>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</si>
  <si>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</si>
  <si>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</si>
  <si>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</si>
  <si>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</si>
  <si>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</si>
  <si>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</si>
  <si>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</si>
  <si>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</si>
  <si>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</si>
  <si>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</si>
  <si>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</si>
  <si>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</si>
  <si>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</si>
  <si>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</si>
  <si>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</si>
  <si>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</si>
  <si>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</si>
  <si>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</si>
  <si>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</si>
  <si>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</si>
  <si>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</si>
  <si>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</si>
  <si>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</si>
  <si>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</si>
  <si>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</si>
  <si>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</si>
  <si>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</si>
  <si>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</si>
  <si>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</si>
  <si>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</si>
  <si>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</si>
  <si>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</si>
  <si>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</si>
  <si>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</si>
  <si>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</si>
  <si>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</si>
  <si>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</si>
  <si>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</si>
  <si>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</si>
  <si>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</si>
  <si>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</si>
  <si>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</si>
  <si>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</si>
  <si>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</si>
  <si>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</si>
  <si>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</si>
  <si>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</si>
  <si>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</si>
  <si>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</si>
  <si>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</si>
  <si>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</si>
  <si>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</si>
  <si>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</si>
  <si>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</si>
  <si>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</si>
  <si>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</si>
  <si>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</si>
  <si>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</si>
  <si>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</si>
  <si>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</si>
  <si>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</si>
  <si>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</si>
  <si>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</si>
  <si>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</si>
  <si>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</si>
  <si>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</si>
  <si>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</si>
  <si>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</si>
  <si>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</si>
  <si>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</si>
  <si>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</si>
  <si>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</si>
  <si>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</si>
  <si>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</si>
  <si>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</si>
  <si>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</si>
  <si>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</si>
  <si>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</si>
  <si>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</si>
  <si>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</si>
  <si>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</si>
  <si>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</si>
  <si>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</si>
  <si>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</si>
  <si>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</si>
  <si>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</si>
  <si>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</si>
  <si>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</si>
  <si>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</si>
  <si>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</si>
  <si>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</si>
  <si>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</si>
  <si>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</si>
  <si>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</si>
  <si>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</si>
  <si>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</si>
  <si>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</si>
  <si>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</si>
  <si>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</si>
  <si>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</si>
  <si>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</si>
  <si>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</si>
  <si>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</si>
  <si>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</si>
  <si>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</si>
  <si>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</si>
  <si>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</si>
  <si>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</si>
  <si>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</si>
  <si>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</si>
  <si>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</si>
  <si>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</si>
  <si>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</si>
  <si>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</si>
  <si>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</si>
  <si>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</si>
  <si>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</si>
  <si>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</si>
  <si>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</si>
  <si>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</si>
  <si>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</si>
  <si>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</si>
  <si>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</si>
  <si>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</si>
  <si>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</si>
  <si>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</si>
  <si>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</si>
  <si>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</si>
  <si>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</si>
  <si>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</si>
  <si>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</si>
  <si>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</si>
  <si>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</si>
  <si>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</si>
  <si>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</si>
  <si>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</si>
  <si>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</si>
  <si>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</si>
  <si>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</si>
  <si>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</si>
  <si>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</si>
  <si>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</si>
  <si>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</si>
  <si>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</si>
  <si>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</si>
  <si>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</si>
  <si>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</si>
  <si>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</si>
  <si>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</si>
  <si>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</si>
  <si>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</si>
  <si>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</si>
  <si>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</si>
  <si>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</si>
  <si>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</si>
  <si>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</si>
  <si>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</si>
  <si>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</si>
  <si>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</si>
  <si>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</si>
  <si>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</si>
  <si>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</si>
  <si>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</si>
  <si>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</si>
  <si>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</si>
  <si>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</si>
  <si>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</si>
  <si>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</si>
  <si>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</si>
  <si>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</si>
  <si>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</si>
  <si>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</si>
  <si>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</si>
  <si>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</si>
  <si>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</si>
  <si>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</si>
  <si>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</si>
  <si>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</si>
  <si>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</si>
  <si>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</si>
  <si>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</si>
  <si>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</si>
  <si>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</si>
  <si>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</si>
  <si>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</si>
  <si>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</si>
  <si>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</si>
  <si>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</si>
  <si>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</si>
  <si>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</si>
  <si>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</si>
  <si>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</si>
  <si>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</si>
  <si>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</si>
  <si>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</si>
  <si>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</si>
  <si>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</si>
  <si>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</si>
  <si>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</si>
  <si>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</si>
  <si>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</si>
  <si>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</si>
  <si>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</si>
  <si>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</si>
  <si>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</si>
  <si>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</si>
  <si>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</si>
  <si>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</si>
  <si>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</si>
  <si>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</si>
  <si>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</si>
  <si>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</si>
  <si>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</si>
  <si>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</si>
  <si>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</si>
  <si>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</si>
  <si>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</si>
  <si>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</si>
  <si>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</si>
  <si>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</si>
  <si>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</si>
  <si>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</si>
  <si>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</si>
  <si>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</si>
  <si>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</si>
  <si>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</si>
  <si>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</si>
  <si>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</si>
  <si>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</si>
  <si>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</si>
  <si>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</si>
  <si>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</si>
  <si>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</si>
  <si>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</si>
  <si>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</si>
  <si>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</si>
  <si>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</si>
  <si>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</si>
  <si>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</si>
  <si>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</si>
  <si>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</si>
  <si>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</si>
  <si>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</si>
  <si>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</si>
  <si>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</si>
  <si>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</si>
  <si>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</si>
  <si>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</si>
  <si>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</si>
  <si>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</si>
  <si>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</si>
  <si>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</si>
  <si>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</si>
  <si>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</si>
  <si>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</si>
  <si>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</si>
  <si>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</si>
  <si>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</si>
  <si>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</si>
  <si>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</si>
  <si>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</si>
  <si>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</si>
  <si>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</si>
  <si>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</si>
  <si>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</si>
  <si>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</si>
  <si>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</si>
  <si>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</si>
  <si>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</si>
  <si>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</si>
  <si>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</si>
  <si>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</si>
  <si>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</si>
  <si>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</si>
  <si>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</si>
  <si>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</si>
  <si>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</si>
  <si>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</si>
  <si>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</si>
  <si>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</si>
  <si>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</si>
  <si>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</si>
  <si>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</si>
  <si>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</si>
  <si>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</si>
  <si>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</si>
  <si>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</si>
  <si>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</si>
  <si>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</si>
  <si>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</si>
  <si>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</si>
  <si>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</si>
  <si>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</si>
  <si>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</si>
  <si>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</si>
  <si>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</si>
  <si>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</si>
  <si>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</si>
  <si>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</si>
  <si>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</si>
  <si>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</si>
  <si>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</si>
  <si>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</si>
  <si>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</si>
  <si>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</si>
  <si>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</si>
  <si>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</si>
  <si>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</si>
  <si>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</si>
  <si>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</si>
  <si>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</si>
  <si>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</si>
  <si>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</si>
  <si>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</si>
  <si>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</si>
  <si>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</si>
  <si>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</si>
  <si>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</si>
  <si>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</si>
  <si>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</si>
  <si>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</si>
  <si>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</si>
  <si>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</si>
  <si>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</si>
  <si>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</si>
  <si>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</si>
  <si>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</si>
  <si>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</si>
  <si>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</si>
  <si>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</si>
  <si>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</si>
  <si>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</si>
  <si>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</si>
  <si>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</si>
  <si>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</si>
  <si>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</si>
  <si>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</si>
  <si>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</si>
  <si>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</si>
  <si>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</si>
  <si>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</si>
  <si>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</si>
  <si>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</si>
  <si>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</si>
  <si>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</si>
  <si>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</si>
  <si>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</si>
  <si>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</si>
  <si>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</si>
  <si>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</si>
  <si>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</si>
  <si>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</si>
  <si>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</si>
  <si>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</si>
  <si>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</si>
  <si>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</si>
  <si>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</si>
  <si>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</si>
  <si>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</si>
  <si>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</si>
  <si>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</si>
  <si>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</si>
  <si>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</si>
  <si>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</si>
  <si>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</si>
  <si>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</si>
  <si>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</si>
  <si>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</si>
  <si>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</si>
  <si>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</si>
  <si>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</si>
  <si>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</si>
  <si>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</si>
  <si>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</si>
  <si>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</si>
  <si>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</si>
  <si>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</si>
  <si>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</si>
  <si>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</si>
  <si>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</si>
  <si>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</si>
  <si>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</si>
  <si>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</si>
  <si>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</si>
  <si>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</si>
  <si>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</si>
  <si>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</si>
  <si>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</si>
  <si>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</si>
  <si>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</si>
  <si>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</si>
  <si>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</si>
  <si>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</si>
  <si>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</si>
  <si>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</si>
  <si>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</si>
  <si>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</si>
  <si>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</si>
  <si>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</si>
  <si>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</si>
  <si>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</si>
  <si>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</si>
  <si>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</si>
  <si>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</si>
  <si>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</si>
  <si>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</si>
  <si>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</si>
  <si>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</si>
  <si>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</si>
  <si>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</si>
  <si>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</si>
  <si>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</si>
  <si>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</si>
  <si>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</si>
  <si>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</si>
  <si>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</si>
  <si>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</si>
  <si>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</si>
  <si>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</si>
  <si>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</si>
  <si>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</si>
  <si>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</si>
  <si>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</si>
  <si>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</si>
  <si>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</si>
  <si>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</si>
  <si>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</si>
  <si>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</si>
  <si>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</si>
  <si>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</si>
  <si>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</si>
  <si>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</si>
  <si>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</si>
  <si>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</si>
  <si>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</si>
  <si>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</si>
  <si>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</si>
  <si>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</si>
  <si>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</si>
  <si>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</si>
  <si>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</si>
  <si>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</si>
  <si>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</si>
  <si>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</si>
  <si>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</si>
  <si>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</si>
  <si>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</si>
  <si>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</si>
  <si>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</si>
  <si>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</si>
  <si>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</si>
  <si>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</si>
  <si>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</si>
  <si>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</si>
  <si>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</si>
  <si>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</si>
  <si>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</si>
  <si>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</si>
  <si>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</si>
  <si>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</si>
  <si>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</si>
  <si>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</si>
  <si>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</si>
  <si>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</si>
  <si>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</si>
  <si>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</si>
  <si>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</si>
  <si>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</si>
  <si>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</si>
  <si>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</si>
  <si>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</si>
  <si>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</si>
  <si>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</si>
  <si>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</si>
  <si>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</si>
  <si>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</si>
  <si>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</si>
  <si>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</si>
  <si>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</si>
  <si>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</si>
  <si>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</si>
  <si>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</si>
  <si>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</si>
  <si>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</si>
  <si>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</si>
  <si>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</si>
  <si>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</si>
  <si>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</si>
  <si>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</si>
  <si>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</si>
  <si>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</si>
  <si>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</si>
  <si>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</si>
  <si>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</si>
  <si>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</si>
  <si>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</si>
  <si>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</si>
  <si>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</si>
  <si>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</si>
  <si>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</si>
  <si>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</si>
  <si>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</si>
  <si>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</si>
  <si>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</si>
  <si>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</si>
  <si>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</si>
  <si>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</si>
  <si>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</si>
  <si>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</si>
  <si>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</si>
  <si>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</si>
  <si>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</si>
  <si>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</si>
  <si>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</si>
  <si>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</si>
  <si>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</si>
  <si>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</si>
  <si>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</si>
  <si>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</si>
  <si>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</si>
  <si>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</si>
  <si>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</si>
  <si>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</si>
  <si>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</si>
  <si>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</si>
  <si>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</si>
  <si>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</si>
  <si>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</si>
  <si>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</si>
  <si>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</si>
  <si>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</si>
  <si>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</si>
  <si>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</si>
  <si>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</si>
  <si>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</si>
  <si>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</si>
  <si>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</si>
  <si>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</si>
  <si>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</si>
  <si>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</si>
  <si>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</si>
  <si>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</si>
  <si>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</si>
  <si>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</si>
  <si>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</si>
  <si>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</si>
  <si>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</si>
  <si>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</si>
  <si>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</si>
  <si>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</si>
  <si>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</si>
  <si>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</si>
  <si>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</si>
  <si>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</si>
  <si>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</si>
  <si>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</si>
  <si>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</si>
  <si>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</si>
  <si>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</si>
  <si>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</si>
  <si>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</si>
  <si>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</si>
  <si>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</si>
  <si>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</si>
  <si>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</si>
  <si>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</si>
  <si>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</si>
  <si>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</si>
  <si>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</si>
  <si>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</si>
  <si>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</si>
  <si>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</si>
  <si>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</si>
  <si>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</si>
  <si>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</si>
  <si>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</si>
  <si>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</si>
  <si>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</si>
  <si>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</si>
  <si>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</si>
  <si>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</si>
  <si>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</si>
  <si>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</si>
  <si>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</si>
  <si>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</si>
  <si>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</si>
  <si>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</si>
  <si>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</si>
  <si>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</si>
  <si>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</si>
  <si>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</si>
  <si>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</si>
  <si>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</si>
  <si>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</si>
  <si>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</si>
  <si>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</si>
  <si>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</si>
  <si>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</si>
  <si>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</si>
  <si>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</si>
  <si>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</si>
  <si>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</si>
  <si>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</si>
  <si>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</si>
  <si>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</si>
  <si>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</si>
  <si>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</si>
  <si>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</si>
  <si>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</si>
  <si>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</si>
  <si>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</si>
  <si>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</si>
  <si>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</si>
  <si>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</si>
  <si>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</si>
  <si>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</si>
  <si>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</si>
  <si>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</si>
  <si>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</si>
  <si>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</si>
  <si>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</si>
  <si>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</si>
  <si>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</si>
  <si>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</si>
  <si>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</si>
  <si>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</si>
  <si>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</si>
  <si>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</si>
  <si>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</si>
  <si>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</si>
  <si>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</si>
  <si>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</si>
  <si>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</si>
  <si>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</si>
  <si>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</si>
  <si>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</si>
  <si>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</si>
  <si>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</si>
  <si>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</si>
  <si>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</si>
  <si>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</si>
  <si>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</si>
  <si>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</si>
  <si>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</si>
  <si>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</si>
  <si>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</si>
  <si>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</si>
  <si>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</si>
  <si>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</si>
  <si>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</si>
  <si>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</si>
  <si>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</si>
  <si>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</si>
  <si>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</si>
  <si>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</si>
  <si>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</si>
  <si>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</si>
  <si>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</si>
  <si>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</si>
  <si>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</si>
  <si>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</si>
  <si>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</si>
  <si>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</si>
  <si>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</si>
  <si>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</si>
  <si>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</si>
  <si>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</si>
  <si>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</si>
  <si>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</si>
  <si>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</si>
  <si>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</si>
  <si>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</si>
  <si>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</si>
  <si>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</si>
  <si>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05/09/2024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</si>
</sst>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6" sqref="AC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227567728.66999999</v>
      </c>
      <c r="R3" s="58">
        <v>119583.67</v>
      </c>
      <c r="S3" s="59">
        <v>1.5896275399176048E-2</v>
      </c>
      <c r="T3" s="59">
        <v>-4.1809980828451389E-5</v>
      </c>
      <c r="U3" s="59">
        <v>3.812173691901781E-4</v>
      </c>
      <c r="V3" s="59">
        <v>1.8551932215073591E-3</v>
      </c>
      <c r="W3" s="59">
        <v>6.1728213278532569E-3</v>
      </c>
      <c r="X3" s="59">
        <v>1.2029391789679007E-2</v>
      </c>
      <c r="Y3" s="59">
        <v>2.3427888675208137E-2</v>
      </c>
      <c r="Z3" s="59">
        <v>4.1955774090218306E-2</v>
      </c>
      <c r="AA3" s="60">
        <v>4.9114289764931193E-2</v>
      </c>
      <c r="AB3" s="59">
        <v>7.2189068884643812E-2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2468987691.9299998</v>
      </c>
      <c r="R4" s="58">
        <v>3224.19</v>
      </c>
      <c r="S4" s="59">
        <v>5.3897950511554889E-2</v>
      </c>
      <c r="T4" s="59">
        <v>1.8612788847214101E-4</v>
      </c>
      <c r="U4" s="59">
        <v>1.1986349225079813E-3</v>
      </c>
      <c r="V4" s="59">
        <v>9.2561869643338381E-3</v>
      </c>
      <c r="W4" s="59">
        <v>2.9037313170837582E-2</v>
      </c>
      <c r="X4" s="59">
        <v>3.9327056047501925E-2</v>
      </c>
      <c r="Y4" s="59">
        <v>8.5286217273345372E-2</v>
      </c>
      <c r="Z4" s="59">
        <v>1.0714699953918588E-2</v>
      </c>
      <c r="AA4" s="60">
        <v>2.3195074735806592E-2</v>
      </c>
      <c r="AB4" s="59">
        <v>0.11118042176875434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7338313695.8599997</v>
      </c>
      <c r="R5" s="58">
        <v>3141.59</v>
      </c>
      <c r="S5" s="59">
        <v>3.5884804600429948E-2</v>
      </c>
      <c r="T5" s="59">
        <v>2.8019142168494039E-4</v>
      </c>
      <c r="U5" s="59">
        <v>5.5416660031537698E-4</v>
      </c>
      <c r="V5" s="59">
        <v>6.2587082205601968E-3</v>
      </c>
      <c r="W5" s="59">
        <v>1.9824575071741186E-2</v>
      </c>
      <c r="X5" s="59">
        <v>2.9074661871116382E-2</v>
      </c>
      <c r="Y5" s="59">
        <v>5.2367297990794745E-2</v>
      </c>
      <c r="Z5" s="59">
        <v>5.393835903663776E-2</v>
      </c>
      <c r="AA5" s="60">
        <v>6.4044030482641873E-2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3591107659.27</v>
      </c>
      <c r="R6" s="58">
        <v>2157.9899999999998</v>
      </c>
      <c r="S6" s="59">
        <v>2.4122515613432264E-2</v>
      </c>
      <c r="T6" s="59">
        <v>-1.0656930248075647E-4</v>
      </c>
      <c r="U6" s="59">
        <v>8.3480583807536766E-4</v>
      </c>
      <c r="V6" s="59">
        <v>2.9978527008560464E-3</v>
      </c>
      <c r="W6" s="59">
        <v>1.0323323688867536E-2</v>
      </c>
      <c r="X6" s="59">
        <v>1.8784817297705585E-2</v>
      </c>
      <c r="Y6" s="59">
        <v>3.5811997811248872E-2</v>
      </c>
      <c r="Z6" s="59">
        <v>6.329544278724622E-2</v>
      </c>
      <c r="AA6" s="60">
        <v>7.7029421306116175E-2</v>
      </c>
      <c r="AB6" s="59">
        <v>0.11701252115759873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779513998.91999996</v>
      </c>
      <c r="R7" s="58">
        <v>383807.97</v>
      </c>
      <c r="S7" s="59">
        <v>2.4847852105830241E-2</v>
      </c>
      <c r="T7" s="59">
        <v>-1.1724599476260618E-6</v>
      </c>
      <c r="U7" s="59">
        <v>6.7115012610458697E-4</v>
      </c>
      <c r="V7" s="59">
        <v>2.8148255176321749E-3</v>
      </c>
      <c r="W7" s="59">
        <v>1.1525937946148899E-2</v>
      </c>
      <c r="X7" s="59">
        <v>1.9468062280077171E-2</v>
      </c>
      <c r="Y7" s="59">
        <v>3.6710428912070242E-2</v>
      </c>
      <c r="Z7" s="59">
        <v>6.336080254755784E-2</v>
      </c>
      <c r="AA7" s="59">
        <v>7.6748857163392775E-2</v>
      </c>
      <c r="AB7" s="59">
        <v>0.12527379603408145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39100257.490000002</v>
      </c>
      <c r="R8" s="58">
        <v>185</v>
      </c>
      <c r="S8" s="59">
        <v>2.0351883514422801E-2</v>
      </c>
      <c r="T8" s="59">
        <v>-1.6213586985894794E-4</v>
      </c>
      <c r="U8" s="59">
        <v>9.7392057136677212E-4</v>
      </c>
      <c r="V8" s="59">
        <v>2.4926845128427876E-3</v>
      </c>
      <c r="W8" s="59">
        <v>1.0211325288046767E-2</v>
      </c>
      <c r="X8" s="59">
        <v>1.626016260162606E-2</v>
      </c>
      <c r="Y8" s="59">
        <v>2.9837452683144146E-2</v>
      </c>
      <c r="Z8" s="59">
        <v>4.4902569895509677E-2</v>
      </c>
      <c r="AA8" s="60">
        <v>5.0062436144851813E-2</v>
      </c>
      <c r="AB8" s="59">
        <v>8.3011356983959769E-2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608998483.35889423</v>
      </c>
      <c r="R9" s="58">
        <v>8189.65</v>
      </c>
      <c r="S9" s="59">
        <v>0.11178460594443274</v>
      </c>
      <c r="T9" s="59">
        <v>2.4947149500505186E-3</v>
      </c>
      <c r="U9" s="59">
        <v>1.0609988791059472E-3</v>
      </c>
      <c r="V9" s="59">
        <v>5.4977611894711765E-4</v>
      </c>
      <c r="W9" s="59">
        <v>5.1197697791491983E-2</v>
      </c>
      <c r="X9" s="59">
        <v>7.330782971551536E-2</v>
      </c>
      <c r="Y9" s="59">
        <v>0.12488857083598311</v>
      </c>
      <c r="Z9" s="59">
        <v>6.955960731510781E-2</v>
      </c>
      <c r="AA9" s="60">
        <v>4.8210797928575279E-2</v>
      </c>
      <c r="AB9" s="59">
        <v>0.15045149073418507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4221669335.29</v>
      </c>
      <c r="R10" s="58">
        <v>2645.05</v>
      </c>
      <c r="S10" s="59">
        <v>2.4355578275552379E-2</v>
      </c>
      <c r="T10" s="59">
        <v>-1.2852547261450704E-4</v>
      </c>
      <c r="U10" s="59">
        <v>6.9233737638198191E-4</v>
      </c>
      <c r="V10" s="59">
        <v>2.9157945824612695E-3</v>
      </c>
      <c r="W10" s="59">
        <v>9.6766805359393693E-3</v>
      </c>
      <c r="X10" s="59">
        <v>1.8466822482085733E-2</v>
      </c>
      <c r="Y10" s="59">
        <v>3.6278869321632302E-2</v>
      </c>
      <c r="Z10" s="59">
        <v>6.3879850214984199E-2</v>
      </c>
      <c r="AA10" s="60">
        <v>8.1262825701274577E-2</v>
      </c>
      <c r="AB10" s="59">
        <v>0.12923883483539905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3961582.25</v>
      </c>
      <c r="R11" s="58">
        <v>36014.379999999997</v>
      </c>
      <c r="S11" s="59">
        <v>9.4227308482617927E-2</v>
      </c>
      <c r="T11" s="59">
        <v>2.1470775981001374E-3</v>
      </c>
      <c r="U11" s="59">
        <v>8.5177384334515001E-4</v>
      </c>
      <c r="V11" s="59">
        <v>-2.9890081902202146E-3</v>
      </c>
      <c r="W11" s="59">
        <v>4.1035092577550676E-2</v>
      </c>
      <c r="X11" s="59">
        <v>5.0953520003478331E-2</v>
      </c>
      <c r="Y11" s="59">
        <v>0.10495047196295224</v>
      </c>
      <c r="Z11" s="59">
        <v>0.10505964325734782</v>
      </c>
      <c r="AA11" s="60">
        <v>7.3775601931428056E-2</v>
      </c>
      <c r="AB11" s="59">
        <v>0.16168823963542714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4216202801.6700001</v>
      </c>
      <c r="R12" s="58">
        <v>5454.08</v>
      </c>
      <c r="S12" s="59">
        <v>1.9766807021217768E-2</v>
      </c>
      <c r="T12" s="59">
        <v>-1.4299175414213112E-4</v>
      </c>
      <c r="U12" s="59">
        <v>5.6136282750741885E-4</v>
      </c>
      <c r="V12" s="59">
        <v>2.2050392496986448E-3</v>
      </c>
      <c r="W12" s="59">
        <v>8.1031525403679229E-3</v>
      </c>
      <c r="X12" s="59">
        <v>1.5003368406948202E-2</v>
      </c>
      <c r="Y12" s="59">
        <v>2.8943565518256231E-2</v>
      </c>
      <c r="Z12" s="59">
        <v>4.9638674788064302E-2</v>
      </c>
      <c r="AA12" s="60">
        <v>6.0764540565771748E-2</v>
      </c>
      <c r="AB12" s="59">
        <v>9.5291360498998959E-2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123515231.94</v>
      </c>
      <c r="R13" s="58">
        <v>5772.55</v>
      </c>
      <c r="S13" s="59">
        <v>0.10647779875600195</v>
      </c>
      <c r="T13" s="59">
        <v>1.5267837779223911E-3</v>
      </c>
      <c r="U13" s="59">
        <v>-5.7163841964483452E-5</v>
      </c>
      <c r="V13" s="59">
        <v>4.9395982460099554E-4</v>
      </c>
      <c r="W13" s="59">
        <v>5.8482363058597983E-2</v>
      </c>
      <c r="X13" s="59">
        <v>6.0830206154875312E-2</v>
      </c>
      <c r="Y13" s="59">
        <v>0.126632602874474</v>
      </c>
      <c r="Z13" s="59">
        <v>0.10032766511443501</v>
      </c>
      <c r="AA13" s="60">
        <v>5.6432883922411303E-2</v>
      </c>
      <c r="AB13" s="59">
        <v>0.16928745485445049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603171777.24000001</v>
      </c>
      <c r="R14" s="58">
        <v>3390.13</v>
      </c>
      <c r="S14" s="59">
        <v>5.4131789405604452E-2</v>
      </c>
      <c r="T14" s="59">
        <v>2.7144968886556832E-4</v>
      </c>
      <c r="U14" s="59">
        <v>4.9580191533010406E-4</v>
      </c>
      <c r="V14" s="59">
        <v>7.375249234097353E-3</v>
      </c>
      <c r="W14" s="59">
        <v>2.8412210637439539E-2</v>
      </c>
      <c r="X14" s="59">
        <v>3.7019249887584073E-2</v>
      </c>
      <c r="Y14" s="59">
        <v>8.6468695518408342E-2</v>
      </c>
      <c r="Z14" s="59">
        <v>3.6229979215063025E-2</v>
      </c>
      <c r="AA14" s="60">
        <v>4.3743168978310036E-2</v>
      </c>
      <c r="AB14" s="59">
        <v>0.12211001552358164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370663242.56</v>
      </c>
      <c r="R15" s="58">
        <v>1652.05</v>
      </c>
      <c r="S15" s="59">
        <v>2.6258246468460388E-2</v>
      </c>
      <c r="T15" s="59">
        <v>-9.078804018887256E-5</v>
      </c>
      <c r="U15" s="59">
        <v>6.965897389301437E-4</v>
      </c>
      <c r="V15" s="59">
        <v>2.8652425439956919E-3</v>
      </c>
      <c r="W15" s="59">
        <v>1.1473633296801913E-2</v>
      </c>
      <c r="X15" s="59">
        <v>2.0262592327263868E-2</v>
      </c>
      <c r="Y15" s="59">
        <v>3.988191528869546E-2</v>
      </c>
      <c r="Z15" s="59">
        <v>6.5453771540603264E-2</v>
      </c>
      <c r="AA15" s="60">
        <v>7.8305310427651445E-2</v>
      </c>
      <c r="AB15" s="59">
        <v>0.12462388868466207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1406239397.0999999</v>
      </c>
      <c r="R16" s="58">
        <v>5731.54</v>
      </c>
      <c r="S16" s="59">
        <v>2.150646869380329E-2</v>
      </c>
      <c r="T16" s="59">
        <v>-1.5002442258036297E-4</v>
      </c>
      <c r="U16" s="59">
        <v>6.0753553559138058E-4</v>
      </c>
      <c r="V16" s="59">
        <v>2.5134813203035577E-3</v>
      </c>
      <c r="W16" s="59">
        <v>8.9584818638712704E-3</v>
      </c>
      <c r="X16" s="59">
        <v>1.6524279179975787E-2</v>
      </c>
      <c r="Y16" s="59">
        <v>3.1199342224812996E-2</v>
      </c>
      <c r="Z16" s="59">
        <v>5.4784360996346898E-2</v>
      </c>
      <c r="AA16" s="60">
        <v>6.6368734208773553E-2</v>
      </c>
      <c r="AB16" s="59">
        <v>0.103142051523871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1864470672.9200001</v>
      </c>
      <c r="R17" s="58">
        <v>161.5</v>
      </c>
      <c r="S17" s="59">
        <v>2.0343694718220867E-2</v>
      </c>
      <c r="T17" s="59">
        <v>0</v>
      </c>
      <c r="U17" s="59">
        <v>4.9560153636484027E-4</v>
      </c>
      <c r="V17" s="59">
        <v>2.2962825048098092E-3</v>
      </c>
      <c r="W17" s="59">
        <v>8.7445346658338897E-3</v>
      </c>
      <c r="X17" s="59">
        <v>1.5787156424932329E-2</v>
      </c>
      <c r="Y17" s="59">
        <v>3.0171588951967785E-2</v>
      </c>
      <c r="Z17" s="59">
        <v>5.3489889106327383E-2</v>
      </c>
      <c r="AA17" s="60">
        <v>6.5162907268170395E-2</v>
      </c>
      <c r="AB17" s="59">
        <v>0.10058607060106303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655730946.64999998</v>
      </c>
      <c r="R18" s="58">
        <v>206.58</v>
      </c>
      <c r="S18" s="59">
        <v>2.1863870201820419E-2</v>
      </c>
      <c r="T18" s="59">
        <v>-9.6805421103493756E-5</v>
      </c>
      <c r="U18" s="59">
        <v>5.8122638767802261E-4</v>
      </c>
      <c r="V18" s="59">
        <v>2.4262422360248445E-3</v>
      </c>
      <c r="W18" s="59">
        <v>9.233475010992304E-3</v>
      </c>
      <c r="X18" s="59">
        <v>1.6834022445363341E-2</v>
      </c>
      <c r="Y18" s="59">
        <v>3.1610486891385833E-2</v>
      </c>
      <c r="Z18" s="59">
        <v>5.6839799344706191E-2</v>
      </c>
      <c r="AA18" s="60">
        <v>6.8078500512505122E-2</v>
      </c>
      <c r="AB18" s="59">
        <v>0.10444536318197897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259555395.12</v>
      </c>
      <c r="R19" s="58">
        <v>2086.86</v>
      </c>
      <c r="S19" s="59">
        <v>4.1035618078419746E-2</v>
      </c>
      <c r="T19" s="59">
        <v>2.5403459663629439E-4</v>
      </c>
      <c r="U19" s="59">
        <v>4.0747647422587091E-4</v>
      </c>
      <c r="V19" s="59">
        <v>8.1254468512686542E-3</v>
      </c>
      <c r="W19" s="59">
        <v>2.2604656176956339E-2</v>
      </c>
      <c r="X19" s="59">
        <v>3.2940489330845354E-2</v>
      </c>
      <c r="Y19" s="59">
        <v>5.6370539104024363E-2</v>
      </c>
      <c r="Z19" s="59">
        <v>3.505126004989613E-2</v>
      </c>
      <c r="AA19" s="60">
        <v>4.4328122185079248E-2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25071063.91518271</v>
      </c>
      <c r="R20" s="58">
        <v>3378.85</v>
      </c>
      <c r="S20" s="59">
        <v>0.19254090607485203</v>
      </c>
      <c r="T20" s="59">
        <v>5.4006605766656031E-3</v>
      </c>
      <c r="U20" s="59">
        <v>2.5695880647678185E-3</v>
      </c>
      <c r="V20" s="59">
        <v>-3.9208171808440611E-3</v>
      </c>
      <c r="W20" s="59">
        <v>7.6708103233454256E-2</v>
      </c>
      <c r="X20" s="59">
        <v>0.10583641796515761</v>
      </c>
      <c r="Y20" s="59">
        <v>0.216844993931711</v>
      </c>
      <c r="Z20" s="59">
        <v>0.24707041702498317</v>
      </c>
      <c r="AA20" s="60">
        <v>0.19815676373384772</v>
      </c>
      <c r="AB20" s="59">
        <v>0.45826769614549645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394829008.97953451</v>
      </c>
      <c r="R21" s="58">
        <v>893.11</v>
      </c>
      <c r="S21" s="59">
        <v>0.20819523545406579</v>
      </c>
      <c r="T21" s="59">
        <v>4.5553730906801211E-3</v>
      </c>
      <c r="U21" s="59">
        <v>2.1431777378814721E-3</v>
      </c>
      <c r="V21" s="59">
        <v>-9.0612135314115973E-4</v>
      </c>
      <c r="W21" s="59">
        <v>8.7461036430937125E-2</v>
      </c>
      <c r="X21" s="59">
        <v>0.12766414141414142</v>
      </c>
      <c r="Y21" s="59">
        <v>0.21660536711619668</v>
      </c>
      <c r="Z21" s="59">
        <v>0.18061283840947545</v>
      </c>
      <c r="AA21" s="60">
        <v>0.10091957990237169</v>
      </c>
      <c r="AB21" s="59">
        <v>0.25382207185073924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27516356.533557743</v>
      </c>
      <c r="R22" s="58">
        <v>537.92999999999995</v>
      </c>
      <c r="S22" s="59">
        <v>0.14419109201514435</v>
      </c>
      <c r="T22" s="59">
        <v>2.4785687663062377E-3</v>
      </c>
      <c r="U22" s="59">
        <v>1.6733601070935248E-4</v>
      </c>
      <c r="V22" s="59">
        <v>-9.8293666132862698E-3</v>
      </c>
      <c r="W22" s="59">
        <v>6.0378474275576459E-2</v>
      </c>
      <c r="X22" s="59">
        <v>7.644127829027661E-2</v>
      </c>
      <c r="Y22" s="59">
        <v>0.14915297686441206</v>
      </c>
      <c r="Z22" s="59">
        <v>0.13027125837833284</v>
      </c>
      <c r="AA22" s="60">
        <v>5.3710994887465398E-2</v>
      </c>
      <c r="AB22" s="59">
        <v>0.16384681955863253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40425396.884200335</v>
      </c>
      <c r="R23" s="58">
        <v>330.17</v>
      </c>
      <c r="S23" s="59">
        <v>8.1526717557252396E-3</v>
      </c>
      <c r="T23" s="59">
        <v>0</v>
      </c>
      <c r="U23" s="59">
        <v>2.4235814474852596E-4</v>
      </c>
      <c r="V23" s="59">
        <v>6.6676769207463943E-4</v>
      </c>
      <c r="W23" s="59">
        <v>3.9224033081975808E-3</v>
      </c>
      <c r="X23" s="59">
        <v>3.2208076327063968E-3</v>
      </c>
      <c r="Y23" s="59">
        <v>5.9717863562963845E-3</v>
      </c>
      <c r="Z23" s="59">
        <v>-4.5144311411880265E-2</v>
      </c>
      <c r="AA23" s="60">
        <v>-6.1457119304130316E-2</v>
      </c>
      <c r="AB23" s="59">
        <v>-4.3373703424697138E-2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123542863.62714149</v>
      </c>
      <c r="R24" s="58">
        <v>217.54</v>
      </c>
      <c r="S24" s="59">
        <v>1.7112399476341859E-2</v>
      </c>
      <c r="T24" s="59">
        <v>0</v>
      </c>
      <c r="U24" s="59">
        <v>5.5192714561679956E-4</v>
      </c>
      <c r="V24" s="59">
        <v>1.9805628483256341E-3</v>
      </c>
      <c r="W24" s="59">
        <v>7.782822199573697E-3</v>
      </c>
      <c r="X24" s="59">
        <v>1.3841636761895881E-2</v>
      </c>
      <c r="Y24" s="59">
        <v>2.4875153114105347E-2</v>
      </c>
      <c r="Z24" s="59">
        <v>3.3542379323451173E-2</v>
      </c>
      <c r="AA24" s="60">
        <v>4.2357450886439885E-2</v>
      </c>
      <c r="AB24" s="59">
        <v>8.6070893659510636E-2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1979941181.9193048</v>
      </c>
      <c r="R25" s="58">
        <v>2449.02</v>
      </c>
      <c r="S25" s="59">
        <v>2.0161458289941803E-2</v>
      </c>
      <c r="T25" s="59">
        <v>-1.0207122938671522E-4</v>
      </c>
      <c r="U25" s="59">
        <v>6.0060060060051882E-4</v>
      </c>
      <c r="V25" s="59">
        <v>2.4026359413052375E-3</v>
      </c>
      <c r="W25" s="59">
        <v>8.5285651337761812E-3</v>
      </c>
      <c r="X25" s="59">
        <v>1.5508247568024852E-2</v>
      </c>
      <c r="Y25" s="59">
        <v>2.9281106184462176E-2</v>
      </c>
      <c r="Z25" s="59">
        <v>5.1189822127601023E-2</v>
      </c>
      <c r="AA25" s="60">
        <v>6.1832024661703747E-2</v>
      </c>
      <c r="AB25" s="59">
        <v>0.10173784341864352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127333471.40000001</v>
      </c>
      <c r="R26" s="58">
        <v>2197.9</v>
      </c>
      <c r="S26" s="59">
        <v>1.39879496950517E-2</v>
      </c>
      <c r="T26" s="59">
        <v>-3.2747814538201233E-4</v>
      </c>
      <c r="U26" s="59">
        <v>2.4574944478827481E-4</v>
      </c>
      <c r="V26" s="59">
        <v>1.2664455701739314E-3</v>
      </c>
      <c r="W26" s="59">
        <v>6.1986119504110872E-3</v>
      </c>
      <c r="X26" s="59">
        <v>1.0417241315900917E-2</v>
      </c>
      <c r="Y26" s="59">
        <v>1.2950502350447002E-2</v>
      </c>
      <c r="Z26" s="59">
        <v>2.001605739823745E-2</v>
      </c>
      <c r="AA26" s="60">
        <v>3.5446091225161E-2</v>
      </c>
      <c r="AB26" s="59">
        <v>8.2410763533212583E-2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656721337.75999999</v>
      </c>
      <c r="R27" s="58">
        <v>1995.81</v>
      </c>
      <c r="S27" s="59">
        <v>2.1313505547140389E-2</v>
      </c>
      <c r="T27" s="59">
        <v>-2.4044602738080049E-4</v>
      </c>
      <c r="U27" s="59">
        <v>6.0663792239047253E-4</v>
      </c>
      <c r="V27" s="59">
        <v>2.4762918910229826E-3</v>
      </c>
      <c r="W27" s="59">
        <v>8.99894338249046E-3</v>
      </c>
      <c r="X27" s="59">
        <v>1.6543321805300187E-2</v>
      </c>
      <c r="Y27" s="59">
        <v>3.0563559190755058E-2</v>
      </c>
      <c r="Z27" s="59">
        <v>5.240927642610807E-2</v>
      </c>
      <c r="AA27" s="60">
        <v>6.4136879372120786E-2</v>
      </c>
      <c r="AB27" s="59">
        <v>9.9516849661464138E-2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131044590.2</v>
      </c>
      <c r="R28" s="58">
        <v>18744.759999999998</v>
      </c>
      <c r="S28" s="59">
        <v>1.9832167588671137E-2</v>
      </c>
      <c r="T28" s="59">
        <v>-2.7413479538573833E-4</v>
      </c>
      <c r="U28" s="59">
        <v>5.7435678445598372E-4</v>
      </c>
      <c r="V28" s="59">
        <v>2.3769659433451685E-3</v>
      </c>
      <c r="W28" s="59">
        <v>7.988186840221706E-3</v>
      </c>
      <c r="X28" s="59">
        <v>1.5226150004088978E-2</v>
      </c>
      <c r="Y28" s="59">
        <v>2.904982542436153E-2</v>
      </c>
      <c r="Z28" s="59">
        <v>5.5082246247922934E-2</v>
      </c>
      <c r="AA28" s="60">
        <v>6.8387355649017212E-2</v>
      </c>
      <c r="AB28" s="59">
        <v>0.10257456958161019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380676800.89999998</v>
      </c>
      <c r="R29" s="58">
        <v>22468.09</v>
      </c>
      <c r="S29" s="59">
        <v>2.1731488694287187E-2</v>
      </c>
      <c r="T29" s="59">
        <v>-2.8038980413704856E-5</v>
      </c>
      <c r="U29" s="59">
        <v>6.0656074269394825E-4</v>
      </c>
      <c r="V29" s="59">
        <v>2.6127265441414356E-3</v>
      </c>
      <c r="W29" s="59">
        <v>9.2679063704278544E-3</v>
      </c>
      <c r="X29" s="59">
        <v>1.6534223966005904E-2</v>
      </c>
      <c r="Y29" s="59">
        <v>3.1790766088257545E-2</v>
      </c>
      <c r="Z29" s="59">
        <v>5.6082910731081126E-2</v>
      </c>
      <c r="AA29" s="60">
        <v>6.7692822374889453E-2</v>
      </c>
      <c r="AB29" s="59">
        <v>0.10115511041647979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1018950189.28</v>
      </c>
      <c r="R30" s="58">
        <v>221.08</v>
      </c>
      <c r="S30" s="59">
        <v>2.2477106650633676E-2</v>
      </c>
      <c r="T30" s="59">
        <v>-9.0456806874635048E-5</v>
      </c>
      <c r="U30" s="59">
        <v>5.4308472121653028E-4</v>
      </c>
      <c r="V30" s="59">
        <v>2.35763511062754E-3</v>
      </c>
      <c r="W30" s="59">
        <v>1.0189627598812055E-2</v>
      </c>
      <c r="X30" s="59">
        <v>1.7582619902421163E-2</v>
      </c>
      <c r="Y30" s="59">
        <v>3.3470456245325471E-2</v>
      </c>
      <c r="Z30" s="59">
        <v>5.351441505837512E-2</v>
      </c>
      <c r="AA30" s="60">
        <v>6.4881267761668499E-2</v>
      </c>
      <c r="AB30" s="59">
        <v>0.11246414733558106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289526061.91000003</v>
      </c>
      <c r="R31" s="58">
        <v>706.61</v>
      </c>
      <c r="S31" s="59">
        <v>0.14453011111471059</v>
      </c>
      <c r="T31" s="59">
        <v>1.4597919442160671E-3</v>
      </c>
      <c r="U31" s="59">
        <v>-2.4000790614278097E-3</v>
      </c>
      <c r="V31" s="59">
        <v>-3.6941471736954227E-3</v>
      </c>
      <c r="W31" s="59">
        <v>7.9090437066674749E-2</v>
      </c>
      <c r="X31" s="59">
        <v>7.284818486859089E-2</v>
      </c>
      <c r="Y31" s="59">
        <v>0.13102841136454585</v>
      </c>
      <c r="Z31" s="59">
        <v>0.11961275193307137</v>
      </c>
      <c r="AA31" s="60">
        <v>3.4204671857619585E-2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225304423.15000001</v>
      </c>
      <c r="R32" s="58">
        <v>1971.91</v>
      </c>
      <c r="S32" s="59">
        <v>1.6700008249463837E-2</v>
      </c>
      <c r="T32" s="59">
        <v>1.0142553590708311E-5</v>
      </c>
      <c r="U32" s="59">
        <v>4.2616446904480591E-4</v>
      </c>
      <c r="V32" s="59">
        <v>2.0173379269693321E-3</v>
      </c>
      <c r="W32" s="59">
        <v>6.1278636665135925E-3</v>
      </c>
      <c r="X32" s="59">
        <v>1.2544416373980767E-2</v>
      </c>
      <c r="Y32" s="59">
        <v>2.4869286820577392E-2</v>
      </c>
      <c r="Z32" s="59">
        <v>4.6189351937820082E-2</v>
      </c>
      <c r="AA32" s="60">
        <v>5.6055997086609154E-2</v>
      </c>
      <c r="AB32" s="59">
        <v>8.3860081128321357E-2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509327097.66000003</v>
      </c>
      <c r="R33" s="58">
        <v>38486.25</v>
      </c>
      <c r="S33" s="59">
        <v>2.1573791013256325E-2</v>
      </c>
      <c r="T33" s="59">
        <v>-8.6776710274037933E-5</v>
      </c>
      <c r="U33" s="59">
        <v>5.0068903233660964E-4</v>
      </c>
      <c r="V33" s="59">
        <v>2.3491999828106559E-3</v>
      </c>
      <c r="W33" s="59">
        <v>9.7582745802627536E-3</v>
      </c>
      <c r="X33" s="59">
        <v>1.6943039299205369E-2</v>
      </c>
      <c r="Y33" s="59">
        <v>3.2355937577286796E-2</v>
      </c>
      <c r="Z33" s="59">
        <v>4.9437436909003318E-2</v>
      </c>
      <c r="AA33" s="60">
        <v>5.555259956183025E-2</v>
      </c>
      <c r="AB33" s="59">
        <v>9.2875653332984948E-2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512865992.72000003</v>
      </c>
      <c r="R34" s="58">
        <v>1842.54</v>
      </c>
      <c r="S34" s="59">
        <v>2.3974658219406395E-2</v>
      </c>
      <c r="T34" s="59">
        <v>-1.139601139601337E-4</v>
      </c>
      <c r="U34" s="59">
        <v>6.8430656934306074E-4</v>
      </c>
      <c r="V34" s="59">
        <v>2.7428571428571229E-3</v>
      </c>
      <c r="W34" s="59">
        <v>9.7492807233867454E-3</v>
      </c>
      <c r="X34" s="59">
        <v>1.8276069788391039E-2</v>
      </c>
      <c r="Y34" s="59">
        <v>3.5129016129122857E-2</v>
      </c>
      <c r="Z34" s="59">
        <v>6.2736118400941288E-2</v>
      </c>
      <c r="AA34" s="60">
        <v>7.9124303050180325E-2</v>
      </c>
      <c r="AB34" s="59">
        <v>0.12543519955044644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941196822.17999995</v>
      </c>
      <c r="R35" s="58">
        <v>3043.93</v>
      </c>
      <c r="S35" s="59">
        <v>0.18200617387716109</v>
      </c>
      <c r="T35" s="59">
        <v>4.8726218733184251E-3</v>
      </c>
      <c r="U35" s="59">
        <v>2.3577682866993228E-3</v>
      </c>
      <c r="V35" s="59">
        <v>2.6450146579264163E-3</v>
      </c>
      <c r="W35" s="59">
        <v>7.8279813670096204E-2</v>
      </c>
      <c r="X35" s="59">
        <v>0.10111615575181941</v>
      </c>
      <c r="Y35" s="59">
        <v>0.21603980947230259</v>
      </c>
      <c r="Z35" s="59">
        <v>0.24650407980007502</v>
      </c>
      <c r="AA35" s="60">
        <v>0.18362742233862198</v>
      </c>
      <c r="AB35" s="59">
        <v>0.36153350416733349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146641702.81</v>
      </c>
      <c r="R36" s="58">
        <v>1593.84</v>
      </c>
      <c r="S36" s="59">
        <v>1.7374985637870082E-2</v>
      </c>
      <c r="T36" s="59">
        <v>6.2745491736361668E-5</v>
      </c>
      <c r="U36" s="59">
        <v>4.3310422747376402E-4</v>
      </c>
      <c r="V36" s="59">
        <v>2.0747670602436624E-3</v>
      </c>
      <c r="W36" s="59">
        <v>6.2057689029740518E-3</v>
      </c>
      <c r="X36" s="59">
        <v>1.30553613424013E-2</v>
      </c>
      <c r="Y36" s="59">
        <v>2.5901132852729152E-2</v>
      </c>
      <c r="Z36" s="59">
        <v>4.8751439381477163E-2</v>
      </c>
      <c r="AA36" s="60">
        <v>6.0255710921597011E-2</v>
      </c>
      <c r="AB36" s="59">
        <v>9.0759776077524182E-2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563815872.72000003</v>
      </c>
      <c r="R37" s="58">
        <v>2171.4299999999998</v>
      </c>
      <c r="S37" s="59">
        <v>3.0314964366038071E-2</v>
      </c>
      <c r="T37" s="59">
        <v>-6.4469485211311365E-5</v>
      </c>
      <c r="U37" s="59">
        <v>1.0741782306025207E-3</v>
      </c>
      <c r="V37" s="59">
        <v>3.4705534400531275E-3</v>
      </c>
      <c r="W37" s="59">
        <v>1.3134074875890987E-2</v>
      </c>
      <c r="X37" s="59">
        <v>2.4525230602278902E-2</v>
      </c>
      <c r="Y37" s="59">
        <v>4.2483220832092994E-2</v>
      </c>
      <c r="Z37" s="59">
        <v>6.5021629734263231E-2</v>
      </c>
      <c r="AA37" s="60">
        <v>7.6665625418358641E-2</v>
      </c>
      <c r="AB37" s="59">
        <v>0.12030439829743317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11621921823.01</v>
      </c>
      <c r="R38" s="58">
        <v>18201.11</v>
      </c>
      <c r="S38" s="59">
        <v>2.886409590689681E-2</v>
      </c>
      <c r="T38" s="59">
        <v>-1.8679830453076293E-5</v>
      </c>
      <c r="U38" s="59">
        <v>7.1035105747201306E-4</v>
      </c>
      <c r="V38" s="59">
        <v>3.1547845084869768E-3</v>
      </c>
      <c r="W38" s="59">
        <v>1.3125295360892702E-2</v>
      </c>
      <c r="X38" s="59">
        <v>2.2401587209749704E-2</v>
      </c>
      <c r="Y38" s="59">
        <v>4.2330348174372492E-2</v>
      </c>
      <c r="Z38" s="59">
        <v>7.1288110074614802E-2</v>
      </c>
      <c r="AA38" s="60">
        <v>9.0750282559007897E-2</v>
      </c>
      <c r="AB38" s="59">
        <v>0.1545733540720968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599895805.63</v>
      </c>
      <c r="R39" s="58">
        <v>2304.21</v>
      </c>
      <c r="S39" s="59">
        <v>2.1990304395843187E-2</v>
      </c>
      <c r="T39" s="59">
        <v>-7.8111777954181501E-5</v>
      </c>
      <c r="U39" s="59">
        <v>5.2105722510966865E-4</v>
      </c>
      <c r="V39" s="59">
        <v>2.5583793450027234E-3</v>
      </c>
      <c r="W39" s="59">
        <v>9.5645773271759854E-3</v>
      </c>
      <c r="X39" s="59">
        <v>1.6875775054391823E-2</v>
      </c>
      <c r="Y39" s="59">
        <v>3.2694531341035921E-2</v>
      </c>
      <c r="Z39" s="59">
        <v>5.3646959837943459E-2</v>
      </c>
      <c r="AA39" s="60">
        <v>7.1586026005915432E-2</v>
      </c>
      <c r="AB39" s="59">
        <v>0.12824819198057086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23404646.399999999</v>
      </c>
      <c r="R40" s="58">
        <v>197.83</v>
      </c>
      <c r="S40" s="59">
        <v>0.17462296639354011</v>
      </c>
      <c r="T40" s="59">
        <v>5.5914197122961563E-3</v>
      </c>
      <c r="U40" s="59">
        <v>3.2456006896902216E-3</v>
      </c>
      <c r="V40" s="59">
        <v>3.7546298645289417E-3</v>
      </c>
      <c r="W40" s="59">
        <v>7.6977516467962415E-2</v>
      </c>
      <c r="X40" s="59">
        <v>9.3950453439504589E-2</v>
      </c>
      <c r="Y40" s="59">
        <v>0.19311259875761419</v>
      </c>
      <c r="Z40" s="59">
        <v>0.1727429011796788</v>
      </c>
      <c r="AA40" s="60">
        <v>7.9740203034603288E-2</v>
      </c>
      <c r="AB40" s="59">
        <v>0.23574239490286719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2376012.17</v>
      </c>
      <c r="R41" s="58">
        <v>250.47</v>
      </c>
      <c r="S41" s="59">
        <v>0.18638688897309583</v>
      </c>
      <c r="T41" s="59">
        <v>5.5401662049861314E-3</v>
      </c>
      <c r="U41" s="59">
        <v>3.7670821143750161E-3</v>
      </c>
      <c r="V41" s="59">
        <v>4.1292495189223909E-3</v>
      </c>
      <c r="W41" s="59">
        <v>8.5131271120353555E-2</v>
      </c>
      <c r="X41" s="59">
        <v>0.10344068020617643</v>
      </c>
      <c r="Y41" s="59">
        <v>0.2076081191842245</v>
      </c>
      <c r="Z41" s="59">
        <v>0.19055993915771463</v>
      </c>
      <c r="AA41" s="60">
        <v>0.12484843041271843</v>
      </c>
      <c r="AB41" s="59">
        <v>0.27026067552490107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72761306.620000005</v>
      </c>
      <c r="R42" s="58">
        <v>212.62</v>
      </c>
      <c r="S42" s="59">
        <v>8.0825538836925614E-2</v>
      </c>
      <c r="T42" s="59">
        <v>1.2243360331512098E-3</v>
      </c>
      <c r="U42" s="59">
        <v>1.7904259329061226E-3</v>
      </c>
      <c r="V42" s="59">
        <v>6.4375650856764825E-3</v>
      </c>
      <c r="W42" s="59">
        <v>3.7120140480952218E-2</v>
      </c>
      <c r="X42" s="59">
        <v>5.0961395877613572E-2</v>
      </c>
      <c r="Y42" s="59">
        <v>0.11185483449249603</v>
      </c>
      <c r="Z42" s="59">
        <v>6.8764451593445297E-2</v>
      </c>
      <c r="AA42" s="60">
        <v>6.6298896690070205E-2</v>
      </c>
      <c r="AB42" s="59">
        <v>0.18464452863828848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1469711.8642455169</v>
      </c>
      <c r="R43" s="58">
        <v>146.99</v>
      </c>
      <c r="S43" s="59">
        <v>3.7991667255137314E-2</v>
      </c>
      <c r="T43" s="59">
        <v>6.8078153720486586E-4</v>
      </c>
      <c r="U43" s="59">
        <v>4.7644976858168803E-4</v>
      </c>
      <c r="V43" s="59">
        <v>5.9540104024090098E-3</v>
      </c>
      <c r="W43" s="59">
        <v>2.2396883911803566E-2</v>
      </c>
      <c r="X43" s="59">
        <v>2.9485922398095027E-2</v>
      </c>
      <c r="Y43" s="59">
        <v>5.4069558981714026E-2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505781660.91000003</v>
      </c>
      <c r="R44" s="58">
        <v>164.65</v>
      </c>
      <c r="S44" s="59">
        <v>2.8162857499687895E-2</v>
      </c>
      <c r="T44" s="59">
        <v>0</v>
      </c>
      <c r="U44" s="59">
        <v>6.6853044852323838E-4</v>
      </c>
      <c r="V44" s="59">
        <v>3.351614868982397E-3</v>
      </c>
      <c r="W44" s="59">
        <v>1.3417861759094029E-2</v>
      </c>
      <c r="X44" s="59">
        <v>2.2036002482929928E-2</v>
      </c>
      <c r="Y44" s="59">
        <v>4.1166055393954848E-2</v>
      </c>
      <c r="Z44" s="59">
        <v>6.7838381217977875E-2</v>
      </c>
      <c r="AA44" s="60">
        <v>8.4008163802752125E-2</v>
      </c>
      <c r="AB44" s="59">
        <v>0.1419753086419753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150983886.16</v>
      </c>
      <c r="R45" s="58">
        <v>131.46</v>
      </c>
      <c r="S45" s="59">
        <v>-5.5535598821754364E-2</v>
      </c>
      <c r="T45" s="59">
        <v>6.0892068808047269E-4</v>
      </c>
      <c r="U45" s="59">
        <v>-7.3899260302923431E-2</v>
      </c>
      <c r="V45" s="59">
        <v>-7.02312751962655E-2</v>
      </c>
      <c r="W45" s="59">
        <v>-5.9387521465369089E-2</v>
      </c>
      <c r="X45" s="59">
        <v>-5.9656652360515039E-2</v>
      </c>
      <c r="Y45" s="59">
        <v>-4.5870227899549955E-2</v>
      </c>
      <c r="Z45" s="59">
        <v>-8.1405911536580292E-2</v>
      </c>
      <c r="AA45" s="60">
        <v>-8.2687879422231492E-2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8034679.0499999998</v>
      </c>
      <c r="R46" s="58">
        <v>130.28</v>
      </c>
      <c r="S46" s="59">
        <v>1.353664229033771E-2</v>
      </c>
      <c r="T46" s="59">
        <v>-1.5349194167314068E-4</v>
      </c>
      <c r="U46" s="59">
        <v>1.9996923550222342E-3</v>
      </c>
      <c r="V46" s="59">
        <v>2.9253271747497725E-3</v>
      </c>
      <c r="W46" s="59">
        <v>7.6572047335448151E-3</v>
      </c>
      <c r="X46" s="59">
        <v>1.1176653213287781E-2</v>
      </c>
      <c r="Y46" s="59">
        <v>1.8369420776987371E-2</v>
      </c>
      <c r="Z46" s="59">
        <v>2.8742893240682254E-2</v>
      </c>
      <c r="AA46" s="60">
        <v>3.5200635677393781E-2</v>
      </c>
      <c r="AB46" s="59">
        <v>5.7982783823290571E-2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11417531.630000001</v>
      </c>
      <c r="R47" s="58">
        <v>3298.91</v>
      </c>
      <c r="S47" s="59">
        <v>0.17800123552454447</v>
      </c>
      <c r="T47" s="59">
        <v>3.8096513195329776E-3</v>
      </c>
      <c r="U47" s="59">
        <v>2.1903575659993429E-3</v>
      </c>
      <c r="V47" s="59">
        <v>-3.1697588686771731E-3</v>
      </c>
      <c r="W47" s="59">
        <v>7.6383201568775844E-2</v>
      </c>
      <c r="X47" s="59">
        <v>9.7547667605989874E-2</v>
      </c>
      <c r="Y47" s="59">
        <v>0.19765255147977107</v>
      </c>
      <c r="Z47" s="59">
        <v>0.21332524182573825</v>
      </c>
      <c r="AA47" s="60">
        <v>0.13384086612820068</v>
      </c>
      <c r="AB47" s="59">
        <v>0.26896771910388972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1468009.23</v>
      </c>
      <c r="R48" s="58">
        <v>1468</v>
      </c>
      <c r="S48" s="59">
        <v>1.7268619896332896E-2</v>
      </c>
      <c r="T48" s="59">
        <v>-2.1112707806930788E-4</v>
      </c>
      <c r="U48" s="59">
        <v>4.0888646585791812E-4</v>
      </c>
      <c r="V48" s="59">
        <v>1.9246781965355357E-3</v>
      </c>
      <c r="W48" s="59">
        <v>6.8794282461230151E-3</v>
      </c>
      <c r="X48" s="59">
        <v>1.3091516393725477E-2</v>
      </c>
      <c r="Y48" s="59">
        <v>2.5547878694731796E-2</v>
      </c>
      <c r="Z48" s="59">
        <v>4.6016160522152974E-2</v>
      </c>
      <c r="AA48" s="60">
        <v>5.4150898685183788E-2</v>
      </c>
      <c r="AB48" s="59">
        <v>8.2659743937695387E-2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2112776959.99</v>
      </c>
      <c r="R49" s="58">
        <v>1723.91</v>
      </c>
      <c r="S49" s="59">
        <v>5.9908882426358959E-2</v>
      </c>
      <c r="T49" s="59">
        <v>3.1333956144077651E-4</v>
      </c>
      <c r="U49" s="59">
        <v>1.2836150316547809E-3</v>
      </c>
      <c r="V49" s="59">
        <v>8.3408884859474102E-3</v>
      </c>
      <c r="W49" s="59">
        <v>2.9335196264584071E-2</v>
      </c>
      <c r="X49" s="59">
        <v>4.0028716909191908E-2</v>
      </c>
      <c r="Y49" s="59">
        <v>9.1296393596211931E-2</v>
      </c>
      <c r="Z49" s="59">
        <v>7.4401849762858976E-2</v>
      </c>
      <c r="AA49" s="60">
        <v>9.2126019170219689E-2</v>
      </c>
      <c r="AB49" s="59">
        <v>0.19806659207316649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4056608246.6799998</v>
      </c>
      <c r="R50" s="58">
        <v>1696.69</v>
      </c>
      <c r="S50" s="59">
        <v>2.400236583540544E-2</v>
      </c>
      <c r="T50" s="59">
        <v>-2.1802411228824607E-4</v>
      </c>
      <c r="U50" s="59">
        <v>7.1956448654357042E-4</v>
      </c>
      <c r="V50" s="59">
        <v>2.8252093787494445E-3</v>
      </c>
      <c r="W50" s="59">
        <v>1.0090847393048951E-2</v>
      </c>
      <c r="X50" s="59">
        <v>1.8427481557512376E-2</v>
      </c>
      <c r="Y50" s="59">
        <v>3.5236189244267635E-2</v>
      </c>
      <c r="Z50" s="59">
        <v>6.0703055157884295E-2</v>
      </c>
      <c r="AA50" s="60">
        <v>7.800269391074513E-2</v>
      </c>
      <c r="AB50" s="59">
        <v>0.1281933639204734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3344214206.4699998</v>
      </c>
      <c r="R51" s="58">
        <v>1528.56</v>
      </c>
      <c r="S51" s="59">
        <v>1.785250541035455E-2</v>
      </c>
      <c r="T51" s="59">
        <v>3.2711594951916914E-5</v>
      </c>
      <c r="U51" s="59">
        <v>4.6470530484015869E-4</v>
      </c>
      <c r="V51" s="59">
        <v>2.1964188537971223E-3</v>
      </c>
      <c r="W51" s="59">
        <v>6.5719290389706295E-3</v>
      </c>
      <c r="X51" s="59">
        <v>1.3237526431966292E-2</v>
      </c>
      <c r="Y51" s="59">
        <v>2.6781935795901018E-2</v>
      </c>
      <c r="Z51" s="59">
        <v>4.9265851632699281E-2</v>
      </c>
      <c r="AA51" s="60">
        <v>6.168432019447817E-2</v>
      </c>
      <c r="AB51" s="59">
        <v>9.504330570460412E-2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1154792703.02</v>
      </c>
      <c r="R52" s="58">
        <v>1513.69</v>
      </c>
      <c r="S52" s="59">
        <v>2.2708231987460224E-2</v>
      </c>
      <c r="T52" s="59">
        <v>-1.4531907444962201E-4</v>
      </c>
      <c r="U52" s="59">
        <v>7.6031047112809643E-4</v>
      </c>
      <c r="V52" s="59">
        <v>2.735896552637927E-3</v>
      </c>
      <c r="W52" s="59">
        <v>9.4227640107765673E-3</v>
      </c>
      <c r="X52" s="59">
        <v>1.7203260555477249E-2</v>
      </c>
      <c r="Y52" s="59">
        <v>3.3390679829052881E-2</v>
      </c>
      <c r="Z52" s="59">
        <v>5.9910512348315584E-2</v>
      </c>
      <c r="AA52" s="60">
        <v>7.3508552948852585E-2</v>
      </c>
      <c r="AB52" s="59">
        <v>0.11329386239105649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1252691334.1199999</v>
      </c>
      <c r="R53" s="58">
        <v>1515.56</v>
      </c>
      <c r="S53" s="59">
        <v>2.7860669524171183E-2</v>
      </c>
      <c r="T53" s="59">
        <v>-1.9794271537798954E-5</v>
      </c>
      <c r="U53" s="59">
        <v>7.2633149769548821E-4</v>
      </c>
      <c r="V53" s="59">
        <v>2.8652157514077454E-3</v>
      </c>
      <c r="W53" s="59">
        <v>1.254693408516948E-2</v>
      </c>
      <c r="X53" s="59">
        <v>2.166614984293044E-2</v>
      </c>
      <c r="Y53" s="59">
        <v>4.0806515856991667E-2</v>
      </c>
      <c r="Z53" s="59">
        <v>6.6739867956135485E-2</v>
      </c>
      <c r="AA53" s="60">
        <v>8.035128738844062E-2</v>
      </c>
      <c r="AB53" s="59">
        <v>0.13661316934153281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218283222.94999999</v>
      </c>
      <c r="R54" s="58">
        <v>151.75</v>
      </c>
      <c r="S54" s="59">
        <v>1.4982275433081461E-2</v>
      </c>
      <c r="T54" s="59">
        <v>-1.3177834881735674E-4</v>
      </c>
      <c r="U54" s="59">
        <v>3.9554354275167958E-4</v>
      </c>
      <c r="V54" s="59">
        <v>1.3196964698118682E-3</v>
      </c>
      <c r="W54" s="59">
        <v>4.7672647818314167E-3</v>
      </c>
      <c r="X54" s="59">
        <v>1.0050585729499406E-2</v>
      </c>
      <c r="Y54" s="59">
        <v>2.4714700519954058E-2</v>
      </c>
      <c r="Z54" s="59">
        <v>4.9446749654218573E-2</v>
      </c>
      <c r="AA54" s="60">
        <v>6.4240129041307215E-2</v>
      </c>
      <c r="AB54" s="59">
        <v>0.11212898497618184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1987476969.1800001</v>
      </c>
      <c r="R55" s="58">
        <v>155.31</v>
      </c>
      <c r="S55" s="59">
        <v>6.0570882272603148E-2</v>
      </c>
      <c r="T55" s="59">
        <v>6.4391500321898929E-5</v>
      </c>
      <c r="U55" s="59">
        <v>2.1293070073558685E-3</v>
      </c>
      <c r="V55" s="59">
        <v>8.7029940897577675E-3</v>
      </c>
      <c r="W55" s="59">
        <v>2.9088258680095513E-2</v>
      </c>
      <c r="X55" s="59">
        <v>3.7267080745341699E-2</v>
      </c>
      <c r="Y55" s="59">
        <v>8.7148257034859219E-2</v>
      </c>
      <c r="Z55" s="59">
        <v>-6.9442780107849031E-2</v>
      </c>
      <c r="AA55" s="60">
        <v>-6.4622982413876109E-2</v>
      </c>
      <c r="AB55" s="59">
        <v>1.8559811122770282E-2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505112477.72000003</v>
      </c>
      <c r="R56" s="58">
        <v>199.06</v>
      </c>
      <c r="S56" s="59">
        <v>0.20503662449300808</v>
      </c>
      <c r="T56" s="59">
        <v>4.5924804441079816E-3</v>
      </c>
      <c r="U56" s="59">
        <v>5.2519947480052119E-3</v>
      </c>
      <c r="V56" s="59">
        <v>1.0560724163943072E-3</v>
      </c>
      <c r="W56" s="59">
        <v>8.6809347018999811E-2</v>
      </c>
      <c r="X56" s="59">
        <v>0.12121212121212127</v>
      </c>
      <c r="Y56" s="59">
        <v>0.20972348830142806</v>
      </c>
      <c r="Z56" s="59">
        <v>0.14336588167719708</v>
      </c>
      <c r="AA56" s="60">
        <v>7.4779979482749281E-2</v>
      </c>
      <c r="AB56" s="59">
        <v>0.20693627599587699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674860730.54062414</v>
      </c>
      <c r="R57" s="58">
        <v>161.49</v>
      </c>
      <c r="S57" s="59">
        <v>6.2771180142984065E-2</v>
      </c>
      <c r="T57" s="59">
        <v>2.4775472282449539E-4</v>
      </c>
      <c r="U57" s="59">
        <v>1.0538060996777997E-3</v>
      </c>
      <c r="V57" s="59">
        <v>9.2494219111307913E-3</v>
      </c>
      <c r="W57" s="59">
        <v>3.1291908806438347E-2</v>
      </c>
      <c r="X57" s="59">
        <v>4.2119922775094729E-2</v>
      </c>
      <c r="Y57" s="59">
        <v>9.5655604097160951E-2</v>
      </c>
      <c r="Z57" s="59">
        <v>5.4376715090693681E-2</v>
      </c>
      <c r="AA57" s="60">
        <v>6.8047725983280891E-2</v>
      </c>
      <c r="AB57" s="59">
        <v>0.17975773739749346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673191469.11000001</v>
      </c>
      <c r="R58" s="58">
        <v>152755.04</v>
      </c>
      <c r="S58" s="59">
        <v>2.1642523592475534E-2</v>
      </c>
      <c r="T58" s="59">
        <v>-1.6366045326482636E-6</v>
      </c>
      <c r="U58" s="59">
        <v>5.4718791653981353E-4</v>
      </c>
      <c r="V58" s="59">
        <v>2.51897963408055E-3</v>
      </c>
      <c r="W58" s="59">
        <v>9.1914987852444573E-3</v>
      </c>
      <c r="X58" s="59">
        <v>1.6534122310806924E-2</v>
      </c>
      <c r="Y58" s="59">
        <v>3.2237103290244318E-2</v>
      </c>
      <c r="Z58" s="59">
        <v>5.6659498681934421E-2</v>
      </c>
      <c r="AA58" s="60">
        <v>7.0245739931929757E-2</v>
      </c>
      <c r="AB58" s="59">
        <v>0.11092716267291544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1376073830</v>
      </c>
      <c r="R59" s="58">
        <v>1505.09</v>
      </c>
      <c r="S59" s="59">
        <v>2.49654392786853E-2</v>
      </c>
      <c r="T59" s="59">
        <v>-1.3950707500168496E-4</v>
      </c>
      <c r="U59" s="59">
        <v>7.1142670975115783E-4</v>
      </c>
      <c r="V59" s="59">
        <v>2.9520344381804248E-3</v>
      </c>
      <c r="W59" s="59">
        <v>1.0649798889358863E-2</v>
      </c>
      <c r="X59" s="59">
        <v>1.915628385698806E-2</v>
      </c>
      <c r="Y59" s="59">
        <v>3.665617445088061E-2</v>
      </c>
      <c r="Z59" s="59">
        <v>6.6373342969087534E-2</v>
      </c>
      <c r="AA59" s="60">
        <v>8.3999539057660916E-2</v>
      </c>
      <c r="AB59" s="59">
        <v>0.13289024041428935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2587371976.6999998</v>
      </c>
      <c r="R60" s="58">
        <v>1702.16</v>
      </c>
      <c r="S60" s="59">
        <v>5.7176572883671929E-2</v>
      </c>
      <c r="T60" s="59">
        <v>2.6443988693728397E-4</v>
      </c>
      <c r="U60" s="59">
        <v>1.4767746300708914E-3</v>
      </c>
      <c r="V60" s="59">
        <v>9.5608645109250788E-3</v>
      </c>
      <c r="W60" s="59">
        <v>3.0812460636597129E-2</v>
      </c>
      <c r="X60" s="59">
        <v>4.1732712350899988E-2</v>
      </c>
      <c r="Y60" s="59">
        <v>8.6059925475983942E-2</v>
      </c>
      <c r="Z60" s="59">
        <v>8.0921808818019636E-2</v>
      </c>
      <c r="AA60" s="60">
        <v>9.6025189468329719E-2</v>
      </c>
      <c r="AB60" s="59">
        <v>0.20079292854472225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205910645.84</v>
      </c>
      <c r="R61" s="58">
        <v>138.31</v>
      </c>
      <c r="S61" s="59">
        <v>2.7029033934803708E-2</v>
      </c>
      <c r="T61" s="59">
        <v>-7.2296124927638127E-5</v>
      </c>
      <c r="U61" s="59">
        <v>7.23536647131136E-4</v>
      </c>
      <c r="V61" s="59">
        <v>3.0459061570818477E-3</v>
      </c>
      <c r="W61" s="59">
        <v>1.2666569043783786E-2</v>
      </c>
      <c r="X61" s="59">
        <v>2.0888692057868415E-2</v>
      </c>
      <c r="Y61" s="59">
        <v>3.945588456335488E-2</v>
      </c>
      <c r="Z61" s="59">
        <v>6.6548426896977139E-2</v>
      </c>
      <c r="AA61" s="60">
        <v>8.367938572435954E-2</v>
      </c>
      <c r="AB61" s="59">
        <v>0.13985495302455908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76505132.400000006</v>
      </c>
      <c r="R62" s="58">
        <v>130.03</v>
      </c>
      <c r="S62" s="59">
        <v>2.248958087599276E-2</v>
      </c>
      <c r="T62" s="59">
        <v>-2.306627710287647E-4</v>
      </c>
      <c r="U62" s="59">
        <v>6.1562139284349765E-4</v>
      </c>
      <c r="V62" s="59">
        <v>2.6216362094224955E-3</v>
      </c>
      <c r="W62" s="59">
        <v>9.1579355840124711E-3</v>
      </c>
      <c r="X62" s="59">
        <v>1.7210357506062764E-2</v>
      </c>
      <c r="Y62" s="59">
        <v>3.2557770189787928E-2</v>
      </c>
      <c r="Z62" s="59">
        <v>5.8962456226077001E-2</v>
      </c>
      <c r="AA62" s="60">
        <v>7.4894601967429961E-2</v>
      </c>
      <c r="AB62" s="59">
        <v>9.1863296666386748E-2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60921231.729999997</v>
      </c>
      <c r="R63" s="58">
        <v>1385.27</v>
      </c>
      <c r="S63" s="59">
        <v>1.7510999463799033E-2</v>
      </c>
      <c r="T63" s="59">
        <v>-1.5157201836189362E-4</v>
      </c>
      <c r="U63" s="59">
        <v>3.6829486698055323E-4</v>
      </c>
      <c r="V63" s="59">
        <v>1.5110108590349182E-3</v>
      </c>
      <c r="W63" s="59">
        <v>6.7515516213898195E-3</v>
      </c>
      <c r="X63" s="59">
        <v>1.3646807451961842E-2</v>
      </c>
      <c r="Y63" s="59">
        <v>2.6232350021483771E-2</v>
      </c>
      <c r="Z63" s="59">
        <v>4.8739864788135176E-2</v>
      </c>
      <c r="AA63" s="60">
        <v>6.1875742593231406E-2</v>
      </c>
      <c r="AB63" s="59">
        <v>0.10593335355825581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1339035318.78</v>
      </c>
      <c r="R64" s="58">
        <v>215903.79</v>
      </c>
      <c r="S64" s="59">
        <v>0.16576649367297955</v>
      </c>
      <c r="T64" s="59">
        <v>2.2343073125101896E-3</v>
      </c>
      <c r="U64" s="59">
        <v>1.3550289471862139E-3</v>
      </c>
      <c r="V64" s="59">
        <v>1.4652492092553152E-3</v>
      </c>
      <c r="W64" s="59">
        <v>9.3770173790899955E-2</v>
      </c>
      <c r="X64" s="59">
        <v>9.4724620238887114E-2</v>
      </c>
      <c r="Y64" s="59">
        <v>0.17847708499994758</v>
      </c>
      <c r="Z64" s="59">
        <v>0.19012933209945712</v>
      </c>
      <c r="AA64" s="60">
        <v>0.14692657758867261</v>
      </c>
      <c r="AB64" s="59">
        <v>0.39046619342700356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4382163639.2700005</v>
      </c>
      <c r="R65" s="58">
        <v>12697.18</v>
      </c>
      <c r="S65" s="59">
        <v>1.8611845155866179E-2</v>
      </c>
      <c r="T65" s="59">
        <v>6.9311531706167838E-5</v>
      </c>
      <c r="U65" s="59">
        <v>4.8380589770416119E-4</v>
      </c>
      <c r="V65" s="59">
        <v>2.3422124790112714E-3</v>
      </c>
      <c r="W65" s="59">
        <v>6.6668833727500671E-3</v>
      </c>
      <c r="X65" s="59">
        <v>1.3797899614910729E-2</v>
      </c>
      <c r="Y65" s="59">
        <v>2.7685688200519257E-2</v>
      </c>
      <c r="Z65" s="59">
        <v>5.0385006105167676E-2</v>
      </c>
      <c r="AA65" s="60">
        <v>6.2337947023579907E-2</v>
      </c>
      <c r="AB65" s="59">
        <v>9.2878273660690042E-2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10290584698.139999</v>
      </c>
      <c r="R66" s="58">
        <v>15247.61</v>
      </c>
      <c r="S66" s="59">
        <v>4.0983634537672863E-2</v>
      </c>
      <c r="T66" s="59">
        <v>1.4102559056935346E-4</v>
      </c>
      <c r="U66" s="59">
        <v>8.8945428861387523E-4</v>
      </c>
      <c r="V66" s="59">
        <v>7.3638276576276631E-3</v>
      </c>
      <c r="W66" s="59">
        <v>2.1508639632976459E-2</v>
      </c>
      <c r="X66" s="59">
        <v>2.8063451908418642E-2</v>
      </c>
      <c r="Y66" s="59">
        <v>6.1442437481682953E-2</v>
      </c>
      <c r="Z66" s="59">
        <v>4.8579176010799752E-2</v>
      </c>
      <c r="AA66" s="60">
        <v>6.0802189560626919E-2</v>
      </c>
      <c r="AB66" s="59">
        <v>0.13819986936642722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2701933289.7800002</v>
      </c>
      <c r="R67" s="58">
        <v>1659.91</v>
      </c>
      <c r="S67" s="59">
        <v>6.007638072855475E-2</v>
      </c>
      <c r="T67" s="59">
        <v>3.857117889192838E-4</v>
      </c>
      <c r="U67" s="59">
        <v>5.9074222541036583E-4</v>
      </c>
      <c r="V67" s="59">
        <v>1.0667381072705009E-2</v>
      </c>
      <c r="W67" s="59">
        <v>3.343917320383516E-2</v>
      </c>
      <c r="X67" s="59">
        <v>4.3384520614247357E-2</v>
      </c>
      <c r="Y67" s="59">
        <v>9.7482925281162633E-2</v>
      </c>
      <c r="Z67" s="59">
        <v>7.4584061630090001E-2</v>
      </c>
      <c r="AA67" s="60">
        <v>8.7994703931413287E-2</v>
      </c>
      <c r="AB67" s="59">
        <v>0.15765137461118953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2046991730.9200001</v>
      </c>
      <c r="R68" s="58">
        <v>17018.13</v>
      </c>
      <c r="S68" s="59">
        <v>9.0635906756405177E-2</v>
      </c>
      <c r="T68" s="59">
        <v>1.1571636489424273E-3</v>
      </c>
      <c r="U68" s="59">
        <v>7.5741315182082118E-4</v>
      </c>
      <c r="V68" s="59">
        <v>5.5547939863344175E-3</v>
      </c>
      <c r="W68" s="59">
        <v>4.3551924865816584E-2</v>
      </c>
      <c r="X68" s="59">
        <v>5.7331429679112512E-2</v>
      </c>
      <c r="Y68" s="59">
        <v>0.11744582385884236</v>
      </c>
      <c r="Z68" s="59">
        <v>6.373417974707607E-2</v>
      </c>
      <c r="AA68" s="60">
        <v>6.1231425629871522E-2</v>
      </c>
      <c r="AB68" s="59">
        <v>0.1824378266044395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759750129.58000004</v>
      </c>
      <c r="R69" s="58">
        <v>1432.47</v>
      </c>
      <c r="S69" s="59">
        <v>2.7980308292906972E-2</v>
      </c>
      <c r="T69" s="59">
        <v>-4.8864255099289611E-5</v>
      </c>
      <c r="U69" s="59">
        <v>6.9858257595339056E-4</v>
      </c>
      <c r="V69" s="59">
        <v>3.1162028543017923E-3</v>
      </c>
      <c r="W69" s="59">
        <v>1.2897477779427681E-2</v>
      </c>
      <c r="X69" s="59">
        <v>2.1871722986710099E-2</v>
      </c>
      <c r="Y69" s="59">
        <v>4.1349530019846113E-2</v>
      </c>
      <c r="Z69" s="59">
        <v>6.2813007768157292E-2</v>
      </c>
      <c r="AA69" s="60">
        <v>8.0408187893141164E-2</v>
      </c>
      <c r="AB69" s="59">
        <v>0.13964867058093464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10355256.886458578</v>
      </c>
      <c r="R70" s="58">
        <v>186.07</v>
      </c>
      <c r="S70" s="59">
        <v>0.2009939972890982</v>
      </c>
      <c r="T70" s="59">
        <v>4.806134571767936E-3</v>
      </c>
      <c r="U70" s="59">
        <v>3.5055549563154228E-3</v>
      </c>
      <c r="V70" s="59">
        <v>8.7281795511221141E-3</v>
      </c>
      <c r="W70" s="59">
        <v>5.0827356412718135E-2</v>
      </c>
      <c r="X70" s="59">
        <v>0.13105586286547932</v>
      </c>
      <c r="Y70" s="59">
        <v>0.22591909342469357</v>
      </c>
      <c r="Z70" s="59">
        <v>0.19743870261921623</v>
      </c>
      <c r="AA70" s="60">
        <v>0.20029673590504438</v>
      </c>
      <c r="AB70" s="59">
        <v>0.39587396849212286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2239317446.8299999</v>
      </c>
      <c r="R71" s="58">
        <v>137356.15</v>
      </c>
      <c r="S71" s="59">
        <v>2.4453547307124086E-2</v>
      </c>
      <c r="T71" s="59">
        <v>-1.1843716518947999E-4</v>
      </c>
      <c r="U71" s="59">
        <v>7.1281658647841804E-4</v>
      </c>
      <c r="V71" s="59">
        <v>2.8887891034275882E-3</v>
      </c>
      <c r="W71" s="59">
        <v>1.0011868854488975E-2</v>
      </c>
      <c r="X71" s="59">
        <v>1.8623776677237143E-2</v>
      </c>
      <c r="Y71" s="59">
        <v>3.5844497102857177E-2</v>
      </c>
      <c r="Z71" s="59">
        <v>6.1956737966504589E-2</v>
      </c>
      <c r="AA71" s="60">
        <v>7.901797185597785E-2</v>
      </c>
      <c r="AB71" s="59">
        <v>0.13056991671278734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5473625.5700000003</v>
      </c>
      <c r="R72" s="58">
        <v>1074.73</v>
      </c>
      <c r="S72" s="59">
        <v>2.3718125791794515E-2</v>
      </c>
      <c r="T72" s="59">
        <v>1.8609671446345749E-5</v>
      </c>
      <c r="U72" s="59">
        <v>5.9585323390082831E-4</v>
      </c>
      <c r="V72" s="59">
        <v>2.7430746694780839E-3</v>
      </c>
      <c r="W72" s="59">
        <v>1.097774349519323E-2</v>
      </c>
      <c r="X72" s="59">
        <v>1.8508339651250646E-2</v>
      </c>
      <c r="Y72" s="59">
        <v>3.513604623163926E-2</v>
      </c>
      <c r="Z72" s="59">
        <v>5.9557141730420184E-2</v>
      </c>
      <c r="AA72" s="60">
        <v>7.1664422413096882E-2</v>
      </c>
      <c r="AB72" s="59">
        <v>0.14059639451361997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505644674.94999999</v>
      </c>
      <c r="R73" s="58">
        <v>1383.35</v>
      </c>
      <c r="S73" s="59">
        <v>2.4309154992151118E-2</v>
      </c>
      <c r="T73" s="59">
        <v>-8.6738418614150094E-5</v>
      </c>
      <c r="U73" s="59">
        <v>6.4377992853310233E-4</v>
      </c>
      <c r="V73" s="59">
        <v>2.5655706220421388E-3</v>
      </c>
      <c r="W73" s="59">
        <v>1.0563303114201877E-2</v>
      </c>
      <c r="X73" s="59">
        <v>1.8472162914316786E-2</v>
      </c>
      <c r="Y73" s="59">
        <v>3.6597702527519406E-2</v>
      </c>
      <c r="Z73" s="59">
        <v>5.812477052992291E-2</v>
      </c>
      <c r="AA73" s="60">
        <v>7.4755463706074596E-2</v>
      </c>
      <c r="AB73" s="59">
        <v>0.13190796471762628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129712412.83319367</v>
      </c>
      <c r="R74" s="58">
        <v>2316293.09</v>
      </c>
      <c r="S74" s="59">
        <v>8.1049775786760025E-4</v>
      </c>
      <c r="T74" s="59">
        <v>-1.3070039704433245E-4</v>
      </c>
      <c r="U74" s="59">
        <v>3.7086492249385889E-5</v>
      </c>
      <c r="V74" s="59">
        <v>2.1797329134967225E-4</v>
      </c>
      <c r="W74" s="59">
        <v>1.2537214065950718E-3</v>
      </c>
      <c r="X74" s="59">
        <v>1.6537086980290023E-3</v>
      </c>
      <c r="Y74" s="59">
        <v>-9.7938659815206015E-3</v>
      </c>
      <c r="Z74" s="59">
        <v>-1.1947806084194712E-2</v>
      </c>
      <c r="AA74" s="60">
        <v>-2.6865908053380329E-2</v>
      </c>
      <c r="AB74" s="59">
        <v>-2.4992727307167416E-2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500195277.77999997</v>
      </c>
      <c r="R75" s="58">
        <v>1337.73</v>
      </c>
      <c r="S75" s="59">
        <v>2.416224534325543E-2</v>
      </c>
      <c r="T75" s="59">
        <v>-2.9900506066037974E-5</v>
      </c>
      <c r="U75" s="59">
        <v>6.3580874872831445E-4</v>
      </c>
      <c r="V75" s="59">
        <v>2.7359678579995887E-3</v>
      </c>
      <c r="W75" s="59">
        <v>1.0667794894266528E-2</v>
      </c>
      <c r="X75" s="59">
        <v>1.8648533398312576E-2</v>
      </c>
      <c r="Y75" s="59">
        <v>3.5779546580773071E-2</v>
      </c>
      <c r="Z75" s="59">
        <v>6.073917835591882E-2</v>
      </c>
      <c r="AA75" s="60">
        <v>7.4326603382643436E-2</v>
      </c>
      <c r="AB75" s="59">
        <v>0.12296327387198322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207864025.16</v>
      </c>
      <c r="R76" s="58">
        <v>125597.6</v>
      </c>
      <c r="S76" s="59">
        <v>2.1967763298630042E-2</v>
      </c>
      <c r="T76" s="59">
        <v>-7.0935813756698918E-5</v>
      </c>
      <c r="U76" s="59">
        <v>5.8642176686703933E-4</v>
      </c>
      <c r="V76" s="59">
        <v>2.5167962686506789E-3</v>
      </c>
      <c r="W76" s="59">
        <v>9.2960676318433223E-3</v>
      </c>
      <c r="X76" s="59">
        <v>1.695554774831138E-2</v>
      </c>
      <c r="Y76" s="59">
        <v>3.269181609808193E-2</v>
      </c>
      <c r="Z76" s="59">
        <v>5.9882836827244337E-2</v>
      </c>
      <c r="AA76" s="60">
        <v>7.3682713172834063E-2</v>
      </c>
      <c r="AB76" s="59">
        <v>0.11149075971579639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2609691936.1599998</v>
      </c>
      <c r="R77" s="58">
        <v>1350.01</v>
      </c>
      <c r="S77" s="59">
        <v>2.8939666473583144E-2</v>
      </c>
      <c r="T77" s="59">
        <v>-2.9628532276555404E-5</v>
      </c>
      <c r="U77" s="59">
        <v>6.9677629774589508E-4</v>
      </c>
      <c r="V77" s="59">
        <v>3.0760771842749304E-3</v>
      </c>
      <c r="W77" s="59">
        <v>1.2912665066026438E-2</v>
      </c>
      <c r="X77" s="59">
        <v>2.2076693038573708E-2</v>
      </c>
      <c r="Y77" s="59">
        <v>4.2060330986785237E-2</v>
      </c>
      <c r="Z77" s="59">
        <v>6.9458857826400447E-2</v>
      </c>
      <c r="AA77" s="60">
        <v>8.7270970080135221E-2</v>
      </c>
      <c r="AB77" s="59">
        <v>0.14822154557980505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1814595337.01</v>
      </c>
      <c r="R78" s="58">
        <v>1288.5899999999999</v>
      </c>
      <c r="S78" s="59">
        <v>3.0608164309936643E-2</v>
      </c>
      <c r="T78" s="59">
        <v>-1.5520599715958911E-5</v>
      </c>
      <c r="U78" s="59">
        <v>7.0669731610326666E-4</v>
      </c>
      <c r="V78" s="59">
        <v>3.3950304851933844E-3</v>
      </c>
      <c r="W78" s="59">
        <v>1.4677743218236838E-2</v>
      </c>
      <c r="X78" s="59">
        <v>2.3787391252532337E-2</v>
      </c>
      <c r="Y78" s="59">
        <v>4.4686940095827132E-2</v>
      </c>
      <c r="Z78" s="59">
        <v>6.4800813108901928E-2</v>
      </c>
      <c r="AA78" s="60">
        <v>8.2239411423820061E-2</v>
      </c>
      <c r="AB78" s="59">
        <v>0.14143606278567111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726176596.84000003</v>
      </c>
      <c r="R79" s="58">
        <v>1234.8599999999999</v>
      </c>
      <c r="S79" s="59">
        <v>2.3446629702379443E-2</v>
      </c>
      <c r="T79" s="59">
        <v>-5.6683374766313644E-5</v>
      </c>
      <c r="U79" s="59">
        <v>6.7259304879129943E-4</v>
      </c>
      <c r="V79" s="59">
        <v>2.9808559198822647E-3</v>
      </c>
      <c r="W79" s="59">
        <v>9.8213190497607981E-3</v>
      </c>
      <c r="X79" s="59">
        <v>1.789556114248016E-2</v>
      </c>
      <c r="Y79" s="59">
        <v>3.4429030960997108E-2</v>
      </c>
      <c r="Z79" s="59">
        <v>6.0102159076275911E-2</v>
      </c>
      <c r="AA79" s="60">
        <v>7.5062682824905788E-2</v>
      </c>
      <c r="AB79" s="59">
        <v>0.11205569013805447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310056643.99000001</v>
      </c>
      <c r="R80" s="58">
        <v>1236.79</v>
      </c>
      <c r="S80" s="59">
        <v>1.9553694345750886E-2</v>
      </c>
      <c r="T80" s="59">
        <v>-1.0509976392984925E-4</v>
      </c>
      <c r="U80" s="59">
        <v>4.7726905031541671E-4</v>
      </c>
      <c r="V80" s="59">
        <v>2.3746616309792551E-3</v>
      </c>
      <c r="W80" s="59">
        <v>7.6174802841686021E-3</v>
      </c>
      <c r="X80" s="59">
        <v>1.4710467157836063E-2</v>
      </c>
      <c r="Y80" s="59">
        <v>2.896910904598279E-2</v>
      </c>
      <c r="Z80" s="59">
        <v>5.2282743716711801E-2</v>
      </c>
      <c r="AA80" s="60">
        <v>6.735764709943555E-2</v>
      </c>
      <c r="AB80" s="59">
        <v>0.11374360636841721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1745317218.8</v>
      </c>
      <c r="R81" s="58">
        <v>2426.79</v>
      </c>
      <c r="S81" s="59">
        <v>2.8300847457627103E-2</v>
      </c>
      <c r="T81" s="59">
        <v>-9.0646515671651389E-5</v>
      </c>
      <c r="U81" s="59">
        <v>7.5465162311952663E-4</v>
      </c>
      <c r="V81" s="59">
        <v>3.2244862525269567E-3</v>
      </c>
      <c r="W81" s="59">
        <v>1.2288671146650665E-2</v>
      </c>
      <c r="X81" s="59">
        <v>2.1741784729385458E-2</v>
      </c>
      <c r="Y81" s="59">
        <v>4.1581005274881913E-2</v>
      </c>
      <c r="Z81" s="59">
        <v>6.1012399223518386E-2</v>
      </c>
      <c r="AA81" s="60">
        <v>7.964818308004401E-2</v>
      </c>
      <c r="AB81" s="59">
        <v>0.1411810623730344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2473508035.1999998</v>
      </c>
      <c r="R82" s="58">
        <v>2639.79</v>
      </c>
      <c r="S82" s="59">
        <v>2.6744145342527999E-2</v>
      </c>
      <c r="T82" s="59">
        <v>-7.5757862719108066E-5</v>
      </c>
      <c r="U82" s="59">
        <v>6.9371787290176015E-4</v>
      </c>
      <c r="V82" s="59">
        <v>2.9673477761988864E-3</v>
      </c>
      <c r="W82" s="59">
        <v>1.2053597101615986E-2</v>
      </c>
      <c r="X82" s="59">
        <v>2.0697841670984256E-2</v>
      </c>
      <c r="Y82" s="59">
        <v>3.995067720357072E-2</v>
      </c>
      <c r="Z82" s="59">
        <v>6.655165308455914E-2</v>
      </c>
      <c r="AA82" s="60">
        <v>8.1867845887140633E-2</v>
      </c>
      <c r="AB82" s="59">
        <v>0.13807107474359018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149371600.41537598</v>
      </c>
      <c r="R83" s="58">
        <v>1200.53</v>
      </c>
      <c r="S83" s="59">
        <v>2.1597242905160942E-2</v>
      </c>
      <c r="T83" s="59">
        <v>-1.6656533941855826E-4</v>
      </c>
      <c r="U83" s="59">
        <v>5.834159839310948E-4</v>
      </c>
      <c r="V83" s="59">
        <v>2.639117398966136E-3</v>
      </c>
      <c r="W83" s="59">
        <v>9.1285818756461027E-3</v>
      </c>
      <c r="X83" s="59">
        <v>1.6709010840108417E-2</v>
      </c>
      <c r="Y83" s="59">
        <v>3.1835254278077131E-2</v>
      </c>
      <c r="Z83" s="59">
        <v>5.7251303367620111E-2</v>
      </c>
      <c r="AA83" s="60">
        <v>7.0878714085650357E-2</v>
      </c>
      <c r="AB83" s="59">
        <v>0.10362103676193456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876650624.54999995</v>
      </c>
      <c r="R84" s="58">
        <v>124.93</v>
      </c>
      <c r="S84" s="59">
        <v>2.7638397630994602E-2</v>
      </c>
      <c r="T84" s="59">
        <v>-8.0038418440778821E-5</v>
      </c>
      <c r="U84" s="59">
        <v>8.0108948169517371E-4</v>
      </c>
      <c r="V84" s="59">
        <v>3.1315240083507351E-3</v>
      </c>
      <c r="W84" s="59">
        <v>1.2152637122255529E-2</v>
      </c>
      <c r="X84" s="59">
        <v>2.1755132084730604E-2</v>
      </c>
      <c r="Y84" s="59">
        <v>4.0043290043290061E-2</v>
      </c>
      <c r="Z84" s="59">
        <v>6.1517546095675155E-2</v>
      </c>
      <c r="AA84" s="60">
        <v>7.8191076206093058E-2</v>
      </c>
      <c r="AB84" s="59">
        <v>0.13181735821706841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569820658.15999997</v>
      </c>
      <c r="R85" s="58">
        <v>1217.8900000000001</v>
      </c>
      <c r="S85" s="59">
        <v>2.4435584267016742E-2</v>
      </c>
      <c r="T85" s="59">
        <v>-3.2842610002187002E-5</v>
      </c>
      <c r="U85" s="59">
        <v>5.9153610424182918E-4</v>
      </c>
      <c r="V85" s="59">
        <v>3.6672600210970836E-3</v>
      </c>
      <c r="W85" s="59">
        <v>1.05796836882022E-2</v>
      </c>
      <c r="X85" s="59">
        <v>1.9530203589606346E-2</v>
      </c>
      <c r="Y85" s="59">
        <v>3.4934312275871557E-2</v>
      </c>
      <c r="Z85" s="59">
        <v>7.2265607804122306E-2</v>
      </c>
      <c r="AA85" s="60">
        <v>8.2261045746987671E-2</v>
      </c>
      <c r="AB85" s="59">
        <v>0.12925479142133917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2146736664.5999999</v>
      </c>
      <c r="R86" s="58">
        <v>1228.75</v>
      </c>
      <c r="S86" s="59">
        <v>2.9327994370633464E-2</v>
      </c>
      <c r="T86" s="59">
        <v>-5.6965218665008986E-5</v>
      </c>
      <c r="U86" s="59">
        <v>7.5744001563752314E-4</v>
      </c>
      <c r="V86" s="59">
        <v>3.2086347381656602E-3</v>
      </c>
      <c r="W86" s="59">
        <v>1.3310132688993247E-2</v>
      </c>
      <c r="X86" s="59">
        <v>2.2628915742867652E-2</v>
      </c>
      <c r="Y86" s="59">
        <v>4.2674337694957792E-2</v>
      </c>
      <c r="Z86" s="59">
        <v>5.704380441141043E-2</v>
      </c>
      <c r="AA86" s="60">
        <v>7.232932182533805E-2</v>
      </c>
      <c r="AB86" s="59">
        <v>0.13022802321624025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1568305015.9751318</v>
      </c>
      <c r="R87" s="58">
        <v>1210111.8999999999</v>
      </c>
      <c r="S87" s="59">
        <v>2.9625999202173178E-2</v>
      </c>
      <c r="T87" s="59">
        <v>2.7295741474929733E-5</v>
      </c>
      <c r="U87" s="59">
        <v>8.5312771590706461E-4</v>
      </c>
      <c r="V87" s="59">
        <v>3.401598299131091E-3</v>
      </c>
      <c r="W87" s="59">
        <v>1.4149496552344518E-2</v>
      </c>
      <c r="X87" s="59">
        <v>2.3138037922258249E-2</v>
      </c>
      <c r="Y87" s="59">
        <v>4.3712862675009505E-2</v>
      </c>
      <c r="Z87" s="59">
        <v>6.8158090574042887E-2</v>
      </c>
      <c r="AA87" s="60">
        <v>8.7447105308255071E-2</v>
      </c>
      <c r="AB87" s="59">
        <v>0.13601546189989822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25143037.09</v>
      </c>
      <c r="R88" s="58">
        <v>1223.8599999999999</v>
      </c>
      <c r="S88" s="59">
        <v>0.10717484326798668</v>
      </c>
      <c r="T88" s="59">
        <v>7.2773657571311855E-4</v>
      </c>
      <c r="U88" s="59">
        <v>1.7161770113987578E-4</v>
      </c>
      <c r="V88" s="59">
        <v>8.0471793689100343E-3</v>
      </c>
      <c r="W88" s="59">
        <v>3.4880476234768865E-2</v>
      </c>
      <c r="X88" s="59">
        <v>0.1011084320005757</v>
      </c>
      <c r="Y88" s="59">
        <v>0.12120268239950159</v>
      </c>
      <c r="Z88" s="59">
        <v>0.10645415012973394</v>
      </c>
      <c r="AA88" s="60">
        <v>9.052188867206637E-2</v>
      </c>
      <c r="AB88" s="59">
        <v>0.16419500594530312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1003647063.61</v>
      </c>
      <c r="R89" s="58">
        <v>1085.5</v>
      </c>
      <c r="S89" s="59">
        <v>0.10875049794184043</v>
      </c>
      <c r="T89" s="59">
        <v>1.7349255273990045E-3</v>
      </c>
      <c r="U89" s="59">
        <v>3.1420386285926356E-3</v>
      </c>
      <c r="V89" s="59">
        <v>1.5685550839638731E-3</v>
      </c>
      <c r="W89" s="59">
        <v>5.0263654395046244E-2</v>
      </c>
      <c r="X89" s="59">
        <v>6.8237285466855646E-2</v>
      </c>
      <c r="Y89" s="59">
        <v>0.12632944228274967</v>
      </c>
      <c r="Z89" s="59">
        <v>5.1107754279959693E-2</v>
      </c>
      <c r="AA89" s="60">
        <v>1.1753301829637613E-2</v>
      </c>
      <c r="AB89" s="59">
        <v>7.9240405647246021E-2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2567811817.29</v>
      </c>
      <c r="R90" s="58">
        <v>1266.57</v>
      </c>
      <c r="S90" s="59">
        <v>5.9793659161081439E-2</v>
      </c>
      <c r="T90" s="59">
        <v>2.7641326151846366E-4</v>
      </c>
      <c r="U90" s="59">
        <v>9.958033999573155E-4</v>
      </c>
      <c r="V90" s="59">
        <v>8.311241670846032E-3</v>
      </c>
      <c r="W90" s="59">
        <v>2.9865673583555602E-2</v>
      </c>
      <c r="X90" s="59">
        <v>4.0902366863905311E-2</v>
      </c>
      <c r="Y90" s="59">
        <v>9.0902043874835248E-2</v>
      </c>
      <c r="Z90" s="59">
        <v>7.6255703882463916E-2</v>
      </c>
      <c r="AA90" s="60">
        <v>9.264307527735112E-2</v>
      </c>
      <c r="AB90" s="59">
        <v>0.20052890493928963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253025819.13</v>
      </c>
      <c r="R91" s="58">
        <v>1159.21</v>
      </c>
      <c r="S91" s="59">
        <v>2.1825554233328916E-2</v>
      </c>
      <c r="T91" s="59">
        <v>4.3134683736459612E-5</v>
      </c>
      <c r="U91" s="59">
        <v>5.4376909665289331E-4</v>
      </c>
      <c r="V91" s="59">
        <v>2.5079779643867916E-3</v>
      </c>
      <c r="W91" s="59">
        <v>1.0204793028322471E-2</v>
      </c>
      <c r="X91" s="59">
        <v>1.736848572080529E-2</v>
      </c>
      <c r="Y91" s="59">
        <v>3.274058763786683E-2</v>
      </c>
      <c r="Z91" s="59">
        <v>5.4978157990535209E-2</v>
      </c>
      <c r="AA91" s="60">
        <v>6.4432895026812681E-2</v>
      </c>
      <c r="AB91" s="59">
        <v>0.12622293036947807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185569481.63</v>
      </c>
      <c r="R92" s="58">
        <v>1128.6099999999999</v>
      </c>
      <c r="S92" s="59">
        <v>1.9862103864886897E-2</v>
      </c>
      <c r="T92" s="59">
        <v>-6.2019350037356648E-5</v>
      </c>
      <c r="U92" s="59">
        <v>6.0287429184420688E-4</v>
      </c>
      <c r="V92" s="59">
        <v>2.4603851346549971E-3</v>
      </c>
      <c r="W92" s="59">
        <v>7.8404757865032839E-3</v>
      </c>
      <c r="X92" s="59">
        <v>1.4827536596770143E-2</v>
      </c>
      <c r="Y92" s="59">
        <v>2.9810026096318998E-2</v>
      </c>
      <c r="Z92" s="59">
        <v>5.2631088063571259E-2</v>
      </c>
      <c r="AA92" s="60">
        <v>6.4816824069968026E-2</v>
      </c>
      <c r="AB92" s="59">
        <v>9.9623913636540801E-2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28135117.346286014</v>
      </c>
      <c r="R93" s="58">
        <v>1226.4100000000001</v>
      </c>
      <c r="S93" s="59">
        <v>6.5868835931932518E-2</v>
      </c>
      <c r="T93" s="59">
        <v>1.4780336436388804E-3</v>
      </c>
      <c r="U93" s="59">
        <v>1.4289680401090915E-3</v>
      </c>
      <c r="V93" s="59">
        <v>9.4674556213024429E-4</v>
      </c>
      <c r="W93" s="59">
        <v>3.0830524572802286E-2</v>
      </c>
      <c r="X93" s="59">
        <v>4.2679453498950054E-2</v>
      </c>
      <c r="Y93" s="59">
        <v>7.4695268890699898E-2</v>
      </c>
      <c r="Z93" s="59">
        <v>0.1029362831062548</v>
      </c>
      <c r="AA93" s="60">
        <v>0.10517256916283683</v>
      </c>
      <c r="AB93" s="59">
        <v>0.19643919808789828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5679710.2582730697</v>
      </c>
      <c r="R94" s="58">
        <v>1332.95</v>
      </c>
      <c r="S94" s="59">
        <v>0.15969201322429089</v>
      </c>
      <c r="T94" s="59">
        <v>3.4553885994761556E-3</v>
      </c>
      <c r="U94" s="59">
        <v>2.3913909924273098E-3</v>
      </c>
      <c r="V94" s="59">
        <v>-5.3205778759476165E-3</v>
      </c>
      <c r="W94" s="59">
        <v>6.6778177045401843E-2</v>
      </c>
      <c r="X94" s="59">
        <v>9.616697231108301E-2</v>
      </c>
      <c r="Y94" s="59">
        <v>0.17266952880318118</v>
      </c>
      <c r="Z94" s="59">
        <v>0.18380269807014274</v>
      </c>
      <c r="AA94" s="60">
        <v>0.17762169802986125</v>
      </c>
      <c r="AB94" s="59">
        <v>0.30958696848227618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7417456.3293126505</v>
      </c>
      <c r="R95" s="58">
        <v>1116.25</v>
      </c>
      <c r="S95" s="59">
        <v>3.791830548504372E-2</v>
      </c>
      <c r="T95" s="59">
        <v>1.0941409648171146E-3</v>
      </c>
      <c r="U95" s="59">
        <v>1.2647554806071561E-3</v>
      </c>
      <c r="V95" s="59">
        <v>5.5943929948470651E-3</v>
      </c>
      <c r="W95" s="59">
        <v>2.8365854107935771E-2</v>
      </c>
      <c r="X95" s="59">
        <v>3.336388294868587E-2</v>
      </c>
      <c r="Y95" s="59">
        <v>4.8309088006311042E-2</v>
      </c>
      <c r="Z95" s="59">
        <v>4.7001331907629292E-2</v>
      </c>
      <c r="AA95" s="60">
        <v>4.7246901650264003E-2</v>
      </c>
      <c r="AB95" s="59">
        <v>8.9141273697665002E-2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21281184.19506209</v>
      </c>
      <c r="R96" s="58">
        <v>1124.5</v>
      </c>
      <c r="S96" s="59">
        <v>2.409748278751233E-2</v>
      </c>
      <c r="T96" s="59">
        <v>-1.1559357299743839E-4</v>
      </c>
      <c r="U96" s="59">
        <v>5.6946594771599673E-4</v>
      </c>
      <c r="V96" s="59">
        <v>2.5498377375984269E-3</v>
      </c>
      <c r="W96" s="59">
        <v>1.2160325475476819E-2</v>
      </c>
      <c r="X96" s="59">
        <v>1.9279751275799228E-2</v>
      </c>
      <c r="Y96" s="59">
        <v>3.5613309634104855E-2</v>
      </c>
      <c r="Z96" s="59">
        <v>5.0659640467914963E-2</v>
      </c>
      <c r="AA96" s="60">
        <v>5.6314874829740312E-2</v>
      </c>
      <c r="AB96" s="59">
        <v>9.9196496647181887E-2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6625160.5389790284</v>
      </c>
      <c r="R97" s="58">
        <v>1199.78</v>
      </c>
      <c r="S97" s="59">
        <v>9.8267165859597327E-2</v>
      </c>
      <c r="T97" s="59">
        <v>1.9123332971465012E-3</v>
      </c>
      <c r="U97" s="59">
        <v>1.0011847352701076E-3</v>
      </c>
      <c r="V97" s="59">
        <v>-6.667444535189709E-5</v>
      </c>
      <c r="W97" s="59">
        <v>4.1674625362482419E-2</v>
      </c>
      <c r="X97" s="59">
        <v>5.9679741390731345E-2</v>
      </c>
      <c r="Y97" s="59">
        <v>0.10758465344706618</v>
      </c>
      <c r="Z97" s="59">
        <v>7.753379136916784E-2</v>
      </c>
      <c r="AA97" s="60">
        <v>7.7117822386612425E-2</v>
      </c>
      <c r="AB97" s="59">
        <v>0.17293159577276149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2561969530.4000001</v>
      </c>
      <c r="R98" s="58">
        <v>1133.5</v>
      </c>
      <c r="S98" s="59">
        <v>5.1113707598434581E-2</v>
      </c>
      <c r="T98" s="59">
        <v>1.5000044117783237E-4</v>
      </c>
      <c r="U98" s="59">
        <v>1.5816772848167495E-3</v>
      </c>
      <c r="V98" s="59">
        <v>6.8395807425830927E-3</v>
      </c>
      <c r="W98" s="59">
        <v>2.6981480810350424E-2</v>
      </c>
      <c r="X98" s="59">
        <v>3.5585400392855557E-2</v>
      </c>
      <c r="Y98" s="59">
        <v>7.6816385468916143E-2</v>
      </c>
      <c r="Z98" s="59">
        <v>2.5346455838187919E-2</v>
      </c>
      <c r="AA98" s="60">
        <v>2.6841928850317619E-2</v>
      </c>
      <c r="AB98" s="59">
        <v>9.8246293963763304E-2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1129706645.8499999</v>
      </c>
      <c r="R99" s="58">
        <v>1466.01</v>
      </c>
      <c r="S99" s="59">
        <v>0.2242459164244914</v>
      </c>
      <c r="T99" s="59">
        <v>4.4260217190230117E-3</v>
      </c>
      <c r="U99" s="59">
        <v>2.8388491374003607E-3</v>
      </c>
      <c r="V99" s="59">
        <v>9.0121459148347863E-4</v>
      </c>
      <c r="W99" s="59">
        <v>0.10244551730361415</v>
      </c>
      <c r="X99" s="59">
        <v>0.14148563419761742</v>
      </c>
      <c r="Y99" s="59">
        <v>0.2447971062485671</v>
      </c>
      <c r="Z99" s="59">
        <v>0.2594804034433581</v>
      </c>
      <c r="AA99" s="60">
        <v>0.21038813068139592</v>
      </c>
      <c r="AB99" s="59">
        <v>0.4705245102464567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2330667950.7800002</v>
      </c>
      <c r="R100" s="58">
        <v>1218.6500000000001</v>
      </c>
      <c r="S100" s="59">
        <v>5.9511389323595933E-2</v>
      </c>
      <c r="T100" s="59">
        <v>2.6265461738622848E-4</v>
      </c>
      <c r="U100" s="59">
        <v>1.0432239727940181E-3</v>
      </c>
      <c r="V100" s="59">
        <v>8.6241857924402414E-3</v>
      </c>
      <c r="W100" s="59">
        <v>2.9360835888469359E-2</v>
      </c>
      <c r="X100" s="59">
        <v>4.0194270886681135E-2</v>
      </c>
      <c r="Y100" s="59">
        <v>9.1892230913277764E-2</v>
      </c>
      <c r="Z100" s="59">
        <v>7.0333839816612204E-2</v>
      </c>
      <c r="AA100" s="60">
        <v>8.7973502602423148E-2</v>
      </c>
      <c r="AB100" s="59">
        <v>0.19624434344723338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1201704256.79</v>
      </c>
      <c r="R101" s="58">
        <v>1149.78</v>
      </c>
      <c r="S101" s="59">
        <v>0.10226150645665374</v>
      </c>
      <c r="T101" s="59">
        <v>1.8472369865638698E-3</v>
      </c>
      <c r="U101" s="59">
        <v>3.5611416601203866E-3</v>
      </c>
      <c r="V101" s="59">
        <v>1.9345393704904557E-3</v>
      </c>
      <c r="W101" s="59">
        <v>4.8132144615216275E-2</v>
      </c>
      <c r="X101" s="59">
        <v>6.4995692889098913E-2</v>
      </c>
      <c r="Y101" s="59">
        <v>0.12290879259324371</v>
      </c>
      <c r="Z101" s="59">
        <v>4.7339703591696224E-2</v>
      </c>
      <c r="AA101" s="60">
        <v>1.5563171283210756E-2</v>
      </c>
      <c r="AB101" s="59">
        <v>7.9250950391890063E-2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2740106583.8800001</v>
      </c>
      <c r="R102" s="58">
        <v>1134.8699999999999</v>
      </c>
      <c r="S102" s="59">
        <v>4.8950467229251789E-2</v>
      </c>
      <c r="T102" s="59">
        <v>1.4100519075345636E-4</v>
      </c>
      <c r="U102" s="59">
        <v>1.9776979242998875E-3</v>
      </c>
      <c r="V102" s="59">
        <v>7.0635631949311026E-3</v>
      </c>
      <c r="W102" s="59">
        <v>2.767338881292386E-2</v>
      </c>
      <c r="X102" s="59">
        <v>3.4078380274631524E-2</v>
      </c>
      <c r="Y102" s="59">
        <v>7.4494172450032509E-2</v>
      </c>
      <c r="Z102" s="59">
        <v>2.8148215256386971E-2</v>
      </c>
      <c r="AA102" s="60">
        <v>2.1549512570548844E-2</v>
      </c>
      <c r="AB102" s="59">
        <v>9.6397414717560775E-2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1093888.06</v>
      </c>
      <c r="R103" s="58">
        <v>1046.78</v>
      </c>
      <c r="S103" s="59">
        <v>3.1676259560040984E-2</v>
      </c>
      <c r="T103" s="59">
        <v>4.7767810228000081E-5</v>
      </c>
      <c r="U103" s="59">
        <v>3.5358989306284424E-4</v>
      </c>
      <c r="V103" s="59">
        <v>4.3270937473015546E-3</v>
      </c>
      <c r="W103" s="59">
        <v>1.7773456490034003E-2</v>
      </c>
      <c r="X103" s="59">
        <v>2.2965366273160818E-2</v>
      </c>
      <c r="Y103" s="59">
        <v>5.0656924049743583E-2</v>
      </c>
      <c r="Z103" s="59">
        <v>-5.0229553414266902E-2</v>
      </c>
      <c r="AA103" s="60">
        <v>-5.1477450864904496E-2</v>
      </c>
      <c r="AB103" s="59">
        <v>8.2448806611314998E-3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1737763591.6485634</v>
      </c>
      <c r="R104" s="58">
        <v>1557.95</v>
      </c>
      <c r="S104" s="59">
        <v>6.0905271329442803E-2</v>
      </c>
      <c r="T104" s="59">
        <v>4.4932857472935229E-5</v>
      </c>
      <c r="U104" s="59">
        <v>8.4798571272552649E-4</v>
      </c>
      <c r="V104" s="59">
        <v>9.4730226199193426E-3</v>
      </c>
      <c r="W104" s="59">
        <v>3.0431101763297479E-2</v>
      </c>
      <c r="X104" s="59">
        <v>4.081905334535868E-2</v>
      </c>
      <c r="Y104" s="59">
        <v>9.2899433189292377E-2</v>
      </c>
      <c r="Z104" s="59">
        <v>0.12407015923635815</v>
      </c>
      <c r="AA104" s="60">
        <v>0.130825790623571</v>
      </c>
      <c r="AB104" s="59">
        <v>0.19870892289699851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1016966839.592374</v>
      </c>
      <c r="R105" s="58">
        <v>1382.47</v>
      </c>
      <c r="S105" s="59">
        <v>6.1731523934597542E-2</v>
      </c>
      <c r="T105" s="59">
        <v>2.3876018348353078E-4</v>
      </c>
      <c r="U105" s="59">
        <v>9.5572530137923921E-4</v>
      </c>
      <c r="V105" s="59">
        <v>9.6917908267601383E-3</v>
      </c>
      <c r="W105" s="59">
        <v>3.0125778665315538E-2</v>
      </c>
      <c r="X105" s="59">
        <v>3.9990671852314419E-2</v>
      </c>
      <c r="Y105" s="59">
        <v>9.5667955871164112E-2</v>
      </c>
      <c r="Z105" s="59">
        <v>2.6995906784634406E-2</v>
      </c>
      <c r="AA105" s="60">
        <v>3.1463105274938501E-2</v>
      </c>
      <c r="AB105" s="59">
        <v>0.11239227866333014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633942.09</v>
      </c>
      <c r="R106" s="58">
        <v>111.47</v>
      </c>
      <c r="S106" s="59">
        <v>3.2894736842105234E-2</v>
      </c>
      <c r="T106" s="59">
        <v>-8.9702188733450976E-5</v>
      </c>
      <c r="U106" s="59">
        <v>2.6920315865040502E-4</v>
      </c>
      <c r="V106" s="59">
        <v>5.6838686394802907E-3</v>
      </c>
      <c r="W106" s="59">
        <v>1.7062043795620482E-2</v>
      </c>
      <c r="X106" s="59">
        <v>2.3411678295997034E-2</v>
      </c>
      <c r="Y106" s="59">
        <v>0.10849244232299121</v>
      </c>
      <c r="Z106" s="59">
        <v>5.6187227591434456E-2</v>
      </c>
      <c r="AA106" s="60">
        <v>5.2795617680392933E-2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1306789977.1800001</v>
      </c>
      <c r="R107" s="58">
        <v>105.67</v>
      </c>
      <c r="S107" s="59">
        <v>0.12045382250026507</v>
      </c>
      <c r="T107" s="59">
        <v>2.1813353566009484E-3</v>
      </c>
      <c r="U107" s="59">
        <v>2.5616698292219736E-3</v>
      </c>
      <c r="V107" s="59">
        <v>3.0374940673944697E-3</v>
      </c>
      <c r="W107" s="59">
        <v>5.627748900439819E-2</v>
      </c>
      <c r="X107" s="59">
        <v>7.377299054974093E-2</v>
      </c>
      <c r="Y107" s="59">
        <v>0.13966781708369286</v>
      </c>
      <c r="Z107" s="59">
        <v>4.3860515657413786E-2</v>
      </c>
      <c r="AA107" s="60">
        <v>9.7467749641662292E-3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832982953.69000006</v>
      </c>
      <c r="R108" s="58">
        <v>1160.8499999999999</v>
      </c>
      <c r="S108" s="59">
        <v>2.6973707491418673E-2</v>
      </c>
      <c r="T108" s="59">
        <v>-5.1683593043537224E-5</v>
      </c>
      <c r="U108" s="59">
        <v>6.3787054675850492E-4</v>
      </c>
      <c r="V108" s="59">
        <v>2.677607428201174E-3</v>
      </c>
      <c r="W108" s="59">
        <v>1.1669252087218616E-2</v>
      </c>
      <c r="X108" s="59">
        <v>2.0608223947389089E-2</v>
      </c>
      <c r="Y108" s="59">
        <v>4.0533151672149187E-2</v>
      </c>
      <c r="Z108" s="59">
        <v>7.462230615418787E-2</v>
      </c>
      <c r="AA108" s="60">
        <v>9.4573570317288164E-2</v>
      </c>
      <c r="AB108" s="59">
        <v>0.15894932311009935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1065304.97</v>
      </c>
      <c r="R109" s="58">
        <v>1065.3</v>
      </c>
      <c r="S109" s="59">
        <v>3.3008164769311295E-2</v>
      </c>
      <c r="T109" s="59">
        <v>1.5021499521176038E-4</v>
      </c>
      <c r="U109" s="59">
        <v>-1.2188261766359972E-3</v>
      </c>
      <c r="V109" s="59">
        <v>1.6171797137968253E-3</v>
      </c>
      <c r="W109" s="59">
        <v>2.0441396222077395E-2</v>
      </c>
      <c r="X109" s="59">
        <v>2.2841835412045937E-2</v>
      </c>
      <c r="Y109" s="59">
        <v>4.4585862349607201E-2</v>
      </c>
      <c r="Z109" s="59">
        <v>4.6494493943829311E-2</v>
      </c>
      <c r="AA109" s="60">
        <v>4.9804879971618872E-2</v>
      </c>
      <c r="AB109" s="59">
        <v>6.6515828043970063E-2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1266642104.45</v>
      </c>
      <c r="R110" s="58">
        <v>1126.3900000000001</v>
      </c>
      <c r="S110" s="59">
        <v>2.8272260867977603E-2</v>
      </c>
      <c r="T110" s="59">
        <v>3.5512940027692102E-5</v>
      </c>
      <c r="U110" s="59">
        <v>6.9295759632572579E-4</v>
      </c>
      <c r="V110" s="59">
        <v>3.1437579039240871E-3</v>
      </c>
      <c r="W110" s="59">
        <v>1.3378076867712788E-2</v>
      </c>
      <c r="X110" s="59">
        <v>2.1891386787146506E-2</v>
      </c>
      <c r="Y110" s="59">
        <v>4.1776881670705382E-2</v>
      </c>
      <c r="Z110" s="59">
        <v>6.0511053364968377E-2</v>
      </c>
      <c r="AA110" s="60">
        <v>7.4676563752242311E-2</v>
      </c>
      <c r="AB110" s="59">
        <v>0.12667166791697934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1140187302.1500001</v>
      </c>
      <c r="R111" s="58">
        <v>113372.51</v>
      </c>
      <c r="S111" s="59">
        <v>2.8432065433573243E-2</v>
      </c>
      <c r="T111" s="59">
        <v>-7.514484565896142E-5</v>
      </c>
      <c r="U111" s="59">
        <v>6.700112801265787E-4</v>
      </c>
      <c r="V111" s="59">
        <v>2.8141329533862662E-3</v>
      </c>
      <c r="W111" s="59">
        <v>1.260272616950694E-2</v>
      </c>
      <c r="X111" s="59">
        <v>2.1461202272049815E-2</v>
      </c>
      <c r="Y111" s="59">
        <v>4.1104010480417057E-2</v>
      </c>
      <c r="Z111" s="59">
        <v>6.2897839562887331E-2</v>
      </c>
      <c r="AA111" s="60">
        <v>7.7409754081940216E-2</v>
      </c>
      <c r="AB111" s="59">
        <v>0.13364642493810922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1206525363.47</v>
      </c>
      <c r="R112" s="58">
        <v>1111.1400000000001</v>
      </c>
      <c r="S112" s="59">
        <v>2.3799651712414108E-2</v>
      </c>
      <c r="T112" s="59">
        <v>-1.1698327139208452E-4</v>
      </c>
      <c r="U112" s="59">
        <v>7.2951284753197058E-4</v>
      </c>
      <c r="V112" s="59">
        <v>2.9063470286663541E-3</v>
      </c>
      <c r="W112" s="59">
        <v>9.7233833739231983E-3</v>
      </c>
      <c r="X112" s="59">
        <v>1.8086860912589341E-2</v>
      </c>
      <c r="Y112" s="59">
        <v>3.5632066063323128E-2</v>
      </c>
      <c r="Z112" s="59">
        <v>6.4830520656642701E-2</v>
      </c>
      <c r="AA112" s="60">
        <v>7.7113969697263626E-2</v>
      </c>
      <c r="AB112" s="59">
        <v>0.10934286455941385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1147624403.4400001</v>
      </c>
      <c r="R113" s="58">
        <v>1101.3</v>
      </c>
      <c r="S113" s="59">
        <v>2.3189698422431609E-2</v>
      </c>
      <c r="T113" s="59">
        <v>-8.1714923869061383E-5</v>
      </c>
      <c r="U113" s="59">
        <v>6.9057008377704666E-4</v>
      </c>
      <c r="V113" s="59">
        <v>2.6584606420363126E-3</v>
      </c>
      <c r="W113" s="59">
        <v>1.005191041326562E-2</v>
      </c>
      <c r="X113" s="59">
        <v>1.7978462818320513E-2</v>
      </c>
      <c r="Y113" s="59">
        <v>3.5484598894279601E-2</v>
      </c>
      <c r="Z113" s="59">
        <v>5.7640596189305456E-2</v>
      </c>
      <c r="AA113" s="60">
        <v>6.9617917289874001E-2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1027163409.74</v>
      </c>
      <c r="R114" s="58">
        <v>1149.04</v>
      </c>
      <c r="S114" s="59">
        <v>4.1939081783476453E-2</v>
      </c>
      <c r="T114" s="59">
        <v>4.3516479690819348E-5</v>
      </c>
      <c r="U114" s="59">
        <v>9.0592334494770353E-4</v>
      </c>
      <c r="V114" s="59">
        <v>5.6714745833916979E-3</v>
      </c>
      <c r="W114" s="59">
        <v>2.1741256813594331E-2</v>
      </c>
      <c r="X114" s="59">
        <v>3.0021065841961375E-2</v>
      </c>
      <c r="Y114" s="59">
        <v>0.11860281734017379</v>
      </c>
      <c r="Z114" s="59">
        <v>0.11289322795598941</v>
      </c>
      <c r="AA114" s="60">
        <v>9.2534134560529349E-2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1025232.93</v>
      </c>
      <c r="R115" s="58">
        <v>1105.97</v>
      </c>
      <c r="S115" s="59">
        <v>1.7976142262803259E-2</v>
      </c>
      <c r="T115" s="59">
        <v>-1.0849026751881933E-4</v>
      </c>
      <c r="U115" s="59">
        <v>6.3332941272272434E-4</v>
      </c>
      <c r="V115" s="59">
        <v>1.8570186245379686E-3</v>
      </c>
      <c r="W115" s="59">
        <v>8.3606856309263976E-3</v>
      </c>
      <c r="X115" s="59">
        <v>1.4074563092552986E-2</v>
      </c>
      <c r="Y115" s="59">
        <v>2.8522272854087299E-2</v>
      </c>
      <c r="Z115" s="59">
        <v>6.5276439992294336E-2</v>
      </c>
      <c r="AA115" s="60">
        <v>7.4988822145759318E-2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1110709447.8699999</v>
      </c>
      <c r="R116" s="58">
        <v>1154.0999999999999</v>
      </c>
      <c r="S116" s="59">
        <v>0.11748017467587064</v>
      </c>
      <c r="T116" s="59">
        <v>1.2232256721234731E-3</v>
      </c>
      <c r="U116" s="59">
        <v>1.188482992548278E-3</v>
      </c>
      <c r="V116" s="59">
        <v>6.3479883503944042E-3</v>
      </c>
      <c r="W116" s="59">
        <v>4.7334700618907391E-2</v>
      </c>
      <c r="X116" s="59">
        <v>6.5847801994826829E-2</v>
      </c>
      <c r="Y116" s="59">
        <v>0.16075531354278344</v>
      </c>
      <c r="Z116" s="59">
        <v>0.12659489571447785</v>
      </c>
      <c r="AA116" s="60">
        <v>0.13223539368086043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825950738.99000001</v>
      </c>
      <c r="R117" s="58">
        <v>1104.94</v>
      </c>
      <c r="S117" s="59">
        <v>2.519994804134432E-2</v>
      </c>
      <c r="T117" s="59">
        <v>-9.9543007103660425E-5</v>
      </c>
      <c r="U117" s="59">
        <v>7.5173669290211549E-4</v>
      </c>
      <c r="V117" s="59">
        <v>3.1776583381754792E-3</v>
      </c>
      <c r="W117" s="59">
        <v>1.063742214010675E-2</v>
      </c>
      <c r="X117" s="59">
        <v>1.9298536927363032E-2</v>
      </c>
      <c r="Y117" s="59">
        <v>3.665550207811475E-2</v>
      </c>
      <c r="Z117" s="59">
        <v>6.2135922330097189E-2</v>
      </c>
      <c r="AA117" s="60">
        <v>7.8642691188816588E-2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677901416.62</v>
      </c>
      <c r="R118" s="58">
        <v>1114.43</v>
      </c>
      <c r="S118" s="59">
        <v>2.7323260723273721E-2</v>
      </c>
      <c r="T118" s="59">
        <v>-3.5891499995480917E-5</v>
      </c>
      <c r="U118" s="59">
        <v>8.1722824915590373E-4</v>
      </c>
      <c r="V118" s="59">
        <v>3.2859792218081808E-3</v>
      </c>
      <c r="W118" s="59">
        <v>1.2768316399789122E-2</v>
      </c>
      <c r="X118" s="59">
        <v>2.1382091467326694E-2</v>
      </c>
      <c r="Y118" s="59">
        <v>4.026920815092095E-2</v>
      </c>
      <c r="Z118" s="59">
        <v>6.6225925890490936E-2</v>
      </c>
      <c r="AA118" s="60">
        <v>8.4170793162825511E-2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1248138462.72</v>
      </c>
      <c r="R119" s="58">
        <v>1150.32</v>
      </c>
      <c r="S119" s="59">
        <v>5.9109490664015073E-2</v>
      </c>
      <c r="T119" s="59">
        <v>2.9565731577933368E-4</v>
      </c>
      <c r="U119" s="59">
        <v>1.0791241689003456E-3</v>
      </c>
      <c r="V119" s="59">
        <v>8.5748855805144689E-3</v>
      </c>
      <c r="W119" s="59">
        <v>2.9019214942569708E-2</v>
      </c>
      <c r="X119" s="59">
        <v>4.0881698246375872E-2</v>
      </c>
      <c r="Y119" s="59">
        <v>8.9452299999052964E-2</v>
      </c>
      <c r="Z119" s="59">
        <v>7.4071653330096382E-2</v>
      </c>
      <c r="AA119" s="60">
        <v>9.155089956729677E-2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1516917343.3499999</v>
      </c>
      <c r="R120" s="58">
        <v>1101.4100000000001</v>
      </c>
      <c r="S120" s="59">
        <v>2.8202016430171804E-2</v>
      </c>
      <c r="T120" s="59">
        <v>-7.2628893589526223E-5</v>
      </c>
      <c r="U120" s="59">
        <v>6.7231777008550163E-4</v>
      </c>
      <c r="V120" s="59">
        <v>3.0873754576420283E-3</v>
      </c>
      <c r="W120" s="59">
        <v>1.2530107190792356E-2</v>
      </c>
      <c r="X120" s="59">
        <v>2.148872236236837E-2</v>
      </c>
      <c r="Y120" s="59">
        <v>4.1522458628841685E-2</v>
      </c>
      <c r="Z120" s="59">
        <v>6.260371242233638E-2</v>
      </c>
      <c r="AA120" s="60">
        <v>7.3561806733337259E-2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1051900869.63</v>
      </c>
      <c r="R121" s="58">
        <v>1093.1300000000001</v>
      </c>
      <c r="S121" s="59">
        <v>2.5104092426572838E-2</v>
      </c>
      <c r="T121" s="59">
        <v>-1.7378260710480665E-4</v>
      </c>
      <c r="U121" s="59">
        <v>7.2321804566361305E-4</v>
      </c>
      <c r="V121" s="59">
        <v>2.9267666110061605E-3</v>
      </c>
      <c r="W121" s="59">
        <v>9.9691409353809268E-3</v>
      </c>
      <c r="X121" s="59">
        <v>1.8722508014612827E-2</v>
      </c>
      <c r="Y121" s="59">
        <v>3.6967822721408534E-2</v>
      </c>
      <c r="Z121" s="59">
        <v>6.3769949396652592E-2</v>
      </c>
      <c r="AA121" s="60">
        <v>7.9975893615760199E-2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1301196749.3</v>
      </c>
      <c r="R122" s="58">
        <v>1074.01</v>
      </c>
      <c r="S122" s="59">
        <v>5.9620355571341134E-2</v>
      </c>
      <c r="T122" s="59">
        <v>3.7257477109945976E-4</v>
      </c>
      <c r="U122" s="59">
        <v>1.8656542383000158E-3</v>
      </c>
      <c r="V122" s="59">
        <v>8.4316873703088342E-3</v>
      </c>
      <c r="W122" s="59">
        <v>3.4811346205726942E-2</v>
      </c>
      <c r="X122" s="59">
        <v>4.6354841538146709E-2</v>
      </c>
      <c r="Y122" s="59">
        <v>7.9070842250153275E-2</v>
      </c>
      <c r="Z122" s="59">
        <v>3.0838484278419662E-2</v>
      </c>
      <c r="AA122" s="60">
        <v>3.5679501644150007E-2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1060798.5</v>
      </c>
      <c r="R123" s="58">
        <v>1060.79</v>
      </c>
      <c r="S123" s="59">
        <v>1.8130338804107755E-2</v>
      </c>
      <c r="T123" s="59">
        <v>-3.6751540737678813E-4</v>
      </c>
      <c r="U123" s="59">
        <v>4.1495732541147227E-4</v>
      </c>
      <c r="V123" s="59">
        <v>2.0782361443052039E-3</v>
      </c>
      <c r="W123" s="59">
        <v>8.4226136720123006E-3</v>
      </c>
      <c r="X123" s="59">
        <v>1.4236542690505661E-2</v>
      </c>
      <c r="Y123" s="59">
        <v>2.7339815603935867E-2</v>
      </c>
      <c r="Z123" s="59">
        <v>4.7300766132217016E-2</v>
      </c>
      <c r="AA123" s="60">
        <v>5.5449425904921121E-2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60385487.450000003</v>
      </c>
      <c r="R124" s="58">
        <v>1164.08</v>
      </c>
      <c r="S124" s="59">
        <v>0.16076022575434248</v>
      </c>
      <c r="T124" s="59">
        <v>6.2671265440903158E-3</v>
      </c>
      <c r="U124" s="59">
        <v>2.8774747144062565E-3</v>
      </c>
      <c r="V124" s="59">
        <v>-7.1643013100437455E-3</v>
      </c>
      <c r="W124" s="59">
        <v>6.7434481999743209E-2</v>
      </c>
      <c r="X124" s="59">
        <v>8.7122591731338517E-2</v>
      </c>
      <c r="Y124" s="59">
        <v>0.17562463390494656</v>
      </c>
      <c r="Z124" s="59">
        <v>0.14453140362606667</v>
      </c>
      <c r="AA124" s="60">
        <v>5.6103933807519157E-2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4981958167.7399998</v>
      </c>
      <c r="R125" s="58">
        <v>1131.33</v>
      </c>
      <c r="S125" s="59">
        <v>0.10014100257694368</v>
      </c>
      <c r="T125" s="59">
        <v>1.2301538134767091E-3</v>
      </c>
      <c r="U125" s="59">
        <v>8.9355226838416638E-4</v>
      </c>
      <c r="V125" s="59">
        <v>6.8348685088771731E-3</v>
      </c>
      <c r="W125" s="59">
        <v>4.7382308012775848E-2</v>
      </c>
      <c r="X125" s="59">
        <v>6.2511152643293807E-2</v>
      </c>
      <c r="Y125" s="59">
        <v>0.13222445732128371</v>
      </c>
      <c r="Z125" s="59">
        <v>8.4334924377480025E-2</v>
      </c>
      <c r="AA125" s="60">
        <v>8.3711707569400412E-2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1603635861.48</v>
      </c>
      <c r="R126" s="58">
        <v>1149.03</v>
      </c>
      <c r="S126" s="59">
        <v>9.905592699933996E-2</v>
      </c>
      <c r="T126" s="59">
        <v>1.5777270270740968E-3</v>
      </c>
      <c r="U126" s="59">
        <v>1.3071553684870984E-3</v>
      </c>
      <c r="V126" s="59">
        <v>6.9582592083008831E-3</v>
      </c>
      <c r="W126" s="59">
        <v>4.8088588081838191E-2</v>
      </c>
      <c r="X126" s="59">
        <v>6.0656131152383448E-2</v>
      </c>
      <c r="Y126" s="59">
        <v>0.12556203164029969</v>
      </c>
      <c r="Z126" s="59">
        <v>9.0316458699055913E-2</v>
      </c>
      <c r="AA126" s="60">
        <v>9.5242634232826001E-2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4997833287.2399998</v>
      </c>
      <c r="R127" s="58">
        <v>1140.1199999999999</v>
      </c>
      <c r="S127" s="59">
        <v>9.9165108073192745E-2</v>
      </c>
      <c r="T127" s="59">
        <v>1.5900765169417342E-3</v>
      </c>
      <c r="U127" s="59">
        <v>1.6428728311002774E-3</v>
      </c>
      <c r="V127" s="59">
        <v>8.3578763034305482E-3</v>
      </c>
      <c r="W127" s="59">
        <v>4.5904887714663112E-2</v>
      </c>
      <c r="X127" s="59">
        <v>6.2712053987547048E-2</v>
      </c>
      <c r="Y127" s="59">
        <v>0.13204849423609652</v>
      </c>
      <c r="Z127" s="59">
        <v>9.258176730457772E-2</v>
      </c>
      <c r="AA127" s="60">
        <v>8.8420047732696794E-2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2207893984.5423751</v>
      </c>
      <c r="R128" s="58">
        <v>1170.6600000000001</v>
      </c>
      <c r="S128" s="59">
        <v>0.1048235638312934</v>
      </c>
      <c r="T128" s="59">
        <v>1.3943183665090795E-3</v>
      </c>
      <c r="U128" s="59">
        <v>8.6350617706150629E-4</v>
      </c>
      <c r="V128" s="59">
        <v>7.2013008801590983E-3</v>
      </c>
      <c r="W128" s="59">
        <v>4.6774265659230277E-2</v>
      </c>
      <c r="X128" s="59">
        <v>6.8022990603047326E-2</v>
      </c>
      <c r="Y128" s="59">
        <v>0.13425055711655864</v>
      </c>
      <c r="Z128" s="59">
        <v>0.12180537588040835</v>
      </c>
      <c r="AA128" s="60">
        <v>0.11862171769292522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2861543542.0915966</v>
      </c>
      <c r="R129" s="58">
        <v>1443.16</v>
      </c>
      <c r="S129" s="59">
        <v>2.4469542624708081E-2</v>
      </c>
      <c r="T129" s="59">
        <v>-1.0392777712332318E-4</v>
      </c>
      <c r="U129" s="59">
        <v>6.8646553457637387E-4</v>
      </c>
      <c r="V129" s="59">
        <v>2.7654636668102794E-3</v>
      </c>
      <c r="W129" s="59">
        <v>1.0043322765098324E-2</v>
      </c>
      <c r="X129" s="59">
        <v>1.8554983872903084E-2</v>
      </c>
      <c r="Y129" s="59">
        <v>3.6283865779137295E-2</v>
      </c>
      <c r="Z129" s="59">
        <v>6.6085543325699964E-2</v>
      </c>
      <c r="AA129" s="60">
        <v>7.9474310162987782E-2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1059559775.97</v>
      </c>
      <c r="R130" s="58">
        <v>1097.74</v>
      </c>
      <c r="S130" s="59">
        <v>6.35984885185545E-2</v>
      </c>
      <c r="T130" s="59">
        <v>2.3690636731420244E-4</v>
      </c>
      <c r="U130" s="59">
        <v>2.9419288820670499E-3</v>
      </c>
      <c r="V130" s="59">
        <v>8.8687516657630274E-3</v>
      </c>
      <c r="W130" s="59">
        <v>3.3167058823529418E-2</v>
      </c>
      <c r="X130" s="59">
        <v>5.3149644070073193E-2</v>
      </c>
      <c r="Y130" s="59">
        <v>8.6882048337112244E-2</v>
      </c>
      <c r="Z130" s="59">
        <v>4.0216052307400794E-2</v>
      </c>
      <c r="AA130" s="60">
        <v>9.0954264474965699E-2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1076018.99</v>
      </c>
      <c r="R131" s="58">
        <v>1076.01</v>
      </c>
      <c r="S131" s="59">
        <v>1.9914691943127952E-2</v>
      </c>
      <c r="T131" s="59">
        <v>-9.2927302970801374E-5</v>
      </c>
      <c r="U131" s="59">
        <v>7.2542618788535727E-4</v>
      </c>
      <c r="V131" s="59">
        <v>2.496902164292495E-3</v>
      </c>
      <c r="W131" s="59">
        <v>8.6238411713426433E-3</v>
      </c>
      <c r="X131" s="59">
        <v>1.4912280701754333E-2</v>
      </c>
      <c r="Y131" s="59">
        <v>3.0098509434504202E-2</v>
      </c>
      <c r="Z131" s="59">
        <v>6.1352718951282831E-2</v>
      </c>
      <c r="AA131" s="60">
        <v>7.118964659034345E-2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6134326.2300000004</v>
      </c>
      <c r="R132" s="58">
        <v>1069.81</v>
      </c>
      <c r="S132" s="59">
        <v>1.8808449041007182E-2</v>
      </c>
      <c r="T132" s="59">
        <v>-9.3473668467507667E-6</v>
      </c>
      <c r="U132" s="59">
        <v>4.7694753577105672E-4</v>
      </c>
      <c r="V132" s="59">
        <v>2.2484331231671646E-3</v>
      </c>
      <c r="W132" s="59">
        <v>7.6102210543169419E-3</v>
      </c>
      <c r="X132" s="59">
        <v>1.4355201152967158E-2</v>
      </c>
      <c r="Y132" s="59">
        <v>2.8169149447381015E-2</v>
      </c>
      <c r="Z132" s="59">
        <v>5.2620703905227537E-2</v>
      </c>
      <c r="AA132" s="60">
        <v>6.7216663507676341E-2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1996792243.9300001</v>
      </c>
      <c r="R133" s="58">
        <v>1736.61</v>
      </c>
      <c r="S133" s="59">
        <v>2.5310850543766982E-2</v>
      </c>
      <c r="T133" s="59">
        <v>-4.6064640206458611E-5</v>
      </c>
      <c r="U133" s="59">
        <v>6.972455917942889E-4</v>
      </c>
      <c r="V133" s="59">
        <v>2.9280293842475118E-3</v>
      </c>
      <c r="W133" s="59">
        <v>1.0115052174823393E-2</v>
      </c>
      <c r="X133" s="59">
        <v>1.9053598882720783E-2</v>
      </c>
      <c r="Y133" s="59">
        <v>3.7196968339574622E-2</v>
      </c>
      <c r="Z133" s="59">
        <v>6.8012693570804736E-2</v>
      </c>
      <c r="AA133" s="60">
        <v>8.6372564965531015E-2</v>
      </c>
      <c r="AB133" s="59">
        <v>0.11686856707732746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3428274627.71</v>
      </c>
      <c r="R134" s="58">
        <v>1800.68</v>
      </c>
      <c r="S134" s="59">
        <v>3.0756461261054992E-2</v>
      </c>
      <c r="T134" s="59">
        <v>-3.331963526102904E-5</v>
      </c>
      <c r="U134" s="59">
        <v>7.6696493080648535E-4</v>
      </c>
      <c r="V134" s="59">
        <v>3.4494480325886769E-3</v>
      </c>
      <c r="W134" s="59">
        <v>1.4336170524382781E-2</v>
      </c>
      <c r="X134" s="59">
        <v>2.392230227281783E-2</v>
      </c>
      <c r="Y134" s="59">
        <v>4.5065959385501175E-2</v>
      </c>
      <c r="Z134" s="59">
        <v>7.9615562177361793E-2</v>
      </c>
      <c r="AA134" s="60">
        <v>9.9853408258001472E-2</v>
      </c>
      <c r="AB134" s="59">
        <v>0.13931683255393423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1894771647.5599999</v>
      </c>
      <c r="R135" s="58">
        <v>2257.64</v>
      </c>
      <c r="S135" s="59">
        <v>6.5940188292618371E-2</v>
      </c>
      <c r="T135" s="59">
        <v>2.436765924264106E-4</v>
      </c>
      <c r="U135" s="59">
        <v>9.3104090373033021E-4</v>
      </c>
      <c r="V135" s="59">
        <v>8.6359798240636578E-3</v>
      </c>
      <c r="W135" s="59">
        <v>3.3964130653818606E-2</v>
      </c>
      <c r="X135" s="59">
        <v>4.4739375092551381E-2</v>
      </c>
      <c r="Y135" s="59">
        <v>0.10151348081070266</v>
      </c>
      <c r="Z135" s="59">
        <v>0.10772340770034687</v>
      </c>
      <c r="AA135" s="60">
        <v>0.1231481020844734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1090796665.29</v>
      </c>
      <c r="R136" s="58">
        <v>4031.61</v>
      </c>
      <c r="S136" s="59">
        <v>0.1160660402952103</v>
      </c>
      <c r="T136" s="59">
        <v>1.7044536927759806E-3</v>
      </c>
      <c r="U136" s="59">
        <v>3.4489432338689386E-4</v>
      </c>
      <c r="V136" s="59">
        <v>2.4292363694229462E-3</v>
      </c>
      <c r="W136" s="59">
        <v>5.3539183584940697E-2</v>
      </c>
      <c r="X136" s="59">
        <v>7.1957308999250222E-2</v>
      </c>
      <c r="Y136" s="59">
        <v>0.14726672547736269</v>
      </c>
      <c r="Z136" s="59">
        <v>9.4772714929669322E-2</v>
      </c>
      <c r="AA136" s="60">
        <v>9.3641239037437582E-2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191532230.52000001</v>
      </c>
      <c r="R137" s="58">
        <v>6372.08</v>
      </c>
      <c r="S137" s="59">
        <v>0.18955104905809719</v>
      </c>
      <c r="T137" s="59">
        <v>5.1185952492495334E-3</v>
      </c>
      <c r="U137" s="59">
        <v>1.7308408805437165E-3</v>
      </c>
      <c r="V137" s="59">
        <v>-3.3705422428260911E-3</v>
      </c>
      <c r="W137" s="59">
        <v>7.8775709905752125E-2</v>
      </c>
      <c r="X137" s="59">
        <v>0.10810881311071734</v>
      </c>
      <c r="Y137" s="59">
        <v>0.19582180752239792</v>
      </c>
      <c r="Z137" s="59">
        <v>0.17650056405588488</v>
      </c>
      <c r="AA137" s="60">
        <v>0.13405008480352812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1036986.14</v>
      </c>
      <c r="R138" s="58">
        <v>1036.99</v>
      </c>
      <c r="S138" s="59">
        <v>2.628583870233471E-2</v>
      </c>
      <c r="T138" s="59">
        <v>4.821879761601879E-5</v>
      </c>
      <c r="U138" s="59">
        <v>4.1483368063601113E-4</v>
      </c>
      <c r="V138" s="59">
        <v>2.3391360661918215E-3</v>
      </c>
      <c r="W138" s="59">
        <v>1.3477326035965562E-2</v>
      </c>
      <c r="X138" s="59">
        <v>2.0398323263731741E-2</v>
      </c>
      <c r="Y138" s="59">
        <v>4.0914246710097059E-2</v>
      </c>
      <c r="Z138" s="59">
        <v>2.7832016730927479E-2</v>
      </c>
      <c r="AA138" s="60">
        <v>3.4961475508004283E-2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1063036.79</v>
      </c>
      <c r="R139" s="58">
        <v>1063.04</v>
      </c>
      <c r="S139" s="59">
        <v>2.2753730553497591E-2</v>
      </c>
      <c r="T139" s="59">
        <v>-2.5392406729926533E-4</v>
      </c>
      <c r="U139" s="59">
        <v>5.1765193084165923E-4</v>
      </c>
      <c r="V139" s="59">
        <v>2.3005845747690505E-3</v>
      </c>
      <c r="W139" s="59">
        <v>1.0580753106254224E-2</v>
      </c>
      <c r="X139" s="59">
        <v>1.7759863665520927E-2</v>
      </c>
      <c r="Y139" s="59">
        <v>3.3120821023168955E-2</v>
      </c>
      <c r="Z139" s="59">
        <v>5.0559354864213119E-2</v>
      </c>
      <c r="AA139" s="60">
        <v>6.0568874522362814E-2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849183071.60000002</v>
      </c>
      <c r="R140" s="58">
        <v>1284.5999999999999</v>
      </c>
      <c r="S140" s="59">
        <v>0.21250448341607978</v>
      </c>
      <c r="T140" s="59">
        <v>5.4239357580594645E-3</v>
      </c>
      <c r="U140" s="59">
        <v>3.2253781814489068E-3</v>
      </c>
      <c r="V140" s="59">
        <v>4.1742882604004798E-3</v>
      </c>
      <c r="W140" s="59">
        <v>8.5975145828049548E-2</v>
      </c>
      <c r="X140" s="59">
        <v>0.11924303413665106</v>
      </c>
      <c r="Y140" s="59">
        <v>0.24044032444959446</v>
      </c>
      <c r="Z140" s="59">
        <v>0.25224206503938235</v>
      </c>
      <c r="AA140" s="60">
        <v>0.18248094554291397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6791288.0599999996</v>
      </c>
      <c r="R141" s="58">
        <v>1230.75</v>
      </c>
      <c r="S141" s="59">
        <v>9.0848659428318199E-2</v>
      </c>
      <c r="T141" s="59">
        <v>1.7010401575699688E-3</v>
      </c>
      <c r="U141" s="59">
        <v>1.5298607663952325E-3</v>
      </c>
      <c r="V141" s="59">
        <v>6.9791035983701568E-3</v>
      </c>
      <c r="W141" s="59">
        <v>3.3653038599791657E-2</v>
      </c>
      <c r="X141" s="59">
        <v>5.4473641371865215E-2</v>
      </c>
      <c r="Y141" s="59">
        <v>0.11896536048731694</v>
      </c>
      <c r="Z141" s="59">
        <v>0.14251366931852991</v>
      </c>
      <c r="AA141" s="60">
        <v>0.15457138032608489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181835109.19</v>
      </c>
      <c r="R142" s="58">
        <v>1093.18</v>
      </c>
      <c r="S142" s="59">
        <v>0.1406540203259668</v>
      </c>
      <c r="T142" s="59">
        <v>1.1264252026191841E-3</v>
      </c>
      <c r="U142" s="59">
        <v>5.2168660363731227E-4</v>
      </c>
      <c r="V142" s="59">
        <v>-5.956007383630486E-3</v>
      </c>
      <c r="W142" s="59">
        <v>7.5287220648410522E-2</v>
      </c>
      <c r="X142" s="59">
        <v>7.1818654221368253E-2</v>
      </c>
      <c r="Y142" s="59">
        <v>0.14581892124185075</v>
      </c>
      <c r="Z142" s="59">
        <v>0.16469209460899215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533408618.19999999</v>
      </c>
      <c r="R143" s="58">
        <v>99.93</v>
      </c>
      <c r="S143" s="59">
        <v>3.7479235880398816E-2</v>
      </c>
      <c r="T143" s="59">
        <v>0</v>
      </c>
      <c r="U143" s="59">
        <v>1.1019835704269049E-3</v>
      </c>
      <c r="V143" s="59">
        <v>5.6355036731408096E-3</v>
      </c>
      <c r="W143" s="59">
        <v>2.0735444330949961E-2</v>
      </c>
      <c r="X143" s="59">
        <v>2.5238534933825874E-2</v>
      </c>
      <c r="Y143" s="59">
        <v>5.5784469096671958E-2</v>
      </c>
      <c r="Z143" s="59">
        <v>-1.303703703703697E-2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403901823.18000001</v>
      </c>
      <c r="R144" s="58">
        <v>1146.45</v>
      </c>
      <c r="S144" s="59">
        <v>0.20431745364777562</v>
      </c>
      <c r="T144" s="59">
        <v>2.8692145525162248E-3</v>
      </c>
      <c r="U144" s="59">
        <v>4.1428721577970243E-3</v>
      </c>
      <c r="V144" s="59">
        <v>-5.4050755402886561E-4</v>
      </c>
      <c r="W144" s="59">
        <v>9.110895386021016E-2</v>
      </c>
      <c r="X144" s="59">
        <v>0.12405874970585937</v>
      </c>
      <c r="Y144" s="59">
        <v>0.23598473414118776</v>
      </c>
      <c r="Z144" s="59">
        <v>0.26177635923398634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1142977740.46</v>
      </c>
      <c r="R145" s="58">
        <v>1078.46</v>
      </c>
      <c r="S145" s="59">
        <v>2.9212196402156922E-2</v>
      </c>
      <c r="T145" s="59">
        <v>-6.4903155220472623E-5</v>
      </c>
      <c r="U145" s="59">
        <v>7.7020869871841644E-4</v>
      </c>
      <c r="V145" s="59">
        <v>3.2279370040651794E-3</v>
      </c>
      <c r="W145" s="59">
        <v>1.3704553145091482E-2</v>
      </c>
      <c r="X145" s="59">
        <v>2.2362945197038638E-2</v>
      </c>
      <c r="Y145" s="59">
        <v>4.2111162646876858E-2</v>
      </c>
      <c r="Z145" s="59">
        <v>6.881925036173718E-2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272570952.58999997</v>
      </c>
      <c r="R146" s="58">
        <v>1077.04</v>
      </c>
      <c r="S146" s="59">
        <v>4.3825473435289128E-2</v>
      </c>
      <c r="T146" s="59">
        <v>3.4365218683523349E-4</v>
      </c>
      <c r="U146" s="59">
        <v>6.4105541877647104E-4</v>
      </c>
      <c r="V146" s="59">
        <v>6.7205683039678974E-3</v>
      </c>
      <c r="W146" s="59">
        <v>2.6133516258419857E-2</v>
      </c>
      <c r="X146" s="59">
        <v>3.5605426870895449E-2</v>
      </c>
      <c r="Y146" s="59">
        <v>6.4037462211772075E-2</v>
      </c>
      <c r="Z146" s="59">
        <v>7.0222681518725683E-2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1665290192.4400001</v>
      </c>
      <c r="R147" s="58">
        <v>1080.3</v>
      </c>
      <c r="S147" s="59">
        <v>3.0781267890538522E-2</v>
      </c>
      <c r="T147" s="59">
        <v>-9.2566022715617793E-6</v>
      </c>
      <c r="U147" s="59">
        <v>7.5962500463180079E-4</v>
      </c>
      <c r="V147" s="59">
        <v>3.5392804392051437E-3</v>
      </c>
      <c r="W147" s="59">
        <v>1.4223348824109151E-2</v>
      </c>
      <c r="X147" s="59">
        <v>2.3777257607490374E-2</v>
      </c>
      <c r="Y147" s="59">
        <v>4.453511757425737E-2</v>
      </c>
      <c r="Z147" s="59">
        <v>7.1545473481654881E-2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1027347.54</v>
      </c>
      <c r="R148" s="58">
        <v>1027.3499999999999</v>
      </c>
      <c r="S148" s="59">
        <v>3.0617056067734585E-2</v>
      </c>
      <c r="T148" s="59">
        <v>4.382120946536353E-4</v>
      </c>
      <c r="U148" s="59">
        <v>3.6027965491040805E-4</v>
      </c>
      <c r="V148" s="59">
        <v>4.3209212751605282E-3</v>
      </c>
      <c r="W148" s="59">
        <v>1.77626755958867E-2</v>
      </c>
      <c r="X148" s="59">
        <v>2.302261434133604E-2</v>
      </c>
      <c r="Y148" s="59">
        <v>4.5776583399499089E-2</v>
      </c>
      <c r="Z148" s="59">
        <v>2.9161323930116907E-2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112798508.54000001</v>
      </c>
      <c r="R149" s="58">
        <v>1045.6400000000001</v>
      </c>
      <c r="S149" s="59">
        <v>4.8618075333948546E-2</v>
      </c>
      <c r="T149" s="59">
        <v>8.6079097126053768E-5</v>
      </c>
      <c r="U149" s="59">
        <v>1.5133229891003915E-3</v>
      </c>
      <c r="V149" s="59">
        <v>9.0420450268753495E-3</v>
      </c>
      <c r="W149" s="59">
        <v>2.7494448047481607E-2</v>
      </c>
      <c r="X149" s="59">
        <v>4.0313594396689044E-2</v>
      </c>
      <c r="Y149" s="59">
        <v>6.8473273862440454E-2</v>
      </c>
      <c r="Z149" s="59">
        <v>4.5138333599872141E-2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2405357111.0100002</v>
      </c>
      <c r="R150" s="58">
        <v>1118.04</v>
      </c>
      <c r="S150" s="59">
        <v>6.0105248186602067E-2</v>
      </c>
      <c r="T150" s="59">
        <v>2.236556061514238E-4</v>
      </c>
      <c r="U150" s="59">
        <v>1.1999641801736529E-3</v>
      </c>
      <c r="V150" s="59">
        <v>9.8451866972558682E-3</v>
      </c>
      <c r="W150" s="59">
        <v>3.0518097941802602E-2</v>
      </c>
      <c r="X150" s="59">
        <v>4.20825993345076E-2</v>
      </c>
      <c r="Y150" s="59">
        <v>8.559166512928551E-2</v>
      </c>
      <c r="Z150" s="59">
        <v>8.8773761296353851E-2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115631623.7</v>
      </c>
      <c r="R151" s="58">
        <v>1146.43</v>
      </c>
      <c r="S151" s="59">
        <v>0.173286528640583</v>
      </c>
      <c r="T151" s="59">
        <v>2.5447740310620558E-3</v>
      </c>
      <c r="U151" s="59">
        <v>0.14485010685254357</v>
      </c>
      <c r="V151" s="59">
        <v>0.14717566418171815</v>
      </c>
      <c r="W151" s="59">
        <v>0.16118870848484246</v>
      </c>
      <c r="X151" s="59">
        <v>0.16130633414033774</v>
      </c>
      <c r="Y151" s="59">
        <v>0.18249613202681803</v>
      </c>
      <c r="Z151" s="59">
        <v>0.1300220794070103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11032444.98</v>
      </c>
      <c r="R152" s="58">
        <v>128.29</v>
      </c>
      <c r="S152" s="59">
        <v>3.0528843362235988E-2</v>
      </c>
      <c r="T152" s="59">
        <v>-1.5587249629805922E-4</v>
      </c>
      <c r="U152" s="59">
        <v>7.0202808112349295E-4</v>
      </c>
      <c r="V152" s="59">
        <v>2.657288003126534E-3</v>
      </c>
      <c r="W152" s="59">
        <v>1.7058399048815259E-2</v>
      </c>
      <c r="X152" s="59">
        <v>2.5066108614135624E-2</v>
      </c>
      <c r="Y152" s="59">
        <v>4.2787314932762097E-2</v>
      </c>
      <c r="Z152" s="59">
        <v>8.5689708406096146E-2</v>
      </c>
      <c r="AA152" s="60">
        <v>8.2721804321329168E-2</v>
      </c>
      <c r="AB152" s="59">
        <v>0.10740496549680011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1112699.0704830301</v>
      </c>
      <c r="R153" s="58">
        <v>1112.7</v>
      </c>
      <c r="S153" s="59">
        <v>5.0460231295728152E-2</v>
      </c>
      <c r="T153" s="59">
        <v>1.9775636415938019E-4</v>
      </c>
      <c r="U153" s="59">
        <v>-9.5173107312162891E-4</v>
      </c>
      <c r="V153" s="59">
        <v>-2.8408327134879919E-3</v>
      </c>
      <c r="W153" s="59">
        <v>2.4642245427924186E-2</v>
      </c>
      <c r="X153" s="59">
        <v>2.5255922380193387E-2</v>
      </c>
      <c r="Y153" s="59">
        <v>6.2517307563763475E-2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1040815.32</v>
      </c>
      <c r="R154" s="58">
        <v>1040.82</v>
      </c>
      <c r="S154" s="59">
        <v>1.7867096963473651E-2</v>
      </c>
      <c r="T154" s="59">
        <v>6.7259188085454086E-5</v>
      </c>
      <c r="U154" s="59">
        <v>4.5177103859280756E-4</v>
      </c>
      <c r="V154" s="59">
        <v>2.166440394003293E-3</v>
      </c>
      <c r="W154" s="59">
        <v>6.2551360757964209E-3</v>
      </c>
      <c r="X154" s="59">
        <v>1.3170575008030812E-2</v>
      </c>
      <c r="Y154" s="59">
        <v>2.6642072972253177E-2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720722.47</v>
      </c>
      <c r="R155" s="58">
        <v>147.9</v>
      </c>
      <c r="S155" s="59">
        <v>0.10869565217391304</v>
      </c>
      <c r="T155" s="59">
        <v>4.1414895783828754E-3</v>
      </c>
      <c r="U155" s="59">
        <v>5.1651488378416429E-3</v>
      </c>
      <c r="V155" s="59">
        <v>1.0245901639344262E-2</v>
      </c>
      <c r="W155" s="59">
        <v>6.1584840654608189E-2</v>
      </c>
      <c r="X155" s="59">
        <v>9.0627534842563168E-2</v>
      </c>
      <c r="Y155" s="59">
        <v>0.12309211025894151</v>
      </c>
      <c r="Z155" s="59">
        <v>0.14668940921073048</v>
      </c>
      <c r="AA155" s="60">
        <v>0.11740707162284671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1379881.95</v>
      </c>
      <c r="R156" s="58">
        <v>1379.88</v>
      </c>
      <c r="S156" s="59">
        <v>4.4335124498599984E-2</v>
      </c>
      <c r="T156" s="59">
        <v>7.8328981723248812E-4</v>
      </c>
      <c r="U156" s="59">
        <v>-1.4834325906521709E-3</v>
      </c>
      <c r="V156" s="59">
        <v>4.0018044500065479E-3</v>
      </c>
      <c r="W156" s="59">
        <v>2.9123751706032968E-2</v>
      </c>
      <c r="X156" s="59">
        <v>2.6719346413982516E-2</v>
      </c>
      <c r="Y156" s="59">
        <v>6.0777048323365397E-2</v>
      </c>
      <c r="Z156" s="59">
        <v>1.3403053693000299E-2</v>
      </c>
      <c r="AA156" s="60">
        <v>2.4736924185152033E-2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854458480.11000001</v>
      </c>
      <c r="R157" s="58">
        <v>1134.47</v>
      </c>
      <c r="S157" s="59">
        <v>8.7448429349401266E-2</v>
      </c>
      <c r="T157" s="59">
        <v>4.3210638635588432E-4</v>
      </c>
      <c r="U157" s="59">
        <v>1.7129789056361305E-3</v>
      </c>
      <c r="V157" s="59">
        <v>1.0249697228752436E-2</v>
      </c>
      <c r="W157" s="59">
        <v>4.5074340881035922E-2</v>
      </c>
      <c r="X157" s="59">
        <v>6.2788799879523738E-2</v>
      </c>
      <c r="Y157" s="59">
        <v>0.12485242451156787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47143952.280000001</v>
      </c>
      <c r="R158" s="58">
        <v>1336.92</v>
      </c>
      <c r="S158" s="59">
        <v>0.25183291665496227</v>
      </c>
      <c r="T158" s="59">
        <v>6.004785769109228E-3</v>
      </c>
      <c r="U158" s="59">
        <v>4.447783621337395E-3</v>
      </c>
      <c r="V158" s="59">
        <v>1.8209203515950391E-3</v>
      </c>
      <c r="W158" s="59">
        <v>0.10220536708025889</v>
      </c>
      <c r="X158" s="59">
        <v>0.19742051052395887</v>
      </c>
      <c r="Y158" s="59">
        <v>0.27481119841330387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933973669.94000006</v>
      </c>
      <c r="R159" s="58">
        <v>1202.26</v>
      </c>
      <c r="S159" s="59">
        <v>9.0610199993141821E-2</v>
      </c>
      <c r="T159" s="59">
        <v>5.8257598455349862E-4</v>
      </c>
      <c r="U159" s="59">
        <v>1.4743979541687847E-3</v>
      </c>
      <c r="V159" s="59">
        <v>1.0727196300966652E-2</v>
      </c>
      <c r="W159" s="59">
        <v>5.1781605675943122E-2</v>
      </c>
      <c r="X159" s="59">
        <v>6.1837978533295368E-2</v>
      </c>
      <c r="Y159" s="59">
        <v>0.12903560650108589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2493746094.4299998</v>
      </c>
      <c r="R160" s="58">
        <v>1134.5999999999999</v>
      </c>
      <c r="S160" s="59">
        <v>6.7246098710387461E-2</v>
      </c>
      <c r="T160" s="59">
        <v>1.6748794527536532E-4</v>
      </c>
      <c r="U160" s="59">
        <v>1.1647606946208673E-3</v>
      </c>
      <c r="V160" s="59">
        <v>9.780973825437661E-3</v>
      </c>
      <c r="W160" s="59">
        <v>3.4831860344214143E-2</v>
      </c>
      <c r="X160" s="59">
        <v>4.5781755504963308E-2</v>
      </c>
      <c r="Y160" s="59">
        <v>0.107272514345942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737906308.89999998</v>
      </c>
      <c r="R161" s="58">
        <v>1205.52</v>
      </c>
      <c r="S161" s="59">
        <v>0.12340996561332127</v>
      </c>
      <c r="T161" s="59">
        <v>1.4038527034547085E-3</v>
      </c>
      <c r="U161" s="59">
        <v>1.4537660848831812E-3</v>
      </c>
      <c r="V161" s="59">
        <v>8.9131035175376173E-3</v>
      </c>
      <c r="W161" s="59">
        <v>5.6602450610899267E-2</v>
      </c>
      <c r="X161" s="59">
        <v>7.7896995708153283E-2</v>
      </c>
      <c r="Y161" s="59">
        <v>0.16931712223239548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97004996.129999995</v>
      </c>
      <c r="R162" s="58">
        <v>140.05000000000001</v>
      </c>
      <c r="S162" s="59">
        <v>2.856933019976509E-2</v>
      </c>
      <c r="T162" s="59">
        <v>-1.4278574998202192E-4</v>
      </c>
      <c r="U162" s="59">
        <v>6.4304086881968709E-4</v>
      </c>
      <c r="V162" s="59">
        <v>2.6489117983963667E-3</v>
      </c>
      <c r="W162" s="59">
        <v>1.1556518598772285E-2</v>
      </c>
      <c r="X162" s="59">
        <v>2.390700394794568E-2</v>
      </c>
      <c r="Y162" s="59">
        <v>1.7213829169087771E-2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343604923.77999997</v>
      </c>
      <c r="R163" s="61">
        <v>816163.71</v>
      </c>
      <c r="S163" s="59">
        <v>0.10611389015421172</v>
      </c>
      <c r="T163" s="59">
        <v>1.0693851178926712E-4</v>
      </c>
      <c r="U163" s="59">
        <v>2.3230194268954937E-3</v>
      </c>
      <c r="V163" s="59">
        <v>1.4732678845168899E-2</v>
      </c>
      <c r="W163" s="59">
        <v>4.5665454147305141E-2</v>
      </c>
      <c r="X163" s="59">
        <v>6.2390877829795306E-2</v>
      </c>
      <c r="Y163" s="59">
        <v>0.16210575407606981</v>
      </c>
      <c r="Z163" s="59">
        <v>4.0710179458827142E-2</v>
      </c>
      <c r="AA163" s="59">
        <v>4.2008812644669227E-2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103475335.09999999</v>
      </c>
      <c r="R164" s="58">
        <v>1016.62</v>
      </c>
      <c r="S164" s="59" t="s">
        <v>19</v>
      </c>
      <c r="T164" s="59">
        <v>6.8860361025084869E-5</v>
      </c>
      <c r="U164" s="59">
        <v>4.9206786600007873E-4</v>
      </c>
      <c r="V164" s="59">
        <v>2.3861171366593957E-3</v>
      </c>
      <c r="W164" s="59">
        <v>6.9233283480086855E-3</v>
      </c>
      <c r="X164" s="59">
        <v>1.4003870015360333E-2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300995262.67000002</v>
      </c>
      <c r="R165" s="58">
        <v>1018.65</v>
      </c>
      <c r="S165" s="59" t="s">
        <v>19</v>
      </c>
      <c r="T165" s="59">
        <v>-2.1592548607774032E-4</v>
      </c>
      <c r="U165" s="59">
        <v>1.5239406154753264E-3</v>
      </c>
      <c r="V165" s="59">
        <v>5.7562054461799007E-3</v>
      </c>
      <c r="W165" s="59">
        <v>1.4723021905226745E-2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6049129334.6099997</v>
      </c>
      <c r="R166" s="58">
        <v>2642.3</v>
      </c>
      <c r="S166" s="59">
        <v>5.433897818141202E-2</v>
      </c>
      <c r="T166" s="59">
        <v>3.5209001389441502E-4</v>
      </c>
      <c r="U166" s="59">
        <v>9.5462500662933333E-4</v>
      </c>
      <c r="V166" s="59">
        <v>7.4885802963404824E-3</v>
      </c>
      <c r="W166" s="59">
        <v>2.9133398247322369E-2</v>
      </c>
      <c r="X166" s="59">
        <v>3.8995253880061212E-2</v>
      </c>
      <c r="Y166" s="59">
        <v>8.1885591919125839E-2</v>
      </c>
      <c r="Z166" s="59">
        <v>3.6301740569626866E-2</v>
      </c>
      <c r="AA166" s="60">
        <v>5.2520464458563357E-2</v>
      </c>
      <c r="AB166" s="59">
        <v>0.13927598220137283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6075045048.1400003</v>
      </c>
      <c r="R167" s="58">
        <v>2034.08</v>
      </c>
      <c r="S167" s="59">
        <v>2.8128364410163545E-2</v>
      </c>
      <c r="T167" s="59">
        <v>-4.4244089727085501E-5</v>
      </c>
      <c r="U167" s="59">
        <v>7.330548708790308E-4</v>
      </c>
      <c r="V167" s="59">
        <v>3.1761062121480276E-3</v>
      </c>
      <c r="W167" s="59">
        <v>1.3068770419953786E-2</v>
      </c>
      <c r="X167" s="59">
        <v>2.178619688452858E-2</v>
      </c>
      <c r="Y167" s="59">
        <v>4.1115802943058187E-2</v>
      </c>
      <c r="Z167" s="59">
        <v>7.0855861310141099E-2</v>
      </c>
      <c r="AA167" s="60">
        <v>8.8470903010033408E-2</v>
      </c>
      <c r="AB167" s="59">
        <v>0.14945750452079568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2197324.83</v>
      </c>
      <c r="R168" s="58">
        <v>4009.91</v>
      </c>
      <c r="S168" s="59">
        <v>0.17041441189004278</v>
      </c>
      <c r="T168" s="59">
        <v>3.9859889483949817E-3</v>
      </c>
      <c r="U168" s="59">
        <v>1.5710781742522926E-3</v>
      </c>
      <c r="V168" s="59">
        <v>-5.5896539324728056E-3</v>
      </c>
      <c r="W168" s="59">
        <v>7.2865524926623362E-2</v>
      </c>
      <c r="X168" s="59">
        <v>9.1387372283037657E-2</v>
      </c>
      <c r="Y168" s="59">
        <v>0.18711551100400836</v>
      </c>
      <c r="Z168" s="59">
        <v>0.17733880225842727</v>
      </c>
      <c r="AA168" s="60">
        <v>0.12140847591294757</v>
      </c>
      <c r="AB168" s="59">
        <v>0.26558663308526009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654947363.91999996</v>
      </c>
      <c r="R169" s="58">
        <v>480.67</v>
      </c>
      <c r="S169" s="59">
        <v>0.13141417945579523</v>
      </c>
      <c r="T169" s="59">
        <v>2.1265506098197408E-3</v>
      </c>
      <c r="U169" s="59">
        <v>1.4792899408284782E-3</v>
      </c>
      <c r="V169" s="59">
        <v>2.377327800137725E-3</v>
      </c>
      <c r="W169" s="59">
        <v>6.1667586968525714E-2</v>
      </c>
      <c r="X169" s="59">
        <v>7.8872354274684184E-2</v>
      </c>
      <c r="Y169" s="59">
        <v>0.15415276010276846</v>
      </c>
      <c r="Z169" s="59">
        <v>6.7633601350450864E-2</v>
      </c>
      <c r="AA169" s="60">
        <v>5.1380200358720873E-2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5071598586.3100004</v>
      </c>
      <c r="R170" s="58">
        <v>3086.04</v>
      </c>
      <c r="S170" s="59">
        <v>2.7166641148707534E-2</v>
      </c>
      <c r="T170" s="59">
        <v>-8.748311089941769E-5</v>
      </c>
      <c r="U170" s="59">
        <v>7.1015127194904251E-4</v>
      </c>
      <c r="V170" s="59">
        <v>3.0324599978548278E-3</v>
      </c>
      <c r="W170" s="59">
        <v>1.2636462971652374E-2</v>
      </c>
      <c r="X170" s="59">
        <v>2.1157473280169436E-2</v>
      </c>
      <c r="Y170" s="59">
        <v>3.9609763985366121E-2</v>
      </c>
      <c r="Z170" s="59">
        <v>6.6494334106295502E-2</v>
      </c>
      <c r="AA170" s="60">
        <v>8.2433655323357946E-2</v>
      </c>
      <c r="AB170" s="59">
        <v>0.1391258448284135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333828381.41000003</v>
      </c>
      <c r="R171" s="58">
        <v>573062.48</v>
      </c>
      <c r="S171" s="59">
        <v>2.0037057305681536E-2</v>
      </c>
      <c r="T171" s="59">
        <v>-9.6036149793566331E-5</v>
      </c>
      <c r="U171" s="59">
        <v>5.4475730067931564E-4</v>
      </c>
      <c r="V171" s="59">
        <v>2.3805253765893427E-3</v>
      </c>
      <c r="W171" s="59">
        <v>7.7217536582730095E-3</v>
      </c>
      <c r="X171" s="59">
        <v>1.514221566114655E-2</v>
      </c>
      <c r="Y171" s="59">
        <v>2.9615705946505314E-2</v>
      </c>
      <c r="Z171" s="59">
        <v>5.3997252475409631E-2</v>
      </c>
      <c r="AA171" s="60">
        <v>6.6630939977058282E-2</v>
      </c>
      <c r="AB171" s="59">
        <v>0.10258224506253337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3919572970.29</v>
      </c>
      <c r="R172" s="58">
        <v>202.79</v>
      </c>
      <c r="S172" s="59">
        <v>2.310680591292056E-2</v>
      </c>
      <c r="T172" s="59">
        <v>-1.9720948577636673E-4</v>
      </c>
      <c r="U172" s="59">
        <v>6.9084628670114162E-4</v>
      </c>
      <c r="V172" s="59">
        <v>2.6699629171816667E-3</v>
      </c>
      <c r="W172" s="59">
        <v>9.7092212706631573E-3</v>
      </c>
      <c r="X172" s="59">
        <v>1.7766624843161816E-2</v>
      </c>
      <c r="Y172" s="59">
        <v>3.3693546742787163E-2</v>
      </c>
      <c r="Z172" s="59">
        <v>5.8126793634228992E-2</v>
      </c>
      <c r="AA172" s="60">
        <v>7.2338850404526353E-2</v>
      </c>
      <c r="AB172" s="59">
        <v>0.11834776374565696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988388445.42999995</v>
      </c>
      <c r="R173" s="58">
        <v>199.83</v>
      </c>
      <c r="S173" s="59">
        <v>2.4611598215659187E-2</v>
      </c>
      <c r="T173" s="59">
        <v>-5.0040032025574984E-5</v>
      </c>
      <c r="U173" s="59">
        <v>6.5097646469716513E-4</v>
      </c>
      <c r="V173" s="59">
        <v>2.6593075765178179E-3</v>
      </c>
      <c r="W173" s="59">
        <v>1.0927303080892523E-2</v>
      </c>
      <c r="X173" s="59">
        <v>1.9072874700392723E-2</v>
      </c>
      <c r="Y173" s="59">
        <v>3.716198681683721E-2</v>
      </c>
      <c r="Z173" s="59">
        <v>5.5068637803590323E-2</v>
      </c>
      <c r="AA173" s="60">
        <v>6.7410928903370568E-2</v>
      </c>
      <c r="AB173" s="59">
        <v>0.11943308498123367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69789522.299999997</v>
      </c>
      <c r="R174" s="58">
        <v>298.2</v>
      </c>
      <c r="S174" s="59">
        <v>2.3440985688300043E-2</v>
      </c>
      <c r="T174" s="59">
        <v>-1.0059350165989188E-4</v>
      </c>
      <c r="U174" s="59">
        <v>6.0398630964367099E-4</v>
      </c>
      <c r="V174" s="59">
        <v>2.8248587570620627E-3</v>
      </c>
      <c r="W174" s="59">
        <v>1.0333728612569919E-2</v>
      </c>
      <c r="X174" s="59">
        <v>1.8825378386688959E-2</v>
      </c>
      <c r="Y174" s="59">
        <v>3.3908882879134496E-2</v>
      </c>
      <c r="Z174" s="59">
        <v>3.8481629810203768E-2</v>
      </c>
      <c r="AA174" s="60">
        <v>5.0554870530209496E-2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21510783571.939999</v>
      </c>
      <c r="R175" s="58">
        <v>203299.49</v>
      </c>
      <c r="S175" s="59">
        <v>2.3249669921880507E-2</v>
      </c>
      <c r="T175" s="59">
        <v>-1.8747146678863466E-4</v>
      </c>
      <c r="U175" s="59">
        <v>6.74632608007286E-4</v>
      </c>
      <c r="V175" s="59">
        <v>2.6560835632345576E-3</v>
      </c>
      <c r="W175" s="59">
        <v>9.5139855776685996E-3</v>
      </c>
      <c r="X175" s="59">
        <v>1.746465189809426E-2</v>
      </c>
      <c r="Y175" s="59">
        <v>3.3876815887385364E-2</v>
      </c>
      <c r="Z175" s="59">
        <v>5.995839405212209E-2</v>
      </c>
      <c r="AA175" s="60">
        <v>7.5653725826764689E-2</v>
      </c>
      <c r="AB175" s="59">
        <v>0.12291014188692891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2171139543.6999998</v>
      </c>
      <c r="R176" s="58">
        <v>652684.56999999995</v>
      </c>
      <c r="S176" s="59">
        <v>2.5846682229350264E-2</v>
      </c>
      <c r="T176" s="59">
        <v>-2.9814432124893058E-5</v>
      </c>
      <c r="U176" s="59">
        <v>6.8010139442628613E-4</v>
      </c>
      <c r="V176" s="59">
        <v>2.7488442996428226E-3</v>
      </c>
      <c r="W176" s="59">
        <v>1.1990345690864239E-2</v>
      </c>
      <c r="X176" s="59">
        <v>1.9824564465475179E-2</v>
      </c>
      <c r="Y176" s="59">
        <v>3.8840865569238332E-2</v>
      </c>
      <c r="Z176" s="59">
        <v>6.3666707973611264E-2</v>
      </c>
      <c r="AA176" s="60">
        <v>8.0404612236646938E-2</v>
      </c>
      <c r="AB176" s="59">
        <v>0.13508077994118917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606254459.39999998</v>
      </c>
      <c r="R177" s="58">
        <v>231.48</v>
      </c>
      <c r="S177" s="59">
        <v>1.6958088041472565E-2</v>
      </c>
      <c r="T177" s="59">
        <v>4.3202142826244894E-5</v>
      </c>
      <c r="U177" s="59">
        <v>4.7542896659024601E-4</v>
      </c>
      <c r="V177" s="59">
        <v>2.121303952551975E-3</v>
      </c>
      <c r="W177" s="59">
        <v>6.2160399913061435E-3</v>
      </c>
      <c r="X177" s="59">
        <v>1.2687024236591028E-2</v>
      </c>
      <c r="Y177" s="59">
        <v>2.5245814509699656E-2</v>
      </c>
      <c r="Z177" s="59">
        <v>4.6663049376017333E-2</v>
      </c>
      <c r="AA177" s="60">
        <v>5.6745035380050116E-2</v>
      </c>
      <c r="AB177" s="59">
        <v>8.0621819709630643E-2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1819844582.74</v>
      </c>
      <c r="R178" s="58">
        <v>1496.52</v>
      </c>
      <c r="S178" s="59">
        <v>0.15295187174015207</v>
      </c>
      <c r="T178" s="59">
        <v>1.6666332001365495E-3</v>
      </c>
      <c r="U178" s="59">
        <v>3.9440348144626961E-4</v>
      </c>
      <c r="V178" s="59">
        <v>6.0143140674751338E-5</v>
      </c>
      <c r="W178" s="59">
        <v>9.1553610503282257E-2</v>
      </c>
      <c r="X178" s="59">
        <v>8.7603017485719248E-2</v>
      </c>
      <c r="Y178" s="59">
        <v>0.15972442866995754</v>
      </c>
      <c r="Z178" s="59">
        <v>0.16661339736044092</v>
      </c>
      <c r="AA178" s="60">
        <v>0.11358156978301624</v>
      </c>
      <c r="AB178" s="59">
        <v>0.30815828809692392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1123640718.45</v>
      </c>
      <c r="R179" s="58">
        <v>168.2</v>
      </c>
      <c r="S179" s="59">
        <v>3.9169652786358339E-2</v>
      </c>
      <c r="T179" s="59">
        <v>4.7585058291682125E-4</v>
      </c>
      <c r="U179" s="59">
        <v>5.948839976204481E-4</v>
      </c>
      <c r="V179" s="59">
        <v>5.8003946660284697E-3</v>
      </c>
      <c r="W179" s="59">
        <v>2.1871202916159928E-2</v>
      </c>
      <c r="X179" s="59">
        <v>3.0637254901961463E-2</v>
      </c>
      <c r="Y179" s="59">
        <v>5.9928161824941407E-2</v>
      </c>
      <c r="Z179" s="59">
        <v>-3.2332297779311951E-2</v>
      </c>
      <c r="AA179" s="60">
        <v>-1.7752861480962303E-2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8387986846.6199999</v>
      </c>
      <c r="R180" s="58">
        <v>2257.7600000000002</v>
      </c>
      <c r="S180" s="59">
        <v>2.7843030137485347E-2</v>
      </c>
      <c r="T180" s="59">
        <v>-3.9860929645322218E-5</v>
      </c>
      <c r="U180" s="59">
        <v>6.91428064888042E-4</v>
      </c>
      <c r="V180" s="59">
        <v>3.0922338724009399E-3</v>
      </c>
      <c r="W180" s="59">
        <v>1.3193559388967711E-2</v>
      </c>
      <c r="X180" s="59">
        <v>2.183279626344194E-2</v>
      </c>
      <c r="Y180" s="59">
        <v>4.1517511163597441E-2</v>
      </c>
      <c r="Z180" s="59">
        <v>6.2880439132092777E-2</v>
      </c>
      <c r="AA180" s="60">
        <v>7.963772343416782E-2</v>
      </c>
      <c r="AB180" s="59">
        <v>0.14018493361681075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557329820.70000005</v>
      </c>
      <c r="R181" s="58">
        <v>211.72</v>
      </c>
      <c r="S181" s="59">
        <v>6.2958128326137119E-2</v>
      </c>
      <c r="T181" s="59">
        <v>9.4473311289609041E-5</v>
      </c>
      <c r="U181" s="59">
        <v>1.0875218686462232E-3</v>
      </c>
      <c r="V181" s="59">
        <v>6.704388759450319E-3</v>
      </c>
      <c r="W181" s="59">
        <v>2.4782187802516963E-2</v>
      </c>
      <c r="X181" s="59">
        <v>3.5356252139468872E-2</v>
      </c>
      <c r="Y181" s="59">
        <v>9.2635598905919325E-2</v>
      </c>
      <c r="Z181" s="59">
        <v>7.0807202103985431E-2</v>
      </c>
      <c r="AA181" s="60">
        <v>8.1473157276395702E-2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4102492.95</v>
      </c>
      <c r="R182" s="58">
        <v>216.38</v>
      </c>
      <c r="S182" s="59">
        <v>5.1000582863804156E-2</v>
      </c>
      <c r="T182" s="59">
        <v>2.311283686958949E-4</v>
      </c>
      <c r="U182" s="59">
        <v>5.0862347990930418E-4</v>
      </c>
      <c r="V182" s="59">
        <v>9.0468196232046157E-3</v>
      </c>
      <c r="W182" s="59">
        <v>2.9890528319847696E-2</v>
      </c>
      <c r="X182" s="59">
        <v>4.0738781203405315E-2</v>
      </c>
      <c r="Y182" s="59">
        <v>7.5714640815311901E-2</v>
      </c>
      <c r="Z182" s="59">
        <v>4.6932455970582487E-2</v>
      </c>
      <c r="AA182" s="60">
        <v>5.7782557684786823E-2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216599839.78999999</v>
      </c>
      <c r="R183" s="58">
        <v>195.53</v>
      </c>
      <c r="S183" s="59">
        <v>4.4944420692603661E-2</v>
      </c>
      <c r="T183" s="59">
        <v>1.0229655772088503E-4</v>
      </c>
      <c r="U183" s="59">
        <v>1.1776753712237058E-3</v>
      </c>
      <c r="V183" s="59">
        <v>5.6058424192553151E-3</v>
      </c>
      <c r="W183" s="59">
        <v>2.2379084967320266E-2</v>
      </c>
      <c r="X183" s="59">
        <v>3.7514591955852661E-2</v>
      </c>
      <c r="Y183" s="59">
        <v>5.9840641769201536E-2</v>
      </c>
      <c r="Z183" s="59">
        <v>6.9346458846048717E-2</v>
      </c>
      <c r="AA183" s="60">
        <v>9.516074829169939E-2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241731532.58000001</v>
      </c>
      <c r="R184" s="58">
        <v>2171.41</v>
      </c>
      <c r="S184" s="59">
        <v>2.4897812768447984E-2</v>
      </c>
      <c r="T184" s="59">
        <v>-5.9865349015035016E-5</v>
      </c>
      <c r="U184" s="59">
        <v>8.9422762241471638E-4</v>
      </c>
      <c r="V184" s="59">
        <v>2.8310426365179809E-3</v>
      </c>
      <c r="W184" s="59">
        <v>9.878288693452043E-3</v>
      </c>
      <c r="X184" s="59">
        <v>2.006868073791853E-2</v>
      </c>
      <c r="Y184" s="59">
        <v>3.9927396026895982E-2</v>
      </c>
      <c r="Z184" s="59">
        <v>6.3056579572213958E-2</v>
      </c>
      <c r="AA184" s="60">
        <v>7.2205927374356743E-2</v>
      </c>
      <c r="AB184" s="59">
        <v>0.10199804103672791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833716754.36000001</v>
      </c>
      <c r="R185" s="58">
        <v>2456.81</v>
      </c>
      <c r="S185" s="59">
        <v>6.405619967863628E-2</v>
      </c>
      <c r="T185" s="59">
        <v>3.746096119940522E-4</v>
      </c>
      <c r="U185" s="59">
        <v>1.1450692746536044E-3</v>
      </c>
      <c r="V185" s="59">
        <v>1.1261808228199851E-2</v>
      </c>
      <c r="W185" s="59">
        <v>3.5379246984651357E-2</v>
      </c>
      <c r="X185" s="59">
        <v>4.7193415427370558E-2</v>
      </c>
      <c r="Y185" s="59">
        <v>9.4518076314792879E-2</v>
      </c>
      <c r="Z185" s="59">
        <v>4.0170538500294298E-2</v>
      </c>
      <c r="AA185" s="60">
        <v>5.7383751958269461E-2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1671858.99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>
        <v>1.6393442622950834E-2</v>
      </c>
      <c r="Y186" s="59">
        <v>5.0847457627118689E-2</v>
      </c>
      <c r="Z186" s="59">
        <v>0</v>
      </c>
      <c r="AA186" s="60">
        <v>1.6393442622950834E-2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571377591.79999995</v>
      </c>
      <c r="R187" s="58">
        <v>1131.95</v>
      </c>
      <c r="S187" s="59">
        <v>3.4103159087171951E-2</v>
      </c>
      <c r="T187" s="59">
        <v>-6.1836363315079541E-5</v>
      </c>
      <c r="U187" s="59">
        <v>8.2226662658490895E-4</v>
      </c>
      <c r="V187" s="59">
        <v>3.5195659497509061E-3</v>
      </c>
      <c r="W187" s="59">
        <v>1.7007780632872782E-2</v>
      </c>
      <c r="X187" s="59">
        <v>2.3296389376050896E-2</v>
      </c>
      <c r="Y187" s="59">
        <v>5.0173026431759082E-2</v>
      </c>
      <c r="Z187" s="59">
        <v>6.299360485317472E-2</v>
      </c>
      <c r="AA187" s="60">
        <v>8.1084952963086862E-2</v>
      </c>
      <c r="AB187" s="59">
        <v>0.12443874915564042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825373124.95000005</v>
      </c>
      <c r="R188" s="58">
        <v>6846.95</v>
      </c>
      <c r="S188" s="59">
        <v>0.18613868933056379</v>
      </c>
      <c r="T188" s="59">
        <v>6.1394498594450611E-3</v>
      </c>
      <c r="U188" s="59">
        <v>4.3050340295704434E-3</v>
      </c>
      <c r="V188" s="59">
        <v>-2.5232107711381717E-3</v>
      </c>
      <c r="W188" s="59">
        <v>7.605689140342603E-2</v>
      </c>
      <c r="X188" s="59">
        <v>9.4844582742360156E-2</v>
      </c>
      <c r="Y188" s="59">
        <v>0.19381762894614785</v>
      </c>
      <c r="Z188" s="59">
        <v>0.19128564792180294</v>
      </c>
      <c r="AA188" s="60">
        <v>0.13544138595504962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5090197141.1499996</v>
      </c>
      <c r="R189" s="58">
        <v>1594.13</v>
      </c>
      <c r="S189" s="59">
        <v>2.2658309864576291E-2</v>
      </c>
      <c r="T189" s="59">
        <v>-8.1542533840077381E-5</v>
      </c>
      <c r="U189" s="59">
        <v>6.0257223020772192E-4</v>
      </c>
      <c r="V189" s="59">
        <v>2.5722623330231603E-3</v>
      </c>
      <c r="W189" s="59">
        <v>9.0643811597598215E-3</v>
      </c>
      <c r="X189" s="59">
        <v>1.7202983722250959E-2</v>
      </c>
      <c r="Y189" s="59">
        <v>3.3612355652957712E-2</v>
      </c>
      <c r="Z189" s="59">
        <v>6.0342820654379063E-2</v>
      </c>
      <c r="AA189" s="60">
        <v>7.5479844830494261E-2</v>
      </c>
      <c r="AB189" s="59">
        <v>0.11948117613185492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1227945.3899999999</v>
      </c>
      <c r="R190" s="58">
        <v>1691.38</v>
      </c>
      <c r="S190" s="59">
        <v>2.1074936461270101E-2</v>
      </c>
      <c r="T190" s="59">
        <v>-2.6598417098633911E-4</v>
      </c>
      <c r="U190" s="59">
        <v>5.0871921065715126E-4</v>
      </c>
      <c r="V190" s="59">
        <v>2.3348978334044794E-3</v>
      </c>
      <c r="W190" s="59">
        <v>9.0983396275945184E-3</v>
      </c>
      <c r="X190" s="59">
        <v>1.5752334624508313E-2</v>
      </c>
      <c r="Y190" s="59">
        <v>3.3257174972815162E-2</v>
      </c>
      <c r="Z190" s="59">
        <v>5.8899392725223911E-2</v>
      </c>
      <c r="AA190" s="60">
        <v>7.6174236157947661E-2</v>
      </c>
      <c r="AB190" s="59">
        <v>0.13278236176596672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2922281491.1900001</v>
      </c>
      <c r="R191" s="58">
        <v>1581.6</v>
      </c>
      <c r="S191" s="59">
        <v>2.8254905275202392E-2</v>
      </c>
      <c r="T191" s="59">
        <v>-5.6901162680516102E-5</v>
      </c>
      <c r="U191" s="59">
        <v>8.2896177283912789E-4</v>
      </c>
      <c r="V191" s="59">
        <v>3.3750348922779814E-3</v>
      </c>
      <c r="W191" s="59">
        <v>1.3053893749759727E-2</v>
      </c>
      <c r="X191" s="59">
        <v>2.1791235698088354E-2</v>
      </c>
      <c r="Y191" s="59">
        <v>4.14375736664317E-2</v>
      </c>
      <c r="Z191" s="59">
        <v>6.5222662248444141E-2</v>
      </c>
      <c r="AA191" s="60">
        <v>8.2175846732808699E-2</v>
      </c>
      <c r="AB191" s="59">
        <v>0.13900531478200751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3680977954.0700002</v>
      </c>
      <c r="R192" s="58">
        <v>3277.45</v>
      </c>
      <c r="S192" s="59">
        <v>2.0735813035096386E-2</v>
      </c>
      <c r="T192" s="59">
        <v>4.5769383333730876E-5</v>
      </c>
      <c r="U192" s="59">
        <v>5.1285651923054312E-4</v>
      </c>
      <c r="V192" s="59">
        <v>2.4867556556102352E-3</v>
      </c>
      <c r="W192" s="59">
        <v>7.8631437814432603E-3</v>
      </c>
      <c r="X192" s="59">
        <v>1.5577067284750149E-2</v>
      </c>
      <c r="Y192" s="59">
        <v>3.1053184595154069E-2</v>
      </c>
      <c r="Z192" s="59">
        <v>5.5332124767758888E-2</v>
      </c>
      <c r="AA192" s="60">
        <v>6.8624510104402306E-2</v>
      </c>
      <c r="AB192" s="59">
        <v>0.10814886444706659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1326845.1200000001</v>
      </c>
      <c r="R193" s="58">
        <v>1793.03</v>
      </c>
      <c r="S193" s="59">
        <v>2.7600910096454226E-2</v>
      </c>
      <c r="T193" s="59">
        <v>7.8086218340150631E-5</v>
      </c>
      <c r="U193" s="59">
        <v>3.68227542304369E-4</v>
      </c>
      <c r="V193" s="59">
        <v>2.8300251122781398E-3</v>
      </c>
      <c r="W193" s="59">
        <v>1.5501285638231534E-2</v>
      </c>
      <c r="X193" s="59">
        <v>2.1599662701125896E-2</v>
      </c>
      <c r="Y193" s="59">
        <v>5.2772803334996843E-2</v>
      </c>
      <c r="Z193" s="59">
        <v>6.5244384242013731E-2</v>
      </c>
      <c r="AA193" s="60">
        <v>4.7697791281991281E-2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1326046574.1500001</v>
      </c>
      <c r="R194" s="58">
        <v>146.62</v>
      </c>
      <c r="S194" s="59">
        <v>2.3310999441652731E-2</v>
      </c>
      <c r="T194" s="59">
        <v>-2.0456870098875646E-4</v>
      </c>
      <c r="U194" s="59">
        <v>6.8250068250064362E-4</v>
      </c>
      <c r="V194" s="59">
        <v>2.7356038845575549E-3</v>
      </c>
      <c r="W194" s="59">
        <v>9.7100750637008227E-3</v>
      </c>
      <c r="X194" s="59">
        <v>1.7770373455504668E-2</v>
      </c>
      <c r="Y194" s="59">
        <v>3.4283295711061049E-2</v>
      </c>
      <c r="Z194" s="59">
        <v>6.2386783566408331E-2</v>
      </c>
      <c r="AA194" s="60">
        <v>7.8802148480612233E-2</v>
      </c>
      <c r="AB194" s="59">
        <v>0.12689262931365758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228033053.69999999</v>
      </c>
      <c r="R195" s="58">
        <v>93.24</v>
      </c>
      <c r="S195" s="59">
        <v>6.7063401235980771E-2</v>
      </c>
      <c r="T195" s="59">
        <v>-1.0723860589817819E-4</v>
      </c>
      <c r="U195" s="59">
        <v>5.3653825517756368E-4</v>
      </c>
      <c r="V195" s="59">
        <v>2.3650827778972142E-3</v>
      </c>
      <c r="W195" s="59">
        <v>7.8910388066153903E-3</v>
      </c>
      <c r="X195" s="59">
        <v>6.1958997722095649E-2</v>
      </c>
      <c r="Y195" s="59">
        <v>7.6674364896073918E-2</v>
      </c>
      <c r="Z195" s="59">
        <v>0.15111111111111106</v>
      </c>
      <c r="AA195" s="60">
        <v>0.19969119917653108</v>
      </c>
      <c r="AB195" s="59">
        <v>0.28394381713026701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882595580.69000006</v>
      </c>
      <c r="R196" s="58">
        <v>2200.02</v>
      </c>
      <c r="S196" s="59">
        <v>0.1803822257514138</v>
      </c>
      <c r="T196" s="59">
        <v>7.6442864798267124E-3</v>
      </c>
      <c r="U196" s="59">
        <v>6.2708399083387248E-3</v>
      </c>
      <c r="V196" s="59">
        <v>-4.6194287472344671E-3</v>
      </c>
      <c r="W196" s="59">
        <v>7.1445269125124097E-2</v>
      </c>
      <c r="X196" s="59">
        <v>9.3128754490482454E-2</v>
      </c>
      <c r="Y196" s="59">
        <v>0.19406014751936257</v>
      </c>
      <c r="Z196" s="59">
        <v>0.19839851835711952</v>
      </c>
      <c r="AA196" s="60">
        <v>0.15321955003878973</v>
      </c>
      <c r="AB196" s="59">
        <v>0.3768195756930971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414254032.06999999</v>
      </c>
      <c r="R197" s="58">
        <v>144.26</v>
      </c>
      <c r="S197" s="59">
        <v>2.1382044746530597E-2</v>
      </c>
      <c r="T197" s="59">
        <v>0</v>
      </c>
      <c r="U197" s="59">
        <v>5.5486197808284142E-4</v>
      </c>
      <c r="V197" s="59">
        <v>2.1535255296978276E-3</v>
      </c>
      <c r="W197" s="59">
        <v>8.4585809157635746E-3</v>
      </c>
      <c r="X197" s="59">
        <v>1.5557902147131146E-2</v>
      </c>
      <c r="Y197" s="59">
        <v>3.3233061166021961E-2</v>
      </c>
      <c r="Z197" s="59">
        <v>5.4763471521532353E-2</v>
      </c>
      <c r="AA197" s="60">
        <v>6.9226208123332383E-2</v>
      </c>
      <c r="AB197" s="59">
        <v>0.12492202121023066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61482239.729999997</v>
      </c>
      <c r="R198" s="58">
        <v>1614.04</v>
      </c>
      <c r="S198" s="59">
        <v>2.797238427636109E-2</v>
      </c>
      <c r="T198" s="59">
        <v>-2.0441410581212936E-4</v>
      </c>
      <c r="U198" s="59">
        <v>6.7578040236828058E-4</v>
      </c>
      <c r="V198" s="59">
        <v>2.5030900429189712E-3</v>
      </c>
      <c r="W198" s="59">
        <v>9.6016113192675927E-3</v>
      </c>
      <c r="X198" s="59">
        <v>1.7217908641726287E-2</v>
      </c>
      <c r="Y198" s="59">
        <v>4.4219733581766014E-2</v>
      </c>
      <c r="Z198" s="59">
        <v>6.6168165033985801E-2</v>
      </c>
      <c r="AA198" s="60">
        <v>7.8997506467808079E-2</v>
      </c>
      <c r="AB198" s="59">
        <v>0.12406156417577816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630389.86</v>
      </c>
      <c r="R199" s="58">
        <v>724.18</v>
      </c>
      <c r="S199" s="59">
        <v>1.6835395049073835E-2</v>
      </c>
      <c r="T199" s="59">
        <v>5.5237937415366671E-5</v>
      </c>
      <c r="U199" s="59">
        <v>4.0061335285742809E-4</v>
      </c>
      <c r="V199" s="59">
        <v>1.9231035293791924E-3</v>
      </c>
      <c r="W199" s="59">
        <v>5.9173241471274464E-3</v>
      </c>
      <c r="X199" s="59">
        <v>1.2584244525853633E-2</v>
      </c>
      <c r="Y199" s="59">
        <v>4.666926823628028E-2</v>
      </c>
      <c r="Z199" s="59">
        <v>0.1767248383217965</v>
      </c>
      <c r="AA199" s="60">
        <v>0.19092882515458476</v>
      </c>
      <c r="AB199" s="59">
        <v>0.23252093403226906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527494.47</v>
      </c>
      <c r="R200" s="58">
        <v>1299.1600000000001</v>
      </c>
      <c r="S200" s="59">
        <v>1.7966980873353598E-2</v>
      </c>
      <c r="T200" s="59">
        <v>-1.3083666197182041E-4</v>
      </c>
      <c r="U200" s="59">
        <v>4.9286880448518315E-4</v>
      </c>
      <c r="V200" s="59">
        <v>1.5881581990595736E-3</v>
      </c>
      <c r="W200" s="59">
        <v>5.2539133529872955E-3</v>
      </c>
      <c r="X200" s="59">
        <v>1.3385335413416601E-2</v>
      </c>
      <c r="Y200" s="59">
        <v>2.6630632339228459E-2</v>
      </c>
      <c r="Z200" s="59">
        <v>4.8090032673147619E-2</v>
      </c>
      <c r="AA200" s="60">
        <v>5.6975258922978014E-2</v>
      </c>
      <c r="AB200" s="59">
        <v>8.9013135284206693E-2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1183004.17</v>
      </c>
      <c r="R201" s="58">
        <v>118.3</v>
      </c>
      <c r="S201" s="59">
        <v>1.9563905886408654E-2</v>
      </c>
      <c r="T201" s="59">
        <v>8.453799983084711E-5</v>
      </c>
      <c r="U201" s="59">
        <v>5.9206631142682208E-4</v>
      </c>
      <c r="V201" s="59">
        <v>2.3724792408066527E-3</v>
      </c>
      <c r="W201" s="59">
        <v>8.6971350613915081E-3</v>
      </c>
      <c r="X201" s="59">
        <v>1.5189221659658423E-2</v>
      </c>
      <c r="Y201" s="59">
        <v>2.9322196119376927E-2</v>
      </c>
      <c r="Z201" s="59">
        <v>4.6347072350964046E-2</v>
      </c>
      <c r="AA201" s="60">
        <v>5.4555179176323673E-2</v>
      </c>
      <c r="AB201" s="59">
        <v>9.0423080468245945E-2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1872132531.1099999</v>
      </c>
      <c r="R202" s="58">
        <v>1352.82</v>
      </c>
      <c r="S202" s="59">
        <v>5.4904437738320704E-2</v>
      </c>
      <c r="T202" s="59">
        <v>1.1828545236781931E-4</v>
      </c>
      <c r="U202" s="59">
        <v>1.0137259980020651E-3</v>
      </c>
      <c r="V202" s="59">
        <v>8.8067948784870693E-3</v>
      </c>
      <c r="W202" s="59">
        <v>2.7541471714164181E-2</v>
      </c>
      <c r="X202" s="59">
        <v>3.7820670185344261E-2</v>
      </c>
      <c r="Y202" s="59">
        <v>8.6131316537405439E-2</v>
      </c>
      <c r="Z202" s="59">
        <v>0.11467980620282771</v>
      </c>
      <c r="AA202" s="60">
        <v>8.7563308947664467E-2</v>
      </c>
      <c r="AB202" s="59">
        <v>0.17651867634908905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181869206.69999999</v>
      </c>
      <c r="R203" s="58">
        <v>173.92</v>
      </c>
      <c r="S203" s="59">
        <v>2.1316577602912654E-2</v>
      </c>
      <c r="T203" s="59">
        <v>-5.7494394296667205E-5</v>
      </c>
      <c r="U203" s="59">
        <v>6.3287497842463164E-4</v>
      </c>
      <c r="V203" s="59">
        <v>2.4785290218455147E-3</v>
      </c>
      <c r="W203" s="59">
        <v>8.6411877283534225E-3</v>
      </c>
      <c r="X203" s="59">
        <v>1.6184633362547367E-2</v>
      </c>
      <c r="Y203" s="59">
        <v>3.1431621397224427E-2</v>
      </c>
      <c r="Z203" s="59">
        <v>5.2720779613824702E-2</v>
      </c>
      <c r="AA203" s="60">
        <v>6.6012871590560726E-2</v>
      </c>
      <c r="AB203" s="59">
        <v>0.10488533130042559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32617130.699999999</v>
      </c>
      <c r="R204" s="58">
        <v>2928.71</v>
      </c>
      <c r="S204" s="59">
        <v>2.0680497809623766E-2</v>
      </c>
      <c r="T204" s="59">
        <v>3.4144842422297538E-6</v>
      </c>
      <c r="U204" s="59">
        <v>6.1156437483770091E-4</v>
      </c>
      <c r="V204" s="59">
        <v>2.608615277173894E-3</v>
      </c>
      <c r="W204" s="59">
        <v>7.9709521433118866E-3</v>
      </c>
      <c r="X204" s="59">
        <v>1.5640117769046405E-2</v>
      </c>
      <c r="Y204" s="59">
        <v>3.0535586731552222E-2</v>
      </c>
      <c r="Z204" s="59">
        <v>5.6605611495737479E-2</v>
      </c>
      <c r="AA204" s="60">
        <v>6.9055640931108553E-2</v>
      </c>
      <c r="AB204" s="59">
        <v>9.765156512353089E-2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1480643451.74</v>
      </c>
      <c r="R205" s="58">
        <v>1220.0999999999999</v>
      </c>
      <c r="S205" s="59">
        <v>2.4106498346455202E-2</v>
      </c>
      <c r="T205" s="59">
        <v>-1.3931343063426353E-4</v>
      </c>
      <c r="U205" s="59">
        <v>7.3818897637784086E-4</v>
      </c>
      <c r="V205" s="59">
        <v>2.9510649316486655E-3</v>
      </c>
      <c r="W205" s="59">
        <v>1.0083449235048543E-2</v>
      </c>
      <c r="X205" s="59">
        <v>1.8370907027017998E-2</v>
      </c>
      <c r="Y205" s="59">
        <v>3.517613520667872E-2</v>
      </c>
      <c r="Z205" s="59">
        <v>6.3703652040487113E-2</v>
      </c>
      <c r="AA205" s="60">
        <v>7.9591204707339561E-2</v>
      </c>
      <c r="AB205" s="59">
        <v>0.12408100090287615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582282042.46000004</v>
      </c>
      <c r="R206" s="58">
        <v>135.5</v>
      </c>
      <c r="S206" s="59">
        <v>2.3259326385742431E-2</v>
      </c>
      <c r="T206" s="59">
        <v>-2.213532059322743E-4</v>
      </c>
      <c r="U206" s="59">
        <v>5.9075468911543721E-4</v>
      </c>
      <c r="V206" s="59">
        <v>2.6639040994525208E-3</v>
      </c>
      <c r="W206" s="59">
        <v>9.9127971975852477E-3</v>
      </c>
      <c r="X206" s="59">
        <v>1.7802148276121119E-2</v>
      </c>
      <c r="Y206" s="59">
        <v>3.4035409035409095E-2</v>
      </c>
      <c r="Z206" s="59">
        <v>5.9918648310387956E-2</v>
      </c>
      <c r="AA206" s="60">
        <v>7.54821811254862E-2</v>
      </c>
      <c r="AB206" s="59">
        <v>0.12141024579988415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1318690170.0699999</v>
      </c>
      <c r="R207" s="58">
        <v>130.83000000000001</v>
      </c>
      <c r="S207" s="59">
        <v>5.6102680012915865E-2</v>
      </c>
      <c r="T207" s="59">
        <v>1.528935096705927E-4</v>
      </c>
      <c r="U207" s="59">
        <v>1.0712372790574244E-3</v>
      </c>
      <c r="V207" s="59">
        <v>8.7901919962989801E-3</v>
      </c>
      <c r="W207" s="59">
        <v>3.0644398928627817E-2</v>
      </c>
      <c r="X207" s="59">
        <v>4.1557200859804258E-2</v>
      </c>
      <c r="Y207" s="59">
        <v>8.7712005320917955E-2</v>
      </c>
      <c r="Z207" s="59">
        <v>-3.4108527131782772E-2</v>
      </c>
      <c r="AA207" s="60">
        <v>-4.0554414784394255E-2</v>
      </c>
      <c r="AB207" s="59">
        <v>3.1213052731142176E-2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724376.12</v>
      </c>
      <c r="R208" s="58">
        <v>127.87</v>
      </c>
      <c r="S208" s="59">
        <v>0.14722770500628038</v>
      </c>
      <c r="T208" s="59">
        <v>7.3262958878210719E-3</v>
      </c>
      <c r="U208" s="59">
        <v>6.9296795023230939E-3</v>
      </c>
      <c r="V208" s="59">
        <v>4.6944683514593753E-4</v>
      </c>
      <c r="W208" s="59">
        <v>6.8343219984961207E-2</v>
      </c>
      <c r="X208" s="59">
        <v>8.7237479806138982E-2</v>
      </c>
      <c r="Y208" s="59">
        <v>0.15845261822793993</v>
      </c>
      <c r="Z208" s="59">
        <v>0.1379371718430186</v>
      </c>
      <c r="AA208" s="60">
        <v>4.9318890530116573E-2</v>
      </c>
      <c r="AB208" s="59">
        <v>0.11784246874726816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638547983.83000004</v>
      </c>
      <c r="R209" s="58">
        <v>1169.1600000000001</v>
      </c>
      <c r="S209" s="59">
        <v>2.2135963071758434E-2</v>
      </c>
      <c r="T209" s="59">
        <v>-1.6248343096577348E-4</v>
      </c>
      <c r="U209" s="59">
        <v>6.7615566986501795E-4</v>
      </c>
      <c r="V209" s="59">
        <v>2.7531197735752274E-3</v>
      </c>
      <c r="W209" s="59">
        <v>8.679147614528664E-3</v>
      </c>
      <c r="X209" s="59">
        <v>1.6943845243893967E-2</v>
      </c>
      <c r="Y209" s="59">
        <v>3.3055003313452687E-2</v>
      </c>
      <c r="Z209" s="59">
        <v>6.0597264051671131E-2</v>
      </c>
      <c r="AA209" s="60">
        <v>7.3924385494360159E-2</v>
      </c>
      <c r="AB209" s="59">
        <v>0.10945995957525563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2727159123.6799998</v>
      </c>
      <c r="R210" s="58">
        <v>1245.54</v>
      </c>
      <c r="S210" s="59">
        <v>2.9091239579288324E-2</v>
      </c>
      <c r="T210" s="59">
        <v>-7.2252595072489831E-5</v>
      </c>
      <c r="U210" s="59">
        <v>7.3918143690449522E-4</v>
      </c>
      <c r="V210" s="59">
        <v>3.2702902986757299E-3</v>
      </c>
      <c r="W210" s="59">
        <v>1.3515822707558526E-2</v>
      </c>
      <c r="X210" s="59">
        <v>2.2678008407777103E-2</v>
      </c>
      <c r="Y210" s="59">
        <v>4.2729175387191266E-2</v>
      </c>
      <c r="Z210" s="59">
        <v>6.7584362598462233E-2</v>
      </c>
      <c r="AA210" s="60">
        <v>8.5532508279588512E-2</v>
      </c>
      <c r="AB210" s="59">
        <v>0.14754007739082353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637521.39</v>
      </c>
      <c r="R211" s="58">
        <v>122.22</v>
      </c>
      <c r="S211" s="59">
        <v>2.0455873758036262E-2</v>
      </c>
      <c r="T211" s="59">
        <v>-2.4539877300614425E-4</v>
      </c>
      <c r="U211" s="59">
        <v>8.1886668850306512E-4</v>
      </c>
      <c r="V211" s="59">
        <v>2.4606299212598191E-3</v>
      </c>
      <c r="W211" s="59">
        <v>8.9153046062406989E-3</v>
      </c>
      <c r="X211" s="59">
        <v>1.6044558982458997E-2</v>
      </c>
      <c r="Y211" s="59">
        <v>3.1740671956778703E-2</v>
      </c>
      <c r="Z211" s="59">
        <v>5.5622732769044718E-2</v>
      </c>
      <c r="AA211" s="60">
        <v>6.7516813695519304E-2</v>
      </c>
      <c r="AB211" s="59">
        <v>0.10686469842419849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1828890210.8499999</v>
      </c>
      <c r="R212" s="58">
        <v>1081.8900000000001</v>
      </c>
      <c r="S212" s="59">
        <v>6.7206927701234015E-2</v>
      </c>
      <c r="T212" s="59">
        <v>2.7736942834173119E-4</v>
      </c>
      <c r="U212" s="59">
        <v>7.6776497141736418E-4</v>
      </c>
      <c r="V212" s="59">
        <v>1.0819295344339468E-2</v>
      </c>
      <c r="W212" s="59">
        <v>3.6640636228620439E-2</v>
      </c>
      <c r="X212" s="59">
        <v>4.8665912310514821E-2</v>
      </c>
      <c r="Y212" s="59">
        <v>0.10467777199067062</v>
      </c>
      <c r="Z212" s="59">
        <v>3.4129071669340469E-2</v>
      </c>
      <c r="AA212" s="60">
        <v>4.174668339835276E-2</v>
      </c>
      <c r="AB212" s="59">
        <v>0.14625124331486397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163018260.68000001</v>
      </c>
      <c r="R213" s="58">
        <v>1164.5899999999999</v>
      </c>
      <c r="S213" s="59">
        <v>5.2156550963988239E-2</v>
      </c>
      <c r="T213" s="59">
        <v>3.0062530062522253E-4</v>
      </c>
      <c r="U213" s="59">
        <v>5.5844802996706324E-4</v>
      </c>
      <c r="V213" s="59">
        <v>7.7446263542278026E-3</v>
      </c>
      <c r="W213" s="59">
        <v>2.9117033685624242E-2</v>
      </c>
      <c r="X213" s="59">
        <v>3.9255755845083E-2</v>
      </c>
      <c r="Y213" s="59">
        <v>8.1639097604695746E-2</v>
      </c>
      <c r="Z213" s="59">
        <v>6.9864221801679269E-2</v>
      </c>
      <c r="AA213" s="60">
        <v>7.8493836992859986E-2</v>
      </c>
      <c r="AB213" s="59">
        <v>0.15687365273624918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1206199171.8099999</v>
      </c>
      <c r="R214" s="58">
        <v>1128.47</v>
      </c>
      <c r="S214" s="59">
        <v>5.8383823225975878E-2</v>
      </c>
      <c r="T214" s="59">
        <v>1.7726253467702366E-4</v>
      </c>
      <c r="U214" s="59">
        <v>1.224392018383722E-3</v>
      </c>
      <c r="V214" s="59">
        <v>9.0761141712569667E-3</v>
      </c>
      <c r="W214" s="59">
        <v>2.8668574866456444E-2</v>
      </c>
      <c r="X214" s="59">
        <v>3.9757859433162658E-2</v>
      </c>
      <c r="Y214" s="59">
        <v>8.7619029260958492E-2</v>
      </c>
      <c r="Z214" s="59">
        <v>7.4324067022086757E-2</v>
      </c>
      <c r="AA214" s="60">
        <v>9.1912760769439189E-2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237006719.28</v>
      </c>
      <c r="R215" s="58">
        <v>1085.98</v>
      </c>
      <c r="S215" s="59">
        <v>2.2965335342878777E-2</v>
      </c>
      <c r="T215" s="59">
        <v>-1.4731065976769279E-4</v>
      </c>
      <c r="U215" s="59">
        <v>7.2798311816360593E-4</v>
      </c>
      <c r="V215" s="59">
        <v>2.862736406619301E-3</v>
      </c>
      <c r="W215" s="59">
        <v>9.9415041523682503E-3</v>
      </c>
      <c r="X215" s="59">
        <v>1.7654665742076876E-2</v>
      </c>
      <c r="Y215" s="59">
        <v>3.3312083123209976E-2</v>
      </c>
      <c r="Z215" s="59">
        <v>6.0268489138393964E-2</v>
      </c>
      <c r="AA215" s="60">
        <v>7.4865886731199385E-2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21259494.43</v>
      </c>
      <c r="R216" s="58">
        <v>1069.33</v>
      </c>
      <c r="S216" s="59">
        <v>2.0752393589094982E-2</v>
      </c>
      <c r="T216" s="59">
        <v>6.5465836185713794E-5</v>
      </c>
      <c r="U216" s="59">
        <v>7.58057874443104E-4</v>
      </c>
      <c r="V216" s="59">
        <v>2.587734513440272E-3</v>
      </c>
      <c r="W216" s="59">
        <v>1.0470115757146164E-2</v>
      </c>
      <c r="X216" s="59">
        <v>1.6695665402131594E-2</v>
      </c>
      <c r="Y216" s="59">
        <v>2.9776292601188203E-2</v>
      </c>
      <c r="Z216" s="59">
        <v>4.833191180651545E-2</v>
      </c>
      <c r="AA216" s="60">
        <v>5.8522485423822657E-2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5083773388.3299999</v>
      </c>
      <c r="R217" s="58">
        <v>1062.9100000000001</v>
      </c>
      <c r="S217" s="59">
        <v>8.9515980237397277E-2</v>
      </c>
      <c r="T217" s="59">
        <v>9.0399736334105779E-4</v>
      </c>
      <c r="U217" s="59">
        <v>1.5996386698540824E-4</v>
      </c>
      <c r="V217" s="59">
        <v>6.1433899396073615E-3</v>
      </c>
      <c r="W217" s="59">
        <v>4.9155570471123636E-2</v>
      </c>
      <c r="X217" s="59">
        <v>5.6875242366089672E-2</v>
      </c>
      <c r="Y217" s="59">
        <v>0.11895863818677571</v>
      </c>
      <c r="Z217" s="59">
        <v>9.4688816338300924E-2</v>
      </c>
      <c r="AA217" s="60">
        <v>8.9337323467317181E-2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3731912644.1300001</v>
      </c>
      <c r="R218" s="58">
        <v>16010.92</v>
      </c>
      <c r="S218" s="59">
        <v>2.3870609631632438E-2</v>
      </c>
      <c r="T218" s="59">
        <v>-1.8483965160218053E-4</v>
      </c>
      <c r="U218" s="59">
        <v>6.6874080481397927E-4</v>
      </c>
      <c r="V218" s="59">
        <v>2.7701420895626808E-3</v>
      </c>
      <c r="W218" s="59">
        <v>9.8029136910937655E-3</v>
      </c>
      <c r="X218" s="59">
        <v>1.8119708990923977E-2</v>
      </c>
      <c r="Y218" s="59">
        <v>3.491489752281076E-2</v>
      </c>
      <c r="Z218" s="59">
        <v>6.3202106360584792E-2</v>
      </c>
      <c r="AA218" s="60">
        <v>7.827227740108883E-2</v>
      </c>
      <c r="AB218" s="59">
        <v>0.12322099664175525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3240618115.9400001</v>
      </c>
      <c r="R219" s="58">
        <v>137352.91</v>
      </c>
      <c r="S219" s="59">
        <v>1.7840094965766561E-2</v>
      </c>
      <c r="T219" s="59">
        <v>6.6038637044129423E-5</v>
      </c>
      <c r="U219" s="59">
        <v>4.5961167839044881E-4</v>
      </c>
      <c r="V219" s="59">
        <v>2.2180399365395302E-3</v>
      </c>
      <c r="W219" s="59">
        <v>6.3396221327896071E-3</v>
      </c>
      <c r="X219" s="59">
        <v>1.3189851674656446E-2</v>
      </c>
      <c r="Y219" s="59">
        <v>2.6723165269251427E-2</v>
      </c>
      <c r="Z219" s="59">
        <v>4.9335765815527073E-2</v>
      </c>
      <c r="AA219" s="60">
        <v>6.0735165409784547E-2</v>
      </c>
      <c r="AB219" s="59">
        <v>9.0682512977735205E-2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4955433084.3599997</v>
      </c>
      <c r="R220" s="58">
        <v>1452.86</v>
      </c>
      <c r="S220" s="59">
        <v>2.7366068903094287E-2</v>
      </c>
      <c r="T220" s="59">
        <v>-3.4413693897200716E-5</v>
      </c>
      <c r="U220" s="59">
        <v>6.956641526328415E-4</v>
      </c>
      <c r="V220" s="59">
        <v>3.0861853506305619E-3</v>
      </c>
      <c r="W220" s="59">
        <v>1.2537721187285267E-2</v>
      </c>
      <c r="X220" s="59">
        <v>2.1227840805252005E-2</v>
      </c>
      <c r="Y220" s="59">
        <v>4.032823979263031E-2</v>
      </c>
      <c r="Z220" s="59">
        <v>6.7839713059328483E-2</v>
      </c>
      <c r="AA220" s="60">
        <v>8.359313235579284E-2</v>
      </c>
      <c r="AB220" s="59">
        <v>0.1395427271657711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57316419.399999999</v>
      </c>
      <c r="R221" s="58">
        <v>1106.67</v>
      </c>
      <c r="S221" s="59">
        <v>2.1525822679651235E-2</v>
      </c>
      <c r="T221" s="59">
        <v>-1.0842165180376662E-4</v>
      </c>
      <c r="U221" s="59">
        <v>4.5201008886518342E-4</v>
      </c>
      <c r="V221" s="59">
        <v>2.1824570300473457E-3</v>
      </c>
      <c r="W221" s="59">
        <v>7.6575674248357236E-3</v>
      </c>
      <c r="X221" s="59">
        <v>1.4604763738379507E-2</v>
      </c>
      <c r="Y221" s="59">
        <v>3.0390212563894958E-2</v>
      </c>
      <c r="Z221" s="59">
        <v>5.5982824427480989E-2</v>
      </c>
      <c r="AA221" s="60">
        <v>6.8100877319975855E-2</v>
      </c>
      <c r="AB221" s="59">
        <v>0.10135047719514746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763296854.94000006</v>
      </c>
      <c r="R222" s="58">
        <v>205.35</v>
      </c>
      <c r="S222" s="59">
        <v>2.6288170323354444E-2</v>
      </c>
      <c r="T222" s="59">
        <v>-9.7385207187078112E-5</v>
      </c>
      <c r="U222" s="59">
        <v>6.8222796160024538E-4</v>
      </c>
      <c r="V222" s="59">
        <v>2.9793884927224049E-3</v>
      </c>
      <c r="W222" s="59">
        <v>1.2274475007394165E-2</v>
      </c>
      <c r="X222" s="59">
        <v>2.0575518115401752E-2</v>
      </c>
      <c r="Y222" s="59">
        <v>3.8432364096080883E-2</v>
      </c>
      <c r="Z222" s="59">
        <v>6.4155050007773204E-2</v>
      </c>
      <c r="AA222" s="60">
        <v>7.7873542101892693E-2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364700341.18000001</v>
      </c>
      <c r="R223" s="58">
        <v>14036.82</v>
      </c>
      <c r="S223" s="59">
        <v>1.9960587467628455E-2</v>
      </c>
      <c r="T223" s="59">
        <v>-1.7379833410026662E-4</v>
      </c>
      <c r="U223" s="59">
        <v>5.5741677952809955E-4</v>
      </c>
      <c r="V223" s="59">
        <v>2.3242910912171268E-3</v>
      </c>
      <c r="W223" s="59">
        <v>8.6719449502520307E-3</v>
      </c>
      <c r="X223" s="59">
        <v>1.5383213157255113E-2</v>
      </c>
      <c r="Y223" s="59">
        <v>2.9078795147864576E-2</v>
      </c>
      <c r="Z223" s="59">
        <v>5.1102334964258957E-2</v>
      </c>
      <c r="AA223" s="60">
        <v>6.1156574953601633E-2</v>
      </c>
      <c r="AB223" s="59">
        <v>9.4474381236272081E-2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492644439.57999998</v>
      </c>
      <c r="R224" s="58">
        <v>119.84</v>
      </c>
      <c r="S224" s="59">
        <v>2.6027397260274025E-2</v>
      </c>
      <c r="T224" s="59">
        <v>-8.3437630371221579E-5</v>
      </c>
      <c r="U224" s="59">
        <v>7.5156576200420381E-4</v>
      </c>
      <c r="V224" s="59">
        <v>2.9291154071471133E-3</v>
      </c>
      <c r="W224" s="59">
        <v>1.2589776087875025E-2</v>
      </c>
      <c r="X224" s="59">
        <v>2.0696703858274483E-2</v>
      </c>
      <c r="Y224" s="59">
        <v>3.7755455490128154E-2</v>
      </c>
      <c r="Z224" s="59">
        <v>6.0061919504644019E-2</v>
      </c>
      <c r="AA224" s="60">
        <v>7.1626576052937541E-2</v>
      </c>
      <c r="AB224" s="59">
        <v>0.12000000000000004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191537986.75999999</v>
      </c>
      <c r="R225" s="58">
        <v>139038.04999999999</v>
      </c>
      <c r="S225" s="59">
        <v>1.9965084192314662E-2</v>
      </c>
      <c r="T225" s="59">
        <v>-1.5705463307949985E-4</v>
      </c>
      <c r="U225" s="59">
        <v>7.5021330299549361E-4</v>
      </c>
      <c r="V225" s="59">
        <v>2.4460921718272468E-3</v>
      </c>
      <c r="W225" s="59">
        <v>8.7920829606721491E-3</v>
      </c>
      <c r="X225" s="59">
        <v>1.5334660209736981E-2</v>
      </c>
      <c r="Y225" s="59">
        <v>2.8748462293960657E-2</v>
      </c>
      <c r="Z225" s="59">
        <v>5.0256109269259518E-2</v>
      </c>
      <c r="AA225" s="60">
        <v>6.0133128481183885E-2</v>
      </c>
      <c r="AB225" s="59">
        <v>9.4198909484541057E-2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1017820457.91</v>
      </c>
      <c r="R226" s="58">
        <v>1130.79</v>
      </c>
      <c r="S226" s="59">
        <v>1.9464478903714316E-2</v>
      </c>
      <c r="T226" s="59">
        <v>4.4218830146589426E-5</v>
      </c>
      <c r="U226" s="59">
        <v>4.689186558844626E-4</v>
      </c>
      <c r="V226" s="59">
        <v>2.6245090128831799E-3</v>
      </c>
      <c r="W226" s="59">
        <v>7.7533887656070777E-3</v>
      </c>
      <c r="X226" s="59">
        <v>1.490782458848651E-2</v>
      </c>
      <c r="Y226" s="59">
        <v>2.8542581930307964E-2</v>
      </c>
      <c r="Z226" s="59">
        <v>6.4152754512431617E-2</v>
      </c>
      <c r="AA226" s="60">
        <v>9.1264403312037917E-2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71221770.879999995</v>
      </c>
      <c r="R227" s="58">
        <v>1029.18</v>
      </c>
      <c r="S227" s="59">
        <v>2.2279564347219817E-2</v>
      </c>
      <c r="T227" s="59">
        <v>-2.9140925515796335E-4</v>
      </c>
      <c r="U227" s="59">
        <v>5.6387322574347101E-4</v>
      </c>
      <c r="V227" s="59">
        <v>2.571745864749465E-3</v>
      </c>
      <c r="W227" s="59">
        <v>9.0395701792231973E-3</v>
      </c>
      <c r="X227" s="59">
        <v>1.6925624229089716E-2</v>
      </c>
      <c r="Y227" s="59">
        <v>3.274648882757402E-2</v>
      </c>
      <c r="Z227" s="59">
        <v>6.1612028814527126E-2</v>
      </c>
      <c r="AA227" s="60">
        <v>7.5761336255581388E-2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46625586.350000001</v>
      </c>
      <c r="R228" s="58">
        <v>106.2</v>
      </c>
      <c r="S228" s="59">
        <v>0.1340096102509343</v>
      </c>
      <c r="T228" s="59">
        <v>7.3989755264655772E-3</v>
      </c>
      <c r="U228" s="59">
        <v>3.7807183364839858E-3</v>
      </c>
      <c r="V228" s="59">
        <v>-4.0326362187001093E-3</v>
      </c>
      <c r="W228" s="59">
        <v>6.2000000000000027E-2</v>
      </c>
      <c r="X228" s="59">
        <v>6.6050993776350111E-2</v>
      </c>
      <c r="Y228" s="59">
        <v>0.14748784440842794</v>
      </c>
      <c r="Z228" s="59">
        <v>7.2077528770442156E-2</v>
      </c>
      <c r="AA228" s="60">
        <v>5.9880239520958084E-2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593321915.02999997</v>
      </c>
      <c r="R229" s="58">
        <v>1473.46</v>
      </c>
      <c r="S229" s="59">
        <v>2.2738946345526471E-2</v>
      </c>
      <c r="T229" s="59">
        <v>-1.0857615938970324E-4</v>
      </c>
      <c r="U229" s="59">
        <v>6.7913559621313993E-4</v>
      </c>
      <c r="V229" s="59">
        <v>2.7493841107375451E-3</v>
      </c>
      <c r="W229" s="59">
        <v>9.516501435354317E-3</v>
      </c>
      <c r="X229" s="59">
        <v>1.7280779878903346E-2</v>
      </c>
      <c r="Y229" s="59">
        <v>3.3129763499063949E-2</v>
      </c>
      <c r="Z229" s="59">
        <v>5.9212559935015077E-2</v>
      </c>
      <c r="AA229" s="60">
        <v>7.4036548119747164E-2</v>
      </c>
      <c r="AB229" s="59">
        <v>0.11991426551847317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235759300.84</v>
      </c>
      <c r="R230" s="58">
        <v>1285.48</v>
      </c>
      <c r="S230" s="59">
        <v>2.7734471813813714E-2</v>
      </c>
      <c r="T230" s="59">
        <v>-5.4451402123555162E-5</v>
      </c>
      <c r="U230" s="59">
        <v>8.0189964576275654E-4</v>
      </c>
      <c r="V230" s="59">
        <v>3.3641124909262201E-3</v>
      </c>
      <c r="W230" s="59">
        <v>1.2683357229513548E-2</v>
      </c>
      <c r="X230" s="59">
        <v>2.1584334668446885E-2</v>
      </c>
      <c r="Y230" s="59">
        <v>4.1009361536717394E-2</v>
      </c>
      <c r="Z230" s="59">
        <v>6.7674418604651176E-2</v>
      </c>
      <c r="AA230" s="60">
        <v>8.4408901486392962E-2</v>
      </c>
      <c r="AB230" s="59">
        <v>0.13627564504866047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43894673.850000001</v>
      </c>
      <c r="R231" s="58">
        <v>120.55</v>
      </c>
      <c r="S231" s="59">
        <v>2.24766751484308E-2</v>
      </c>
      <c r="T231" s="59">
        <v>-1.6587874263909781E-4</v>
      </c>
      <c r="U231" s="59">
        <v>5.810092961486817E-4</v>
      </c>
      <c r="V231" s="59">
        <v>2.4948024948024711E-3</v>
      </c>
      <c r="W231" s="59">
        <v>9.0399263413409089E-3</v>
      </c>
      <c r="X231" s="59">
        <v>1.704209904665482E-2</v>
      </c>
      <c r="Y231" s="59">
        <v>3.3433347621088655E-2</v>
      </c>
      <c r="Z231" s="59">
        <v>6.0339519746679567E-2</v>
      </c>
      <c r="AA231" s="60">
        <v>7.4324926477141104E-2</v>
      </c>
      <c r="AB231" s="59">
        <v>0.11496485386607466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536940681.49000001</v>
      </c>
      <c r="R232" s="58">
        <v>117.45</v>
      </c>
      <c r="S232" s="59">
        <v>2.2994512673112102E-2</v>
      </c>
      <c r="T232" s="59">
        <v>-2.5536261491318637E-4</v>
      </c>
      <c r="U232" s="59">
        <v>6.8160518019935495E-4</v>
      </c>
      <c r="V232" s="59">
        <v>2.6464060099026998E-3</v>
      </c>
      <c r="W232" s="59">
        <v>9.6277830310324466E-3</v>
      </c>
      <c r="X232" s="59">
        <v>1.7587939698492473E-2</v>
      </c>
      <c r="Y232" s="59">
        <v>3.37998415632427E-2</v>
      </c>
      <c r="Z232" s="59">
        <v>6.0113728675873238E-2</v>
      </c>
      <c r="AA232" s="60">
        <v>7.4565416285452935E-2</v>
      </c>
      <c r="AB232" s="59">
        <v>0.11942432329393825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1017781234.4299999</v>
      </c>
      <c r="R233" s="58">
        <v>118.92</v>
      </c>
      <c r="S233" s="59">
        <v>2.5437613175821359E-2</v>
      </c>
      <c r="T233" s="59">
        <v>-8.4083074077231275E-5</v>
      </c>
      <c r="U233" s="59">
        <v>7.5738449886395194E-4</v>
      </c>
      <c r="V233" s="59">
        <v>2.8672626075223768E-3</v>
      </c>
      <c r="W233" s="59">
        <v>1.1654615057422412E-2</v>
      </c>
      <c r="X233" s="59">
        <v>1.9634742347595012E-2</v>
      </c>
      <c r="Y233" s="59">
        <v>3.8149279790484547E-2</v>
      </c>
      <c r="Z233" s="59">
        <v>6.6929840301453505E-2</v>
      </c>
      <c r="AA233" s="60">
        <v>8.1189199018092614E-2</v>
      </c>
      <c r="AB233" s="59">
        <v>0.1314938154138916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1209515.45</v>
      </c>
      <c r="R234" s="58">
        <v>120.95</v>
      </c>
      <c r="S234" s="59">
        <v>0.11730509975390727</v>
      </c>
      <c r="T234" s="59">
        <v>8.2747207281758648E-4</v>
      </c>
      <c r="U234" s="59">
        <v>-1.9803614159584013E-3</v>
      </c>
      <c r="V234" s="59">
        <v>4.9631896765645685E-4</v>
      </c>
      <c r="W234" s="59">
        <v>6.650070630969164E-2</v>
      </c>
      <c r="X234" s="59">
        <v>8.0223539073459985E-2</v>
      </c>
      <c r="Y234" s="59">
        <v>0.12494585175296374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1052592.5</v>
      </c>
      <c r="R235" s="58">
        <v>105.26</v>
      </c>
      <c r="S235" s="59">
        <v>3.3319886390281904E-2</v>
      </c>
      <c r="T235" s="59">
        <v>0</v>
      </c>
      <c r="U235" s="59">
        <v>9.5011876484576123E-5</v>
      </c>
      <c r="V235" s="59">
        <v>4.9646744319268125E-3</v>
      </c>
      <c r="W235" s="59">
        <v>2.1124372591344254E-2</v>
      </c>
      <c r="X235" s="59">
        <v>2.3004714041163811E-2</v>
      </c>
      <c r="Y235" s="59">
        <v>5.1749964076996564E-2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3843343319.7600002</v>
      </c>
      <c r="R236" s="58">
        <v>1047.98</v>
      </c>
      <c r="S236" s="59">
        <v>1.8623277152466013E-2</v>
      </c>
      <c r="T236" s="59">
        <v>6.6799629739134396E-5</v>
      </c>
      <c r="U236" s="59">
        <v>4.9643900483071601E-4</v>
      </c>
      <c r="V236" s="59">
        <v>2.3337222870478936E-3</v>
      </c>
      <c r="W236" s="59">
        <v>6.6567407905480658E-3</v>
      </c>
      <c r="X236" s="59">
        <v>1.3804645403449693E-2</v>
      </c>
      <c r="Y236" s="59">
        <v>2.7874769508415467E-2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3359060338.1999998</v>
      </c>
      <c r="R237" s="58">
        <v>1282.08</v>
      </c>
      <c r="S237" s="59">
        <v>2.906402754701537E-2</v>
      </c>
      <c r="T237" s="59">
        <v>-3.8997605547161283E-5</v>
      </c>
      <c r="U237" s="59">
        <v>9.2904152581394742E-4</v>
      </c>
      <c r="V237" s="59">
        <v>3.2945448285037105E-3</v>
      </c>
      <c r="W237" s="59">
        <v>1.3862638883397236E-2</v>
      </c>
      <c r="X237" s="59">
        <v>2.2636994496290884E-2</v>
      </c>
      <c r="Y237" s="59">
        <v>4.1985663431998707E-2</v>
      </c>
      <c r="Z237" s="59">
        <v>6.9522999149106493E-2</v>
      </c>
      <c r="AA237" s="60">
        <v>8.7328578334506565E-2</v>
      </c>
      <c r="AB237" s="59">
        <v>0.14808679066185482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1485426352.3499999</v>
      </c>
      <c r="R238" s="58">
        <v>535.46</v>
      </c>
      <c r="S238" s="59">
        <v>0.1981115188400609</v>
      </c>
      <c r="T238" s="59">
        <v>4.4646206948300354E-3</v>
      </c>
      <c r="U238" s="59">
        <v>3.5045634288498745E-3</v>
      </c>
      <c r="V238" s="59">
        <v>-3.3132305859578078E-3</v>
      </c>
      <c r="W238" s="59">
        <v>8.5399225670443835E-2</v>
      </c>
      <c r="X238" s="59">
        <v>0.12095963825154922</v>
      </c>
      <c r="Y238" s="59">
        <v>0.20365957829429487</v>
      </c>
      <c r="Z238" s="59">
        <v>0.15415786524119507</v>
      </c>
      <c r="AA238" s="60">
        <v>8.4475949367088687E-2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2717159205.9099998</v>
      </c>
      <c r="R239" s="58">
        <v>1252.1400000000001</v>
      </c>
      <c r="S239" s="59">
        <v>2.4379468887543713E-2</v>
      </c>
      <c r="T239" s="59">
        <v>-8.7841884607626233E-5</v>
      </c>
      <c r="U239" s="59">
        <v>7.1128871128879124E-4</v>
      </c>
      <c r="V239" s="59">
        <v>2.9235316262045279E-3</v>
      </c>
      <c r="W239" s="59">
        <v>9.7821791759744748E-3</v>
      </c>
      <c r="X239" s="59">
        <v>1.8339446482160869E-2</v>
      </c>
      <c r="Y239" s="59">
        <v>3.6153750672348918E-2</v>
      </c>
      <c r="Z239" s="59">
        <v>6.3795080922645728E-2</v>
      </c>
      <c r="AA239" s="60">
        <v>8.0036227196273943E-2</v>
      </c>
      <c r="AB239" s="59">
        <v>0.12835901595025687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2225202714.5300002</v>
      </c>
      <c r="R240" s="58">
        <v>1341.56</v>
      </c>
      <c r="S240" s="59">
        <v>5.4246265313980788E-2</v>
      </c>
      <c r="T240" s="59">
        <v>2.7587441003876472E-4</v>
      </c>
      <c r="U240" s="59">
        <v>1.0745306390472903E-3</v>
      </c>
      <c r="V240" s="59">
        <v>7.4872896311928058E-3</v>
      </c>
      <c r="W240" s="59">
        <v>3.0249506592841081E-2</v>
      </c>
      <c r="X240" s="59">
        <v>3.9324449953517193E-2</v>
      </c>
      <c r="Y240" s="59">
        <v>8.2383315180120126E-2</v>
      </c>
      <c r="Z240" s="59">
        <v>5.1231017568054565E-2</v>
      </c>
      <c r="AA240" s="60">
        <v>6.634660477390332E-2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3160428486.4499998</v>
      </c>
      <c r="R241" s="58">
        <v>1742.74</v>
      </c>
      <c r="S241" s="59">
        <v>0.11153348172999045</v>
      </c>
      <c r="T241" s="59">
        <v>1.8626041966082259E-3</v>
      </c>
      <c r="U241" s="59">
        <v>3.0735581903994003E-3</v>
      </c>
      <c r="V241" s="59">
        <v>3.2872201401242559E-3</v>
      </c>
      <c r="W241" s="59">
        <v>5.13951313685862E-2</v>
      </c>
      <c r="X241" s="59">
        <v>6.8385657096965993E-2</v>
      </c>
      <c r="Y241" s="59">
        <v>0.13074622217319931</v>
      </c>
      <c r="Z241" s="59">
        <v>4.152995667114897E-2</v>
      </c>
      <c r="AA241" s="60">
        <v>9.5641948060223667E-3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5296299655.3299999</v>
      </c>
      <c r="R242" s="58">
        <v>1044.58</v>
      </c>
      <c r="S242" s="59">
        <v>5.2113130010877778E-2</v>
      </c>
      <c r="T242" s="59">
        <v>2.2023268061475388E-4</v>
      </c>
      <c r="U242" s="59">
        <v>1.0062001092445397E-3</v>
      </c>
      <c r="V242" s="59">
        <v>7.4261245274282626E-3</v>
      </c>
      <c r="W242" s="59">
        <v>2.7674750356633263E-2</v>
      </c>
      <c r="X242" s="59">
        <v>3.6269121644411761E-2</v>
      </c>
      <c r="Y242" s="59">
        <v>7.943495468683788E-2</v>
      </c>
      <c r="Z242" s="59">
        <v>7.3775471825483522E-3</v>
      </c>
      <c r="AA242" s="60">
        <v>1.2297822442314419E-2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142855280.99000001</v>
      </c>
      <c r="R243" s="58">
        <v>1026.43</v>
      </c>
      <c r="S243" s="59">
        <v>1.7415696925242401E-2</v>
      </c>
      <c r="T243" s="59">
        <v>5.8458450656364482E-5</v>
      </c>
      <c r="U243" s="59">
        <v>4.4835618975217243E-4</v>
      </c>
      <c r="V243" s="59">
        <v>2.1381707412325771E-3</v>
      </c>
      <c r="W243" s="59">
        <v>6.2250019606305612E-3</v>
      </c>
      <c r="X243" s="59">
        <v>1.2917678173169944E-2</v>
      </c>
      <c r="Y243" s="59">
        <v>2.5599264595677622E-2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1034018111.23</v>
      </c>
      <c r="R244" s="58">
        <v>1036.8900000000001</v>
      </c>
      <c r="S244" s="59">
        <v>2.3724897814110624E-2</v>
      </c>
      <c r="T244" s="59">
        <v>-7.7147844199858468E-5</v>
      </c>
      <c r="U244" s="59">
        <v>6.5623763522844173E-4</v>
      </c>
      <c r="V244" s="59">
        <v>2.6204335802278485E-3</v>
      </c>
      <c r="W244" s="59">
        <v>1.0495848438779294E-2</v>
      </c>
      <c r="X244" s="59">
        <v>1.844594395497548E-2</v>
      </c>
      <c r="Y244" s="59">
        <v>3.5864494150790807E-2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3490838986.3499999</v>
      </c>
      <c r="R245" s="58">
        <v>1766.83</v>
      </c>
      <c r="S245" s="59">
        <v>4.8028899196849106E-2</v>
      </c>
      <c r="T245" s="59">
        <v>1.5475313190862301E-3</v>
      </c>
      <c r="U245" s="59">
        <v>2.5136177939172923E-3</v>
      </c>
      <c r="V245" s="59">
        <v>6.5514746514900336E-3</v>
      </c>
      <c r="W245" s="59">
        <v>2.5223981060254405E-2</v>
      </c>
      <c r="X245" s="59">
        <v>3.7359088774072263E-2</v>
      </c>
      <c r="Y245" s="59">
        <v>8.0689456912001176E-2</v>
      </c>
      <c r="Z245" s="59">
        <v>7.3819262536693908E-2</v>
      </c>
      <c r="AA245" s="59">
        <v>9.6313624263934847E-2</v>
      </c>
      <c r="AB245" s="59">
        <v>0.16480205689422159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157064374.06999999</v>
      </c>
      <c r="R246" s="58">
        <v>129407.31</v>
      </c>
      <c r="S246" s="59">
        <v>9.0475629499221819E-2</v>
      </c>
      <c r="T246" s="59">
        <v>9.2043457495424817E-5</v>
      </c>
      <c r="U246" s="59">
        <v>2.6794202763798475E-3</v>
      </c>
      <c r="V246" s="59">
        <v>4.4556033968862615E-3</v>
      </c>
      <c r="W246" s="59">
        <v>5.1945790621449439E-2</v>
      </c>
      <c r="X246" s="59">
        <v>5.9777144895618702E-2</v>
      </c>
      <c r="Y246" s="59">
        <v>0.11182325448884023</v>
      </c>
      <c r="Z246" s="59">
        <v>0.14593691787656243</v>
      </c>
      <c r="AA246" s="60">
        <v>0.12965478338128997</v>
      </c>
      <c r="AB246" s="59">
        <v>0.28539833227497591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298658884.81</v>
      </c>
      <c r="R247" s="58">
        <v>1085.8699999999999</v>
      </c>
      <c r="S247" s="59">
        <v>5.121155503063967E-2</v>
      </c>
      <c r="T247" s="59">
        <v>5.0676298234617859E-4</v>
      </c>
      <c r="U247" s="59">
        <v>7.7417214270565627E-4</v>
      </c>
      <c r="V247" s="59">
        <v>8.0673610724297014E-3</v>
      </c>
      <c r="W247" s="59">
        <v>2.8383369637276064E-2</v>
      </c>
      <c r="X247" s="59">
        <v>3.8603169744909085E-2</v>
      </c>
      <c r="Y247" s="59">
        <v>6.090686154778064E-2</v>
      </c>
      <c r="Z247" s="59">
        <v>7.198775852707423E-2</v>
      </c>
      <c r="AA247" s="60">
        <v>6.1051993863531898E-2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1314180209.6199999</v>
      </c>
      <c r="R248" s="58">
        <v>1484.03</v>
      </c>
      <c r="S248" s="59">
        <v>2.2383124130234102E-2</v>
      </c>
      <c r="T248" s="59">
        <v>-1.3475000505315583E-4</v>
      </c>
      <c r="U248" s="59">
        <v>6.6754773977775999E-4</v>
      </c>
      <c r="V248" s="59">
        <v>2.7094228456372152E-3</v>
      </c>
      <c r="W248" s="59">
        <v>9.8533564696675988E-3</v>
      </c>
      <c r="X248" s="59">
        <v>1.7322931805094727E-2</v>
      </c>
      <c r="Y248" s="59">
        <v>3.2189184489653952E-2</v>
      </c>
      <c r="Z248" s="59">
        <v>5.5843305775716105E-2</v>
      </c>
      <c r="AA248" s="60">
        <v>6.9393902272055774E-2</v>
      </c>
      <c r="AB248" s="59">
        <v>0.11437088877541822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414749715.43000001</v>
      </c>
      <c r="R249" s="58">
        <v>1521.86</v>
      </c>
      <c r="S249" s="59">
        <v>2.650127818585292E-2</v>
      </c>
      <c r="T249" s="59">
        <v>-9.1984231274704363E-5</v>
      </c>
      <c r="U249" s="59">
        <v>6.7068199153098407E-4</v>
      </c>
      <c r="V249" s="59">
        <v>2.8599293584268531E-3</v>
      </c>
      <c r="W249" s="59">
        <v>1.4187941915405455E-2</v>
      </c>
      <c r="X249" s="59">
        <v>2.1588239242800466E-2</v>
      </c>
      <c r="Y249" s="59">
        <v>3.645638242084543E-2</v>
      </c>
      <c r="Z249" s="59">
        <v>5.5461928441143081E-2</v>
      </c>
      <c r="AA249" s="60">
        <v>6.7754632390601172E-2</v>
      </c>
      <c r="AB249" s="59">
        <v>0.11525073465289939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1610594.53</v>
      </c>
      <c r="R250" s="58">
        <v>1410.52</v>
      </c>
      <c r="S250" s="59">
        <v>1.5668654051095934E-2</v>
      </c>
      <c r="T250" s="59">
        <v>-1.2050840368902647E-4</v>
      </c>
      <c r="U250" s="59">
        <v>2.7657024529644263E-4</v>
      </c>
      <c r="V250" s="59">
        <v>1.2208972174900818E-3</v>
      </c>
      <c r="W250" s="59">
        <v>5.2882902145250325E-3</v>
      </c>
      <c r="X250" s="59">
        <v>1.1538764943381824E-2</v>
      </c>
      <c r="Y250" s="59">
        <v>2.3904064344253417E-2</v>
      </c>
      <c r="Z250" s="59">
        <v>4.4094896184166649E-2</v>
      </c>
      <c r="AA250" s="60">
        <v>5.3129853064150107E-2</v>
      </c>
      <c r="AB250" s="59">
        <v>8.8700216116085279E-2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33009429.640000001</v>
      </c>
      <c r="R251" s="58">
        <v>1010.5</v>
      </c>
      <c r="S251" s="59" t="s">
        <v>19</v>
      </c>
      <c r="T251" s="59">
        <v>-3.9582797316250344E-5</v>
      </c>
      <c r="U251" s="59">
        <v>6.3738671447066799E-3</v>
      </c>
      <c r="V251" s="59">
        <v>7.7789967088859619E-3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2024-09-06T15:27:38Z</dcterms:modified>
</cp:coreProperties>
</file>