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273BC3D4-C7EE-4CB7-A447-0F667926B0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11-2024" sheetId="1" r:id="rId1"/>
  </sheets>
  <definedNames>
    <definedName name="_xlnm._FilterDatabase" localSheetId="0" hidden="1">'05-11-2024'!$A$2:$AB$252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<sst xmlns="http://schemas.openxmlformats.org/spreadsheetml/2006/main" count="3171" uniqueCount="838">
  <si>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</si>
  <si>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</si>
  <si>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</si>
  <si>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</si>
  <si>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</si>
  <si>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</si>
  <si>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</si>
  <si>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</si>
  <si>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</si>
  <si>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</si>
  <si>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</si>
  <si>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</si>
  <si>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</si>
  <si>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</si>
  <si>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</si>
  <si>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</si>
  <si>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</si>
  <si>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</si>
  <si>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</si>
  <si>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</si>
  <si>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</si>
  <si>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</si>
  <si>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</si>
  <si>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</si>
  <si>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</si>
  <si>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</si>
  <si>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</si>
  <si>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</si>
  <si>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</si>
  <si>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</si>
  <si>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</si>
  <si>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</si>
  <si>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</si>
  <si>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</si>
  <si>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</si>
  <si>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</si>
  <si>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</si>
  <si>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</si>
  <si>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</si>
  <si>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</si>
  <si>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</si>
  <si>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</si>
  <si>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</si>
  <si>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</si>
  <si>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</si>
  <si>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</si>
  <si>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</si>
  <si>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</si>
  <si>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</si>
  <si>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</si>
  <si>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</si>
  <si>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</si>
  <si>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</si>
  <si>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</si>
  <si>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</si>
  <si>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</si>
  <si>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</si>
  <si>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</si>
  <si>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</si>
  <si>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</si>
  <si>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</si>
  <si>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</si>
  <si>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</si>
  <si>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</si>
  <si>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</si>
  <si>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</si>
  <si>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</si>
  <si>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</si>
  <si>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</si>
  <si>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</si>
  <si>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</si>
  <si>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</si>
  <si>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</si>
  <si>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</si>
  <si>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</si>
  <si>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</si>
  <si>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</si>
  <si>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</si>
  <si>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</si>
  <si>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</si>
  <si>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</si>
  <si>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</si>
  <si>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</si>
  <si>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</si>
  <si>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</si>
  <si>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</si>
  <si>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</si>
  <si>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</si>
  <si>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</si>
  <si>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</si>
  <si>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</si>
  <si>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</si>
  <si>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</si>
  <si>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</si>
  <si>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</si>
  <si>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</si>
  <si>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</si>
  <si>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</si>
  <si>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</si>
  <si>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</si>
  <si>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</si>
  <si>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</si>
  <si>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</si>
  <si>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</si>
  <si>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</si>
  <si>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</si>
  <si>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</si>
  <si>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</si>
  <si>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</si>
  <si>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</si>
  <si>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</si>
  <si>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</si>
  <si>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</si>
  <si>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</si>
  <si>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</si>
  <si>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</si>
  <si>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</si>
  <si>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</si>
  <si>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</si>
  <si>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</si>
  <si>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</si>
  <si>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</si>
  <si>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</si>
  <si>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</si>
  <si>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</si>
  <si>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</si>
  <si>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</si>
  <si>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</si>
  <si>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</si>
  <si>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</si>
  <si>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</si>
  <si>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</si>
  <si>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</si>
  <si>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</si>
  <si>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</si>
  <si>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</si>
  <si>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</si>
  <si>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</si>
  <si>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</si>
  <si>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</si>
  <si>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</si>
  <si>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</si>
  <si>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</si>
  <si>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</si>
  <si>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</si>
  <si>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</si>
  <si>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</si>
  <si>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</si>
  <si>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</si>
  <si>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</si>
  <si>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</si>
  <si>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</si>
  <si>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</si>
  <si>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</si>
  <si>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</si>
  <si>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</si>
  <si>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</si>
  <si>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</si>
  <si>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</si>
  <si>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</si>
  <si>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</si>
  <si>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</si>
  <si>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</si>
  <si>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</si>
  <si>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</si>
  <si>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</si>
  <si>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</si>
  <si>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</si>
  <si>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</si>
  <si>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</si>
  <si>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</si>
  <si>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</si>
  <si>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</si>
  <si>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</si>
  <si>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</si>
  <si>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</si>
  <si>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</si>
  <si>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</si>
  <si>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</si>
  <si>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</si>
  <si>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</si>
  <si>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</si>
  <si>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</si>
  <si>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</si>
  <si>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</si>
  <si>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</si>
  <si>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</si>
  <si>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</si>
  <si>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</si>
  <si>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</si>
  <si>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</si>
  <si>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</si>
  <si>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</si>
  <si>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</si>
  <si>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</si>
  <si>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</si>
  <si>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</si>
  <si>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</si>
  <si>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</si>
  <si>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</si>
  <si>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</si>
  <si>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</si>
  <si>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</si>
  <si>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</si>
  <si>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</si>
  <si>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</si>
  <si>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</si>
  <si>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</si>
  <si>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</si>
  <si>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</si>
  <si>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</si>
  <si>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</si>
  <si>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</si>
  <si>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</si>
  <si>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</si>
  <si>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</si>
  <si>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</si>
  <si>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</si>
  <si>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</si>
  <si>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</si>
  <si>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</si>
  <si>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</si>
  <si>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</si>
  <si>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</si>
  <si>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</si>
  <si>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</si>
  <si>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</si>
  <si>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</si>
  <si>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</si>
  <si>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</si>
  <si>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</si>
  <si>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</si>
  <si>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</si>
  <si>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</si>
  <si>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</si>
  <si>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</si>
  <si>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</si>
  <si>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</si>
  <si>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</si>
  <si>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</si>
  <si>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</si>
  <si>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</si>
  <si>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</si>
  <si>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</si>
  <si>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</si>
  <si>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</si>
  <si>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</si>
  <si>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</si>
  <si>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</si>
  <si>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</si>
  <si>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</si>
  <si>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</si>
  <si>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</si>
  <si>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</si>
  <si>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</si>
  <si>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</si>
  <si>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</si>
  <si>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</si>
  <si>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</si>
  <si>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</si>
  <si>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</si>
  <si>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</si>
  <si>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</si>
  <si>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</si>
  <si>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</si>
  <si>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</si>
  <si>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</si>
  <si>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</si>
  <si>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</si>
  <si>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</si>
  <si>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</si>
  <si>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</si>
  <si>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</si>
  <si>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</si>
  <si>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</si>
  <si>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</si>
  <si>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</si>
  <si>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</si>
  <si>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</si>
  <si>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</si>
  <si>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</si>
  <si>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</si>
  <si>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</si>
  <si>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</si>
  <si>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</si>
  <si>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</si>
  <si>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</si>
  <si>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</si>
  <si>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</si>
  <si>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</si>
  <si>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</si>
  <si>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</si>
  <si>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</si>
  <si>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</si>
  <si>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</si>
  <si>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</si>
  <si>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</si>
  <si>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</si>
  <si>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</si>
  <si>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</si>
  <si>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</si>
  <si>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</si>
  <si>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</si>
  <si>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</si>
  <si>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</si>
  <si>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</si>
  <si>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</si>
  <si>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</si>
  <si>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</si>
  <si>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</si>
  <si>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</si>
  <si>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</si>
  <si>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</si>
  <si>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</si>
  <si>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</si>
  <si>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</si>
  <si>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</si>
  <si>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</si>
  <si>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</si>
  <si>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</si>
  <si>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</si>
  <si>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</si>
  <si>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</si>
  <si>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</si>
  <si>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</si>
  <si>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</si>
  <si>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</si>
  <si>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</si>
  <si>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</si>
  <si>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</si>
  <si>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</si>
  <si>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</si>
  <si>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</si>
  <si>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</si>
  <si>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</si>
  <si>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</si>
  <si>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</si>
  <si>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</si>
  <si>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</si>
  <si>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</si>
  <si>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</si>
  <si>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</si>
  <si>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</si>
  <si>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</si>
  <si>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</si>
  <si>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</si>
  <si>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</si>
  <si>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</si>
  <si>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</si>
  <si>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</si>
  <si>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</si>
  <si>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</si>
  <si>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</si>
  <si>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</si>
  <si>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</si>
  <si>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</si>
  <si>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</si>
  <si>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</si>
  <si>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</si>
  <si>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</si>
  <si>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</si>
  <si>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</si>
  <si>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</si>
  <si>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</si>
  <si>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</si>
  <si>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</si>
  <si>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</si>
  <si>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</si>
  <si>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</si>
  <si>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</si>
  <si>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</si>
  <si>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</si>
  <si>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</si>
  <si>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</si>
  <si>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</si>
  <si>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</si>
  <si>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</si>
  <si>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</si>
  <si>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</si>
  <si>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</si>
  <si>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</si>
  <si>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</si>
  <si>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</si>
  <si>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</si>
  <si>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</si>
  <si>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</si>
  <si>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</si>
  <si>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</si>
  <si>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</si>
  <si>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</si>
  <si>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</si>
  <si>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</si>
  <si>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</si>
  <si>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</si>
  <si>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</si>
  <si>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</si>
  <si>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</si>
  <si>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</si>
  <si>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</si>
  <si>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</si>
  <si>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</si>
  <si>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</si>
  <si>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</si>
  <si>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</si>
  <si>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</si>
  <si>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</si>
  <si>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</si>
  <si>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</si>
  <si>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</si>
  <si>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</si>
  <si>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</si>
  <si>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</si>
  <si>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</si>
  <si>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</si>
  <si>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</si>
  <si>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</si>
  <si>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</si>
  <si>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</si>
  <si>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</si>
  <si>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</si>
  <si>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</si>
  <si>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</si>
  <si>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</si>
  <si>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</si>
  <si>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</si>
  <si>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</si>
  <si>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</si>
  <si>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</si>
  <si>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</si>
  <si>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</si>
  <si>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</si>
  <si>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</si>
  <si>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</si>
  <si>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</si>
  <si>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</si>
  <si>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</si>
  <si>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</si>
  <si>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</si>
  <si>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</si>
  <si>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</si>
  <si>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</si>
  <si>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</si>
  <si>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</si>
  <si>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</si>
  <si>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</si>
  <si>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</si>
  <si>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</si>
  <si>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</si>
  <si>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</si>
  <si>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</si>
  <si>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</si>
  <si>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</si>
  <si>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</si>
  <si>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</si>
  <si>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</si>
  <si>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</si>
  <si>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</si>
  <si>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</si>
  <si>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</si>
  <si>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</si>
  <si>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</si>
  <si>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</si>
  <si>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</si>
  <si>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</si>
  <si>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</si>
  <si>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</si>
  <si>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</si>
  <si>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</si>
  <si>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</si>
  <si>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</si>
  <si>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</si>
  <si>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</si>
  <si>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</si>
  <si>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</si>
  <si>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</si>
  <si>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</si>
  <si>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</si>
  <si>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</si>
  <si>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</si>
  <si>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</si>
  <si>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</si>
  <si>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</si>
  <si>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</si>
  <si>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</si>
  <si>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</si>
  <si>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</si>
  <si>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</si>
  <si>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</si>
  <si>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</si>
  <si>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</si>
  <si>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</si>
  <si>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</si>
  <si>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</si>
  <si>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</si>
  <si>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</si>
  <si>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</si>
  <si>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</si>
  <si>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</si>
  <si>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</si>
  <si>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</si>
  <si>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</si>
  <si>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</si>
  <si>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</si>
  <si>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</si>
  <si>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</si>
  <si>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</si>
  <si>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</si>
  <si>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</si>
  <si>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</si>
  <si>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</si>
  <si>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</si>
  <si>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</si>
  <si>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</si>
  <si>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</si>
  <si>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</si>
  <si>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</si>
  <si>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</si>
  <si>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</si>
  <si>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</si>
  <si>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</si>
  <si>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</si>
  <si>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</si>
  <si>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</si>
  <si>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</si>
  <si>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</si>
  <si>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</si>
  <si>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</si>
  <si>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</si>
  <si>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</si>
  <si>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</si>
  <si>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</si>
  <si>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</si>
  <si>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</si>
  <si>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</si>
  <si>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</si>
  <si>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</si>
  <si>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</si>
  <si>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</si>
  <si>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</si>
  <si>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</si>
  <si>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</si>
  <si>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</si>
  <si>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</si>
  <si>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</si>
  <si>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</si>
  <si>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</si>
  <si>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</si>
  <si>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</si>
  <si>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</si>
  <si>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</si>
  <si>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</si>
  <si>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</si>
  <si>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</si>
  <si>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</si>
  <si>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</si>
  <si>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</si>
  <si>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</si>
  <si>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</si>
  <si>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</si>
  <si>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</si>
  <si>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</si>
  <si>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</si>
  <si>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</si>
  <si>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</si>
  <si>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</si>
  <si>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</si>
  <si>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</si>
  <si>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</si>
  <si>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</si>
  <si>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</si>
  <si>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</si>
  <si>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</si>
  <si>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</si>
  <si>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</si>
  <si>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</si>
  <si>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</si>
  <si>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</si>
  <si>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</si>
  <si>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</si>
  <si>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</si>
  <si>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</si>
  <si>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</si>
  <si>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</si>
  <si>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</si>
  <si>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</si>
  <si>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</si>
  <si>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</si>
  <si>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</si>
  <si>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</si>
  <si>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</si>
  <si>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</si>
  <si>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</si>
  <si>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</si>
  <si>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</si>
  <si>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</si>
  <si>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</si>
  <si>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</si>
  <si>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</si>
  <si>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</si>
  <si>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</si>
  <si>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</si>
  <si>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</si>
  <si>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</si>
  <si>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</si>
  <si>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</si>
  <si>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</si>
  <si>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</si>
  <si>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</si>
  <si>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</si>
  <si>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</si>
  <si>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</si>
  <si>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</si>
  <si>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</si>
  <si>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</si>
  <si>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</si>
  <si>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</si>
  <si>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</si>
  <si>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</si>
  <si>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</si>
  <si>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</si>
  <si>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</si>
  <si>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</si>
  <si>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</si>
  <si>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</si>
  <si>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</si>
  <si>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</si>
  <si>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</si>
  <si>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</si>
  <si>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</si>
  <si>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</si>
  <si>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</si>
  <si>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</si>
  <si>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</si>
  <si>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</si>
  <si>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</si>
  <si>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</si>
  <si>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</si>
  <si>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</si>
  <si>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</si>
  <si>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</si>
  <si>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</si>
  <si>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</si>
  <si>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</si>
  <si>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</si>
  <si>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</si>
  <si>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</si>
  <si>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</si>
  <si>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</si>
  <si>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</si>
  <si>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</si>
  <si>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</si>
  <si>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</si>
  <si>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</si>
  <si>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</si>
  <si>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</si>
  <si>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</si>
  <si>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</si>
  <si>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</si>
  <si>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</si>
  <si>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</si>
  <si>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</si>
  <si>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</si>
  <si>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</si>
  <si>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</si>
  <si>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</si>
  <si>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</si>
  <si>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</si>
  <si>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</si>
  <si>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</si>
  <si>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</si>
  <si>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</si>
  <si>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</si>
  <si>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</si>
  <si>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</si>
  <si>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</si>
  <si>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</si>
  <si>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</si>
  <si>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</si>
  <si>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</si>
  <si>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</si>
  <si>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</si>
  <si>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</si>
  <si>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</si>
  <si>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</si>
  <si>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</si>
  <si>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</si>
  <si>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</si>
  <si>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</si>
  <si>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</si>
  <si>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</si>
  <si>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</si>
  <si>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</si>
  <si>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</si>
  <si>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</si>
  <si>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</si>
  <si>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</si>
  <si>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</si>
  <si>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</si>
  <si>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</si>
  <si>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</si>
  <si>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</si>
  <si>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</si>
  <si>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</si>
  <si>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</si>
  <si>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</si>
  <si>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</si>
  <si>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</si>
  <si>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</si>
  <si>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</si>
  <si>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</si>
  <si>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</si>
  <si>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</si>
  <si>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</si>
  <si>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</si>
  <si>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</si>
  <si>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</si>
  <si>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</si>
  <si>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</si>
  <si>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</si>
  <si>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</si>
  <si>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</si>
  <si>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</si>
  <si>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</si>
  <si>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</si>
  <si>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</si>
  <si>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</si>
  <si>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</si>
  <si>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</si>
  <si>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</si>
  <si>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</si>
  <si>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</si>
  <si>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</si>
  <si>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</si>
  <si>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</si>
  <si>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</si>
  <si>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</si>
  <si>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</si>
  <si>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</si>
  <si>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</si>
  <si>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</si>
  <si>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</si>
  <si>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</si>
  <si>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</si>
  <si>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</si>
  <si>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</si>
  <si>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</si>
  <si>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</si>
  <si>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</si>
  <si>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</si>
  <si>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</si>
  <si>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</si>
  <si>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</si>
  <si>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</si>
  <si>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</si>
  <si>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</si>
  <si>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</si>
  <si>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</si>
  <si>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</si>
  <si>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</si>
  <si>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</si>
  <si>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</si>
  <si>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</si>
  <si>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</si>
  <si>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</si>
  <si>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</si>
  <si>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</si>
  <si>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</si>
  <si>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</si>
  <si>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</si>
  <si>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</si>
  <si>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</si>
  <si>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</si>
  <si>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</si>
  <si>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</si>
  <si>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</si>
  <si>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</si>
  <si>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</si>
  <si>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</si>
  <si>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</si>
  <si>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</si>
  <si>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</si>
  <si>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</si>
  <si>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</si>
  <si>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</si>
  <si>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</si>
  <si>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</si>
  <si>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</si>
  <si>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</si>
  <si>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</si>
  <si>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</si>
  <si>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</si>
  <si>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</si>
  <si>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</si>
  <si>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</si>
  <si>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</si>
  <si>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</si>
  <si>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</si>
  <si>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</si>
  <si>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</si>
  <si>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</si>
  <si>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</si>
  <si>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</si>
  <si>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</si>
  <si>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</si>
  <si>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</si>
  <si>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</si>
  <si>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</si>
  <si>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</si>
  <si>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</si>
  <si>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</si>
  <si>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</si>
  <si>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</si>
  <si>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</si>
  <si>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</si>
  <si>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</si>
  <si>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</si>
  <si>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</si>
  <si>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</si>
  <si>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</si>
  <si>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</si>
  <si>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</si>
  <si>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</si>
  <si>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</si>
  <si>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</si>
  <si>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</si>
  <si>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</si>
  <si>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</si>
  <si>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</si>
  <si>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</si>
  <si>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</si>
  <si>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</si>
  <si>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</si>
  <si>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</si>
  <si>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</si>
  <si>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</si>
  <si>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</si>
  <si>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</si>
  <si>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05/11/2024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</si>
</sst>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R3" sqref="R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191247016.30000001</v>
      </c>
      <c r="R3" s="58">
        <v>119979.31</v>
      </c>
      <c r="S3" s="59">
        <v>1.9257346374827903E-2</v>
      </c>
      <c r="T3" s="59">
        <v>5.4595726563287455E-5</v>
      </c>
      <c r="U3" s="59">
        <v>3.8079391236685767E-4</v>
      </c>
      <c r="V3" s="59">
        <v>1.6171392888627001E-3</v>
      </c>
      <c r="W3" s="59">
        <v>5.1698095787922338E-3</v>
      </c>
      <c r="X3" s="59">
        <v>1.1408377827521439E-2</v>
      </c>
      <c r="Y3" s="59">
        <v>2.2841866271736077E-2</v>
      </c>
      <c r="Z3" s="59">
        <v>4.3827250555564128E-2</v>
      </c>
      <c r="AA3" s="60">
        <v>5.134552935043589E-2</v>
      </c>
      <c r="AB3" s="59">
        <v>7.3229313515718319E-2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2717257726.77</v>
      </c>
      <c r="R4" s="58">
        <v>3273.64</v>
      </c>
      <c r="S4" s="59">
        <v>7.0061778838296243E-2</v>
      </c>
      <c r="T4" s="59">
        <v>3.9712724262230568E-5</v>
      </c>
      <c r="U4" s="59">
        <v>1.8269898735183785E-3</v>
      </c>
      <c r="V4" s="59">
        <v>6.5615103157764323E-3</v>
      </c>
      <c r="W4" s="59">
        <v>2.4735336284127683E-2</v>
      </c>
      <c r="X4" s="59">
        <v>4.7983993597438934E-2</v>
      </c>
      <c r="Y4" s="59">
        <v>9.2889096614809305E-2</v>
      </c>
      <c r="Z4" s="59">
        <v>5.9135645095539667E-2</v>
      </c>
      <c r="AA4" s="60">
        <v>3.3551495404704847E-2</v>
      </c>
      <c r="AB4" s="59">
        <v>0.11513293478445992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7411449047.0900002</v>
      </c>
      <c r="R5" s="58">
        <v>3172.01</v>
      </c>
      <c r="S5" s="59">
        <v>4.5915271897545469E-2</v>
      </c>
      <c r="T5" s="59">
        <v>5.9902516536264529E-5</v>
      </c>
      <c r="U5" s="59">
        <v>1.0761850659598276E-3</v>
      </c>
      <c r="V5" s="59">
        <v>4.8213533367757293E-3</v>
      </c>
      <c r="W5" s="59">
        <v>1.6002306177031127E-2</v>
      </c>
      <c r="X5" s="59">
        <v>3.2551977369865329E-2</v>
      </c>
      <c r="Y5" s="59">
        <v>5.5651143673934041E-2</v>
      </c>
      <c r="Z5" s="59">
        <v>6.9186820594927187E-2</v>
      </c>
      <c r="AA5" s="60">
        <v>7.0038017939609953E-2</v>
      </c>
      <c r="AB5" s="59">
        <v>0.13863930877776151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3737366596.8499999</v>
      </c>
      <c r="R6" s="58">
        <v>2168.48</v>
      </c>
      <c r="S6" s="59">
        <v>2.9100780197042545E-2</v>
      </c>
      <c r="T6" s="59">
        <v>7.8402073504283415E-5</v>
      </c>
      <c r="U6" s="59">
        <v>7.1991582522656363E-4</v>
      </c>
      <c r="V6" s="59">
        <v>2.640132792668678E-3</v>
      </c>
      <c r="W6" s="59">
        <v>7.8734301941865148E-3</v>
      </c>
      <c r="X6" s="59">
        <v>1.7903245491329961E-2</v>
      </c>
      <c r="Y6" s="59">
        <v>3.4461702858451439E-2</v>
      </c>
      <c r="Z6" s="59">
        <v>6.6887081617491517E-2</v>
      </c>
      <c r="AA6" s="60">
        <v>7.9796636839405841E-2</v>
      </c>
      <c r="AB6" s="59">
        <v>0.11869006041033626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45107578.18</v>
      </c>
      <c r="R7" s="58">
        <v>385534.85</v>
      </c>
      <c r="S7" s="59">
        <v>2.9458984227043149E-2</v>
      </c>
      <c r="T7" s="59">
        <v>6.9829951357897366E-5</v>
      </c>
      <c r="U7" s="59">
        <v>5.5548518129601941E-4</v>
      </c>
      <c r="V7" s="59">
        <v>2.5999448476845348E-3</v>
      </c>
      <c r="W7" s="59">
        <v>7.3268237074818887E-3</v>
      </c>
      <c r="X7" s="59">
        <v>1.8602949190046011E-2</v>
      </c>
      <c r="Y7" s="59">
        <v>3.5236673720855684E-2</v>
      </c>
      <c r="Z7" s="59">
        <v>6.6741312440264003E-2</v>
      </c>
      <c r="AA7" s="59">
        <v>7.8530211740123437E-2</v>
      </c>
      <c r="AB7" s="59">
        <v>0.12583633244498121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39285060.939999998</v>
      </c>
      <c r="R8" s="58">
        <v>185.88</v>
      </c>
      <c r="S8" s="59">
        <v>2.5205449230599489E-2</v>
      </c>
      <c r="T8" s="59">
        <v>5.3801043740199629E-5</v>
      </c>
      <c r="U8" s="59">
        <v>1.0232107275566682E-3</v>
      </c>
      <c r="V8" s="59">
        <v>2.6971625849606215E-3</v>
      </c>
      <c r="W8" s="59">
        <v>7.2612983634984477E-3</v>
      </c>
      <c r="X8" s="59">
        <v>1.6904644674216332E-2</v>
      </c>
      <c r="Y8" s="59">
        <v>3.0091438071487987E-2</v>
      </c>
      <c r="Z8" s="59">
        <v>4.9457994579945749E-2</v>
      </c>
      <c r="AA8" s="60">
        <v>5.3323511078370245E-2</v>
      </c>
      <c r="AB8" s="59">
        <v>8.4923831202941585E-2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837248593.20000005</v>
      </c>
      <c r="R9" s="58">
        <v>8388.26</v>
      </c>
      <c r="S9" s="59">
        <v>0.1387468742448637</v>
      </c>
      <c r="T9" s="59">
        <v>7.8862753753742784E-4</v>
      </c>
      <c r="U9" s="59">
        <v>1.4912061816405872E-3</v>
      </c>
      <c r="V9" s="59">
        <v>8.5570794592820416E-3</v>
      </c>
      <c r="W9" s="59">
        <v>2.4814450559855421E-2</v>
      </c>
      <c r="X9" s="59">
        <v>7.2727877271866928E-2</v>
      </c>
      <c r="Y9" s="59">
        <v>0.14118844262808045</v>
      </c>
      <c r="Z9" s="59">
        <v>0.16082810921520596</v>
      </c>
      <c r="AA9" s="60">
        <v>6.0870423019719358E-2</v>
      </c>
      <c r="AB9" s="59">
        <v>0.17139254258874195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5150557301.9899998</v>
      </c>
      <c r="R10" s="58">
        <v>2658.51</v>
      </c>
      <c r="S10" s="59">
        <v>2.9568268426433827E-2</v>
      </c>
      <c r="T10" s="59">
        <v>7.899785577249985E-5</v>
      </c>
      <c r="U10" s="59">
        <v>5.9090532718095396E-4</v>
      </c>
      <c r="V10" s="59">
        <v>2.6816021724372511E-3</v>
      </c>
      <c r="W10" s="59">
        <v>8.0193830193830539E-3</v>
      </c>
      <c r="X10" s="59">
        <v>1.7607588104925912E-2</v>
      </c>
      <c r="Y10" s="59">
        <v>3.5055889303749088E-2</v>
      </c>
      <c r="Z10" s="59">
        <v>6.7250370334686393E-2</v>
      </c>
      <c r="AA10" s="60">
        <v>8.3390385837938327E-2</v>
      </c>
      <c r="AB10" s="59">
        <v>0.13150233662759531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4023198.89</v>
      </c>
      <c r="R11" s="58">
        <v>36574.54</v>
      </c>
      <c r="S11" s="59">
        <v>0.11124668710636842</v>
      </c>
      <c r="T11" s="59">
        <v>1.5067394459196859E-4</v>
      </c>
      <c r="U11" s="59">
        <v>2.0877661833388688E-3</v>
      </c>
      <c r="V11" s="59">
        <v>5.2454822476774221E-3</v>
      </c>
      <c r="W11" s="59">
        <v>1.2518288538813293E-2</v>
      </c>
      <c r="X11" s="59">
        <v>5.3700660548259761E-2</v>
      </c>
      <c r="Y11" s="59">
        <v>0.11460814821564468</v>
      </c>
      <c r="Z11" s="59">
        <v>0.19346946180784425</v>
      </c>
      <c r="AA11" s="60">
        <v>8.1749975525376328E-2</v>
      </c>
      <c r="AB11" s="59">
        <v>0.18011280826499138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3630808094.71</v>
      </c>
      <c r="R12" s="58">
        <v>5474.64</v>
      </c>
      <c r="S12" s="59">
        <v>2.3610976074909067E-2</v>
      </c>
      <c r="T12" s="59">
        <v>6.9415774917543029E-5</v>
      </c>
      <c r="U12" s="59">
        <v>4.5503138620116252E-4</v>
      </c>
      <c r="V12" s="59">
        <v>2.0261477385666552E-3</v>
      </c>
      <c r="W12" s="59">
        <v>5.983006497515729E-3</v>
      </c>
      <c r="X12" s="59">
        <v>1.4030661858270866E-2</v>
      </c>
      <c r="Y12" s="59">
        <v>2.7962416349338694E-2</v>
      </c>
      <c r="Z12" s="59">
        <v>5.2837656181188443E-2</v>
      </c>
      <c r="AA12" s="60">
        <v>6.2719109237237863E-2</v>
      </c>
      <c r="AB12" s="59">
        <v>9.6254467906166569E-2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125764584.56999999</v>
      </c>
      <c r="R13" s="58">
        <v>5878.77</v>
      </c>
      <c r="S13" s="59">
        <v>0.1268379639834773</v>
      </c>
      <c r="T13" s="59">
        <v>3.6755884770314247E-4</v>
      </c>
      <c r="U13" s="59">
        <v>1.608360749864211E-3</v>
      </c>
      <c r="V13" s="59">
        <v>7.4615739225361941E-3</v>
      </c>
      <c r="W13" s="59">
        <v>1.8903929147096144E-2</v>
      </c>
      <c r="X13" s="59">
        <v>7.1868504539984696E-2</v>
      </c>
      <c r="Y13" s="59">
        <v>0.14135138650787957</v>
      </c>
      <c r="Z13" s="59">
        <v>0.21033322009820593</v>
      </c>
      <c r="AA13" s="60">
        <v>6.3934485566917096E-2</v>
      </c>
      <c r="AB13" s="59">
        <v>0.1923491149823241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536966254.67999995</v>
      </c>
      <c r="R14" s="58">
        <v>3437.49</v>
      </c>
      <c r="S14" s="59">
        <v>6.8857974403303379E-2</v>
      </c>
      <c r="T14" s="59">
        <v>1.5711604765852389E-4</v>
      </c>
      <c r="U14" s="59">
        <v>1.4158240183182202E-3</v>
      </c>
      <c r="V14" s="59">
        <v>6.2703633122270968E-3</v>
      </c>
      <c r="W14" s="59">
        <v>2.1448246966846989E-2</v>
      </c>
      <c r="X14" s="59">
        <v>4.4963186789802913E-2</v>
      </c>
      <c r="Y14" s="59">
        <v>9.2532617159565803E-2</v>
      </c>
      <c r="Z14" s="59">
        <v>7.6783079655553685E-2</v>
      </c>
      <c r="AA14" s="60">
        <v>5.3694916501140173E-2</v>
      </c>
      <c r="AB14" s="59">
        <v>0.1285222307215011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368835591.58999997</v>
      </c>
      <c r="R15" s="58">
        <v>1660.81</v>
      </c>
      <c r="S15" s="59">
        <v>3.1699983848722899E-2</v>
      </c>
      <c r="T15" s="59">
        <v>8.4303323357225472E-5</v>
      </c>
      <c r="U15" s="59">
        <v>6.9894254812739452E-4</v>
      </c>
      <c r="V15" s="59">
        <v>3.0136125907401154E-3</v>
      </c>
      <c r="W15" s="59">
        <v>8.1829384519188156E-3</v>
      </c>
      <c r="X15" s="59">
        <v>1.9589907299403193E-2</v>
      </c>
      <c r="Y15" s="59">
        <v>3.8155484850945789E-2</v>
      </c>
      <c r="Z15" s="59">
        <v>7.0419902677965218E-2</v>
      </c>
      <c r="AA15" s="60">
        <v>8.1094627757559795E-2</v>
      </c>
      <c r="AB15" s="59">
        <v>0.12646929155220579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1609711756.79</v>
      </c>
      <c r="R16" s="58">
        <v>5756.62</v>
      </c>
      <c r="S16" s="59">
        <v>2.5976363736817998E-2</v>
      </c>
      <c r="T16" s="59">
        <v>7.8176982264217018E-5</v>
      </c>
      <c r="U16" s="59">
        <v>5.0402174593126468E-4</v>
      </c>
      <c r="V16" s="59">
        <v>2.2686159701510284E-3</v>
      </c>
      <c r="W16" s="59">
        <v>6.9002670901861969E-3</v>
      </c>
      <c r="X16" s="59">
        <v>1.5832289258677631E-2</v>
      </c>
      <c r="Y16" s="59">
        <v>3.056635659913922E-2</v>
      </c>
      <c r="Z16" s="59">
        <v>5.8066057676401946E-2</v>
      </c>
      <c r="AA16" s="60">
        <v>6.8746252086299947E-2</v>
      </c>
      <c r="AB16" s="59">
        <v>0.10455069621795457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3234173798.4899998</v>
      </c>
      <c r="R17" s="58">
        <v>162.18</v>
      </c>
      <c r="S17" s="59">
        <v>2.4639878695981839E-2</v>
      </c>
      <c r="T17" s="59">
        <v>6.1663686255283512E-5</v>
      </c>
      <c r="U17" s="59">
        <v>4.9352251696491373E-4</v>
      </c>
      <c r="V17" s="59">
        <v>2.2246941045607075E-3</v>
      </c>
      <c r="W17" s="59">
        <v>6.5164773785143142E-3</v>
      </c>
      <c r="X17" s="59">
        <v>1.5211267605633846E-2</v>
      </c>
      <c r="Y17" s="59">
        <v>2.9256838230627746E-2</v>
      </c>
      <c r="Z17" s="59">
        <v>5.6340780303523776E-2</v>
      </c>
      <c r="AA17" s="60">
        <v>6.7535545023696811E-2</v>
      </c>
      <c r="AB17" s="59">
        <v>0.10229049140216144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566233469.16999996</v>
      </c>
      <c r="R18" s="58">
        <v>207.49</v>
      </c>
      <c r="S18" s="59">
        <v>2.636525524337165E-2</v>
      </c>
      <c r="T18" s="59">
        <v>9.6399479442860328E-5</v>
      </c>
      <c r="U18" s="59">
        <v>5.3042723502755155E-4</v>
      </c>
      <c r="V18" s="59">
        <v>2.3187285638375838E-3</v>
      </c>
      <c r="W18" s="59">
        <v>6.8420031055900455E-3</v>
      </c>
      <c r="X18" s="59">
        <v>1.6111655239960925E-2</v>
      </c>
      <c r="Y18" s="59">
        <v>3.0954983603299308E-2</v>
      </c>
      <c r="Z18" s="59">
        <v>5.9433402006648227E-2</v>
      </c>
      <c r="AA18" s="60">
        <v>7.0741163018213343E-2</v>
      </c>
      <c r="AB18" s="59">
        <v>0.10597393293690485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269235294.93000001</v>
      </c>
      <c r="R19" s="58">
        <v>2113.6999999999998</v>
      </c>
      <c r="S19" s="59">
        <v>5.4424822907313139E-2</v>
      </c>
      <c r="T19" s="59">
        <v>-1.4664074436752909E-4</v>
      </c>
      <c r="U19" s="59">
        <v>1.2221001174731552E-3</v>
      </c>
      <c r="V19" s="59">
        <v>5.724019470230695E-3</v>
      </c>
      <c r="W19" s="59">
        <v>2.1091379876717289E-2</v>
      </c>
      <c r="X19" s="59">
        <v>3.9756404706622971E-2</v>
      </c>
      <c r="Y19" s="59">
        <v>6.2598658743803853E-2</v>
      </c>
      <c r="Z19" s="59">
        <v>5.5214417652638369E-2</v>
      </c>
      <c r="AA19" s="60">
        <v>5.3100960580333978E-2</v>
      </c>
      <c r="AB19" s="59">
        <v>0.11026484152580647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26008108.260000002</v>
      </c>
      <c r="R20" s="58">
        <v>3498.53</v>
      </c>
      <c r="S20" s="59">
        <v>0.23478110485225812</v>
      </c>
      <c r="T20" s="59">
        <v>2.7161637475061983E-4</v>
      </c>
      <c r="U20" s="59">
        <v>2.8722864489423797E-3</v>
      </c>
      <c r="V20" s="59">
        <v>1.1922564074381602E-2</v>
      </c>
      <c r="W20" s="59">
        <v>3.1360641481066612E-2</v>
      </c>
      <c r="X20" s="59">
        <v>0.10452572258441345</v>
      </c>
      <c r="Y20" s="59">
        <v>0.23173797318611988</v>
      </c>
      <c r="Z20" s="59">
        <v>0.42092480149462869</v>
      </c>
      <c r="AA20" s="60">
        <v>0.21268306209813009</v>
      </c>
      <c r="AB20" s="59">
        <v>0.49653086715488326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425337253.86000001</v>
      </c>
      <c r="R21" s="58">
        <v>928.49</v>
      </c>
      <c r="S21" s="59">
        <v>0.25605714208411678</v>
      </c>
      <c r="T21" s="59">
        <v>1.1645334857291177E-3</v>
      </c>
      <c r="U21" s="59">
        <v>2.0613438666925339E-3</v>
      </c>
      <c r="V21" s="59">
        <v>1.3159761247449407E-2</v>
      </c>
      <c r="W21" s="59">
        <v>3.8672364417397589E-2</v>
      </c>
      <c r="X21" s="59">
        <v>0.12066093757543575</v>
      </c>
      <c r="Y21" s="59">
        <v>0.24847384698130962</v>
      </c>
      <c r="Z21" s="59">
        <v>0.39450602264876383</v>
      </c>
      <c r="AA21" s="60">
        <v>0.12675355565263829</v>
      </c>
      <c r="AB21" s="59">
        <v>0.30035152584625302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28907884.289999999</v>
      </c>
      <c r="R22" s="58">
        <v>552.63</v>
      </c>
      <c r="S22" s="59">
        <v>0.17545837410133155</v>
      </c>
      <c r="T22" s="59">
        <v>-1.0855995223372797E-4</v>
      </c>
      <c r="U22" s="59">
        <v>1.667542730782402E-3</v>
      </c>
      <c r="V22" s="59">
        <v>1.1605557487781274E-2</v>
      </c>
      <c r="W22" s="59">
        <v>1.7229002153625293E-2</v>
      </c>
      <c r="X22" s="59">
        <v>8.2929983735376522E-2</v>
      </c>
      <c r="Y22" s="59">
        <v>0.16938930974649799</v>
      </c>
      <c r="Z22" s="59">
        <v>0.30793808577108778</v>
      </c>
      <c r="AA22" s="60">
        <v>6.1382449536174617E-2</v>
      </c>
      <c r="AB22" s="59">
        <v>0.19933590867659193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39923360.049999997</v>
      </c>
      <c r="R23" s="58">
        <v>328.8</v>
      </c>
      <c r="S23" s="59">
        <v>3.9694656488549968E-3</v>
      </c>
      <c r="T23" s="59">
        <v>1.520912547528863E-4</v>
      </c>
      <c r="U23" s="59">
        <v>1.004657959630968E-3</v>
      </c>
      <c r="V23" s="59">
        <v>-5.7153225074843099E-3</v>
      </c>
      <c r="W23" s="59">
        <v>-3.4853765722078415E-3</v>
      </c>
      <c r="X23" s="59">
        <v>-6.9902440506932912E-4</v>
      </c>
      <c r="Y23" s="59">
        <v>9.393995210904409E-3</v>
      </c>
      <c r="Z23" s="59">
        <v>-3.108884632385446E-2</v>
      </c>
      <c r="AA23" s="60">
        <v>-5.7285394804747869E-2</v>
      </c>
      <c r="AB23" s="59">
        <v>-5.1985122394256476E-2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161099384.97999999</v>
      </c>
      <c r="R24" s="58">
        <v>217.63</v>
      </c>
      <c r="S24" s="59">
        <v>1.7533196184776511E-2</v>
      </c>
      <c r="T24" s="59">
        <v>4.595165885484287E-5</v>
      </c>
      <c r="U24" s="59">
        <v>3.2175032175029041E-4</v>
      </c>
      <c r="V24" s="59">
        <v>-6.8876848195429188E-4</v>
      </c>
      <c r="W24" s="59">
        <v>2.3950992584403381E-3</v>
      </c>
      <c r="X24" s="59">
        <v>1.0962976726901032E-2</v>
      </c>
      <c r="Y24" s="59">
        <v>2.1641160454417354E-2</v>
      </c>
      <c r="Z24" s="59">
        <v>3.5101070154577863E-2</v>
      </c>
      <c r="AA24" s="60">
        <v>4.089343791850001E-2</v>
      </c>
      <c r="AB24" s="59">
        <v>8.2467047998010357E-2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1916809060.77</v>
      </c>
      <c r="R25" s="58">
        <v>2458.59</v>
      </c>
      <c r="S25" s="59">
        <v>2.4147928451816722E-2</v>
      </c>
      <c r="T25" s="59">
        <v>6.9150104538717039E-5</v>
      </c>
      <c r="U25" s="59">
        <v>4.8425164808336231E-4</v>
      </c>
      <c r="V25" s="59">
        <v>1.9357415316402047E-3</v>
      </c>
      <c r="W25" s="59">
        <v>6.3197102101795032E-3</v>
      </c>
      <c r="X25" s="59">
        <v>1.4726093829321062E-2</v>
      </c>
      <c r="Y25" s="59">
        <v>2.854812056811774E-2</v>
      </c>
      <c r="Z25" s="59">
        <v>5.4098550426383139E-2</v>
      </c>
      <c r="AA25" s="60">
        <v>6.4522833254675102E-2</v>
      </c>
      <c r="AB25" s="59">
        <v>0.102338656886394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109156229.11</v>
      </c>
      <c r="R26" s="58">
        <v>2202.2800000000002</v>
      </c>
      <c r="S26" s="59">
        <v>1.6008636359442455E-2</v>
      </c>
      <c r="T26" s="59">
        <v>4.5409548720070024E-5</v>
      </c>
      <c r="U26" s="59">
        <v>1.7257822789414103E-4</v>
      </c>
      <c r="V26" s="59">
        <v>1.2047480712665726E-3</v>
      </c>
      <c r="W26" s="59">
        <v>3.2617806771385208E-3</v>
      </c>
      <c r="X26" s="59">
        <v>9.5533225759132246E-3</v>
      </c>
      <c r="Y26" s="59">
        <v>1.9097551607813002E-2</v>
      </c>
      <c r="Z26" s="59">
        <v>2.3673507332605245E-2</v>
      </c>
      <c r="AA26" s="60">
        <v>3.453167791729507E-2</v>
      </c>
      <c r="AB26" s="59">
        <v>8.0232107558210905E-2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646233379.46000004</v>
      </c>
      <c r="R27" s="58">
        <v>2004.74</v>
      </c>
      <c r="S27" s="59">
        <v>2.5883243951365254E-2</v>
      </c>
      <c r="T27" s="59">
        <v>7.9817218569516732E-5</v>
      </c>
      <c r="U27" s="59">
        <v>5.1903977641361656E-4</v>
      </c>
      <c r="V27" s="59">
        <v>2.3098614083155605E-3</v>
      </c>
      <c r="W27" s="59">
        <v>6.9617455597524207E-3</v>
      </c>
      <c r="X27" s="59">
        <v>1.5922404881114099E-2</v>
      </c>
      <c r="Y27" s="59">
        <v>3.0163819859817909E-2</v>
      </c>
      <c r="Z27" s="59">
        <v>5.6082348231030213E-2</v>
      </c>
      <c r="AA27" s="60">
        <v>6.6617718259352088E-2</v>
      </c>
      <c r="AB27" s="59">
        <v>0.10267481450109187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356975929.13999999</v>
      </c>
      <c r="R28" s="58">
        <v>18821.89</v>
      </c>
      <c r="S28" s="59">
        <v>2.4028521934425111E-2</v>
      </c>
      <c r="T28" s="59">
        <v>7.544976294419075E-5</v>
      </c>
      <c r="U28" s="59">
        <v>4.9222251221644174E-4</v>
      </c>
      <c r="V28" s="59">
        <v>2.2156219183100882E-3</v>
      </c>
      <c r="W28" s="59">
        <v>6.5014964992557928E-3</v>
      </c>
      <c r="X28" s="59">
        <v>1.4481044260780514E-2</v>
      </c>
      <c r="Y28" s="59">
        <v>2.8508462758289763E-2</v>
      </c>
      <c r="Z28" s="59">
        <v>5.6514480990262045E-2</v>
      </c>
      <c r="AA28" s="60">
        <v>7.062454601147071E-2</v>
      </c>
      <c r="AB28" s="59">
        <v>0.1036435343068501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648156489.54999995</v>
      </c>
      <c r="R29" s="58">
        <v>22573.62</v>
      </c>
      <c r="S29" s="59">
        <v>2.6530442410509034E-2</v>
      </c>
      <c r="T29" s="59">
        <v>7.4871754431220114E-5</v>
      </c>
      <c r="U29" s="59">
        <v>5.2300745241293798E-4</v>
      </c>
      <c r="V29" s="59">
        <v>2.8053612385702214E-3</v>
      </c>
      <c r="W29" s="59">
        <v>7.3218816628988414E-3</v>
      </c>
      <c r="X29" s="59">
        <v>1.6366870762909252E-2</v>
      </c>
      <c r="Y29" s="59">
        <v>3.1402706620982011E-2</v>
      </c>
      <c r="Z29" s="59">
        <v>5.9798844220468494E-2</v>
      </c>
      <c r="AA29" s="60">
        <v>7.076493102808723E-2</v>
      </c>
      <c r="AB29" s="59">
        <v>0.10318959795993965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1005756413.16</v>
      </c>
      <c r="R30" s="58">
        <v>222.06</v>
      </c>
      <c r="S30" s="59">
        <v>2.7009527333271683E-2</v>
      </c>
      <c r="T30" s="59">
        <v>4.503490204904708E-5</v>
      </c>
      <c r="U30" s="59">
        <v>4.9560711872049406E-4</v>
      </c>
      <c r="V30" s="59">
        <v>2.6187466136897803E-3</v>
      </c>
      <c r="W30" s="59">
        <v>6.8008705114254624E-3</v>
      </c>
      <c r="X30" s="59">
        <v>1.7037647705413571E-2</v>
      </c>
      <c r="Y30" s="59">
        <v>3.2261063592413528E-2</v>
      </c>
      <c r="Z30" s="59">
        <v>5.7881949406888691E-2</v>
      </c>
      <c r="AA30" s="60">
        <v>6.6775557263643384E-2</v>
      </c>
      <c r="AB30" s="59">
        <v>0.11352923478086459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285583584.5</v>
      </c>
      <c r="R31" s="58">
        <v>723.54</v>
      </c>
      <c r="S31" s="59">
        <v>0.17195244419968247</v>
      </c>
      <c r="T31" s="59">
        <v>3.5947350956751315E-4</v>
      </c>
      <c r="U31" s="59">
        <v>1.9248078654019059E-3</v>
      </c>
      <c r="V31" s="59">
        <v>6.7623977291701651E-3</v>
      </c>
      <c r="W31" s="59">
        <v>2.017681147159588E-2</v>
      </c>
      <c r="X31" s="59">
        <v>9.0867972318965096E-2</v>
      </c>
      <c r="Y31" s="59">
        <v>0.16897972372566428</v>
      </c>
      <c r="Z31" s="59">
        <v>0.29948454534025398</v>
      </c>
      <c r="AA31" s="60">
        <v>3.4337831655992655E-2</v>
      </c>
      <c r="AB31" s="59">
        <v>0.24375150410836449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182214809.28999999</v>
      </c>
      <c r="R32" s="58">
        <v>1979.07</v>
      </c>
      <c r="S32" s="59">
        <v>2.0391643293185921E-2</v>
      </c>
      <c r="T32" s="59">
        <v>7.0745301753913809E-5</v>
      </c>
      <c r="U32" s="59">
        <v>4.3979375189560753E-4</v>
      </c>
      <c r="V32" s="59">
        <v>1.776711413472631E-3</v>
      </c>
      <c r="W32" s="59">
        <v>5.6556602335436452E-3</v>
      </c>
      <c r="X32" s="59">
        <v>1.1892770770166832E-2</v>
      </c>
      <c r="Y32" s="59">
        <v>2.4352749971532361E-2</v>
      </c>
      <c r="Z32" s="59">
        <v>4.7642490749416379E-2</v>
      </c>
      <c r="AA32" s="60">
        <v>5.8207367087118503E-2</v>
      </c>
      <c r="AB32" s="59">
        <v>8.4814234188802545E-2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547556732.79999995</v>
      </c>
      <c r="R33" s="58">
        <v>38650.15</v>
      </c>
      <c r="S33" s="59">
        <v>2.5924330344759765E-2</v>
      </c>
      <c r="T33" s="59">
        <v>6.779217197069565E-5</v>
      </c>
      <c r="U33" s="59">
        <v>4.8768731891317651E-4</v>
      </c>
      <c r="V33" s="59">
        <v>2.4627028260780486E-3</v>
      </c>
      <c r="W33" s="59">
        <v>6.6178682442594623E-3</v>
      </c>
      <c r="X33" s="59">
        <v>1.6392119139102223E-2</v>
      </c>
      <c r="Y33" s="59">
        <v>3.1091351938257596E-2</v>
      </c>
      <c r="Z33" s="59">
        <v>5.4706729903343937E-2</v>
      </c>
      <c r="AA33" s="60">
        <v>5.8125785891473776E-2</v>
      </c>
      <c r="AB33" s="59">
        <v>9.4334990921160392E-2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494033562.72000003</v>
      </c>
      <c r="R34" s="58">
        <v>1851.28</v>
      </c>
      <c r="S34" s="59">
        <v>2.8831832833166544E-2</v>
      </c>
      <c r="T34" s="59">
        <v>8.6434158779593904E-5</v>
      </c>
      <c r="U34" s="59">
        <v>5.2423647929267388E-4</v>
      </c>
      <c r="V34" s="59">
        <v>2.523529475474154E-3</v>
      </c>
      <c r="W34" s="59">
        <v>7.4993197278911414E-3</v>
      </c>
      <c r="X34" s="59">
        <v>1.7225937261323186E-2</v>
      </c>
      <c r="Y34" s="59">
        <v>3.4165307353697008E-2</v>
      </c>
      <c r="Z34" s="59">
        <v>6.5889776836093164E-2</v>
      </c>
      <c r="AA34" s="60">
        <v>8.115936950668981E-2</v>
      </c>
      <c r="AB34" s="59">
        <v>0.12677496515499179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980254284.74000001</v>
      </c>
      <c r="R35" s="58">
        <v>3170.23</v>
      </c>
      <c r="S35" s="59">
        <v>0.23105046193920131</v>
      </c>
      <c r="T35" s="59">
        <v>2.4925538896464368E-4</v>
      </c>
      <c r="U35" s="59">
        <v>2.967556195327058E-3</v>
      </c>
      <c r="V35" s="59">
        <v>1.8099663762456523E-2</v>
      </c>
      <c r="W35" s="59">
        <v>4.4247175466912377E-2</v>
      </c>
      <c r="X35" s="59">
        <v>0.11267373297767755</v>
      </c>
      <c r="Y35" s="59">
        <v>0.2489595479403362</v>
      </c>
      <c r="Z35" s="59">
        <v>0.46149058529548043</v>
      </c>
      <c r="AA35" s="60">
        <v>0.21019642001903638</v>
      </c>
      <c r="AB35" s="59">
        <v>0.41589023906429068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195191678.34</v>
      </c>
      <c r="R36" s="58">
        <v>1600.02</v>
      </c>
      <c r="S36" s="59">
        <v>2.1319783993565825E-2</v>
      </c>
      <c r="T36" s="59">
        <v>7.5004687792918839E-5</v>
      </c>
      <c r="U36" s="59">
        <v>4.7521978915247734E-4</v>
      </c>
      <c r="V36" s="59">
        <v>1.9412368809958601E-3</v>
      </c>
      <c r="W36" s="59">
        <v>5.960239918518251E-3</v>
      </c>
      <c r="X36" s="59">
        <v>1.2363332658432858E-2</v>
      </c>
      <c r="Y36" s="59">
        <v>2.5469787474043128E-2</v>
      </c>
      <c r="Z36" s="59">
        <v>5.0405714135658183E-2</v>
      </c>
      <c r="AA36" s="60">
        <v>6.2493774528358199E-2</v>
      </c>
      <c r="AB36" s="59">
        <v>9.181354787201372E-2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722746573.20000005</v>
      </c>
      <c r="R37" s="58">
        <v>2186.3200000000002</v>
      </c>
      <c r="S37" s="59">
        <v>3.7380073450563309E-2</v>
      </c>
      <c r="T37" s="59">
        <v>8.2336904315501774E-5</v>
      </c>
      <c r="U37" s="59">
        <v>1.3236055197557639E-3</v>
      </c>
      <c r="V37" s="59">
        <v>3.9859664591026488E-3</v>
      </c>
      <c r="W37" s="59">
        <v>1.0351584162076273E-2</v>
      </c>
      <c r="X37" s="59">
        <v>2.3673071880735634E-2</v>
      </c>
      <c r="Y37" s="59">
        <v>4.3280747463757874E-2</v>
      </c>
      <c r="Z37" s="59">
        <v>7.234050901742678E-2</v>
      </c>
      <c r="AA37" s="60">
        <v>8.0939973598469439E-2</v>
      </c>
      <c r="AB37" s="59">
        <v>0.12375998437451824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12006218946.66</v>
      </c>
      <c r="R38" s="58">
        <v>18305.259999999998</v>
      </c>
      <c r="S38" s="59">
        <v>3.4751439897933681E-2</v>
      </c>
      <c r="T38" s="59">
        <v>7.9218479649706237E-5</v>
      </c>
      <c r="U38" s="59">
        <v>6.4941525294928443E-4</v>
      </c>
      <c r="V38" s="59">
        <v>3.174161275013139E-3</v>
      </c>
      <c r="W38" s="59">
        <v>8.8950152310394333E-3</v>
      </c>
      <c r="X38" s="59">
        <v>2.1803942583304554E-2</v>
      </c>
      <c r="Y38" s="59">
        <v>4.1260165723260162E-2</v>
      </c>
      <c r="Z38" s="59">
        <v>7.7431529183529635E-2</v>
      </c>
      <c r="AA38" s="60">
        <v>9.2857867808165823E-2</v>
      </c>
      <c r="AB38" s="59">
        <v>0.15583795640901618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595570125.16999996</v>
      </c>
      <c r="R39" s="58">
        <v>2314.54</v>
      </c>
      <c r="S39" s="59">
        <v>2.6571987421439371E-2</v>
      </c>
      <c r="T39" s="59">
        <v>6.91329859400161E-5</v>
      </c>
      <c r="U39" s="59">
        <v>4.9710597867203151E-4</v>
      </c>
      <c r="V39" s="59">
        <v>2.5860164517427669E-3</v>
      </c>
      <c r="W39" s="59">
        <v>7.0529471398798416E-3</v>
      </c>
      <c r="X39" s="59">
        <v>1.6375013722691827E-2</v>
      </c>
      <c r="Y39" s="59">
        <v>3.1848780705273978E-2</v>
      </c>
      <c r="Z39" s="59">
        <v>5.7529139233218882E-2</v>
      </c>
      <c r="AA39" s="60">
        <v>7.2623886033654203E-2</v>
      </c>
      <c r="AB39" s="59">
        <v>0.12876308820732391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23045441.550000001</v>
      </c>
      <c r="R40" s="58">
        <v>205.82</v>
      </c>
      <c r="S40" s="59">
        <v>0.22206388789929943</v>
      </c>
      <c r="T40" s="59">
        <v>4.8588503959918884E-5</v>
      </c>
      <c r="U40" s="59">
        <v>4.342946371931812E-3</v>
      </c>
      <c r="V40" s="59">
        <v>1.7601107485414824E-2</v>
      </c>
      <c r="W40" s="59">
        <v>4.4294484753158406E-2</v>
      </c>
      <c r="X40" s="59">
        <v>0.10846617837139157</v>
      </c>
      <c r="Y40" s="59">
        <v>0.22657926102502968</v>
      </c>
      <c r="Z40" s="59">
        <v>0.3796755597265048</v>
      </c>
      <c r="AA40" s="60">
        <v>0.10828711431802264</v>
      </c>
      <c r="AB40" s="59">
        <v>0.28629460658708833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2547322.12</v>
      </c>
      <c r="R41" s="58">
        <v>261.8</v>
      </c>
      <c r="S41" s="59">
        <v>0.240053050397878</v>
      </c>
      <c r="T41" s="59">
        <v>8.7930573077959324E-4</v>
      </c>
      <c r="U41" s="59">
        <v>2.2203506622769467E-3</v>
      </c>
      <c r="V41" s="59">
        <v>1.9113239129588639E-2</v>
      </c>
      <c r="W41" s="59">
        <v>4.9550994227068691E-2</v>
      </c>
      <c r="X41" s="59">
        <v>0.11866000085459133</v>
      </c>
      <c r="Y41" s="59">
        <v>0.24417831004657364</v>
      </c>
      <c r="Z41" s="59">
        <v>0.4134542705971278</v>
      </c>
      <c r="AA41" s="60">
        <v>0.15768992659414535</v>
      </c>
      <c r="AB41" s="59">
        <v>0.32900147215594699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73973887.799999997</v>
      </c>
      <c r="R42" s="58">
        <v>217.35</v>
      </c>
      <c r="S42" s="59">
        <v>0.1048698657991053</v>
      </c>
      <c r="T42" s="59">
        <v>4.1425020712511926E-4</v>
      </c>
      <c r="U42" s="59">
        <v>3.2773264401772897E-3</v>
      </c>
      <c r="V42" s="59">
        <v>1.0084580351333708E-2</v>
      </c>
      <c r="W42" s="59">
        <v>2.8827037773359859E-2</v>
      </c>
      <c r="X42" s="59">
        <v>5.9830310122878781E-2</v>
      </c>
      <c r="Y42" s="59">
        <v>0.1267496111975116</v>
      </c>
      <c r="Z42" s="59">
        <v>0.14473060515089267</v>
      </c>
      <c r="AA42" s="60">
        <v>8.0966827473019351E-2</v>
      </c>
      <c r="AB42" s="59">
        <v>0.19633421400264192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1481765.09</v>
      </c>
      <c r="R43" s="58">
        <v>148.19</v>
      </c>
      <c r="S43" s="59">
        <v>4.6465645081561917E-2</v>
      </c>
      <c r="T43" s="59">
        <v>6.7485490619455417E-5</v>
      </c>
      <c r="U43" s="59">
        <v>5.4013908581448976E-4</v>
      </c>
      <c r="V43" s="59">
        <v>4.4055849261217684E-3</v>
      </c>
      <c r="W43" s="59">
        <v>1.4166438543662696E-2</v>
      </c>
      <c r="X43" s="59">
        <v>3.2754895811554732E-2</v>
      </c>
      <c r="Y43" s="59">
        <v>5.6613190730837773E-2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440234290.74000001</v>
      </c>
      <c r="R44" s="58">
        <v>165.57</v>
      </c>
      <c r="S44" s="59">
        <v>3.3907830648182882E-2</v>
      </c>
      <c r="T44" s="59">
        <v>6.0401063058654896E-5</v>
      </c>
      <c r="U44" s="59">
        <v>7.8578336557057215E-4</v>
      </c>
      <c r="V44" s="59">
        <v>3.2721323395745747E-3</v>
      </c>
      <c r="W44" s="59">
        <v>8.9579524680073064E-3</v>
      </c>
      <c r="X44" s="59">
        <v>2.19739522251713E-2</v>
      </c>
      <c r="Y44" s="59">
        <v>4.0077894340096711E-2</v>
      </c>
      <c r="Z44" s="59">
        <v>7.3456950207468771E-2</v>
      </c>
      <c r="AA44" s="60">
        <v>8.6061003607740286E-2</v>
      </c>
      <c r="AB44" s="59">
        <v>0.14391322371148255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510826425.13999999</v>
      </c>
      <c r="R45" s="58">
        <v>111.86</v>
      </c>
      <c r="S45" s="59">
        <v>-0.1963503125224513</v>
      </c>
      <c r="T45" s="59">
        <v>1.788268955650574E-4</v>
      </c>
      <c r="U45" s="59">
        <v>3.5887313834559995E-3</v>
      </c>
      <c r="V45" s="59">
        <v>9.4756790903347821E-3</v>
      </c>
      <c r="W45" s="59">
        <v>-0.20885494023622597</v>
      </c>
      <c r="X45" s="59">
        <v>-0.20162729284133904</v>
      </c>
      <c r="Y45" s="59" t="s">
        <v>19</v>
      </c>
      <c r="Z45" s="59" t="s">
        <v>19</v>
      </c>
      <c r="AA45" s="60" t="s">
        <v>19</v>
      </c>
      <c r="AB45" s="59">
        <v>-0.18942028985507248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8080741.9500000002</v>
      </c>
      <c r="R46" s="58">
        <v>131.03</v>
      </c>
      <c r="S46" s="59">
        <v>1.9371401898241863E-2</v>
      </c>
      <c r="T46" s="59">
        <v>0</v>
      </c>
      <c r="U46" s="59">
        <v>2.1414913957935079E-3</v>
      </c>
      <c r="V46" s="59">
        <v>3.0620837479905512E-3</v>
      </c>
      <c r="W46" s="59">
        <v>8.6989992301770239E-3</v>
      </c>
      <c r="X46" s="59">
        <v>1.455671699574135E-2</v>
      </c>
      <c r="Y46" s="59">
        <v>2.1676413255360634E-2</v>
      </c>
      <c r="Z46" s="59">
        <v>3.3522637640006313E-2</v>
      </c>
      <c r="AA46" s="60">
        <v>4.0003174855147282E-2</v>
      </c>
      <c r="AB46" s="59">
        <v>6.1573361419427965E-2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11711907.33</v>
      </c>
      <c r="R47" s="58">
        <v>3383.97</v>
      </c>
      <c r="S47" s="59">
        <v>0.20837514238884744</v>
      </c>
      <c r="T47" s="59">
        <v>-3.3972207779933678E-4</v>
      </c>
      <c r="U47" s="59">
        <v>3.1660485757227623E-3</v>
      </c>
      <c r="V47" s="59">
        <v>8.3493496625396627E-3</v>
      </c>
      <c r="W47" s="59">
        <v>2.2532785399165922E-2</v>
      </c>
      <c r="X47" s="59">
        <v>9.4856007687354957E-2</v>
      </c>
      <c r="Y47" s="59">
        <v>0.21579032460883465</v>
      </c>
      <c r="Z47" s="59">
        <v>0.37839918533604877</v>
      </c>
      <c r="AA47" s="60">
        <v>0.17573258100605244</v>
      </c>
      <c r="AB47" s="59">
        <v>0.30419048132917603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1472814.98</v>
      </c>
      <c r="R48" s="58">
        <v>1472.81</v>
      </c>
      <c r="S48" s="59">
        <v>2.0601768439726154E-2</v>
      </c>
      <c r="T48" s="59">
        <v>6.7902030949683952E-5</v>
      </c>
      <c r="U48" s="59">
        <v>4.0075532189476988E-4</v>
      </c>
      <c r="V48" s="59">
        <v>1.5708942536551821E-3</v>
      </c>
      <c r="W48" s="59">
        <v>5.2075512906263263E-3</v>
      </c>
      <c r="X48" s="59">
        <v>1.2073609851295962E-2</v>
      </c>
      <c r="Y48" s="59">
        <v>2.4513588903496881E-2</v>
      </c>
      <c r="Z48" s="59">
        <v>4.8061938275206877E-2</v>
      </c>
      <c r="AA48" s="60">
        <v>5.618662421295692E-2</v>
      </c>
      <c r="AB48" s="59">
        <v>8.3322913065544693E-2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2147661967.9200001</v>
      </c>
      <c r="R49" s="58">
        <v>1752.38</v>
      </c>
      <c r="S49" s="59">
        <v>7.7413047888986633E-2</v>
      </c>
      <c r="T49" s="59">
        <v>2.9682737205039743E-4</v>
      </c>
      <c r="U49" s="59">
        <v>2.4139666849716428E-3</v>
      </c>
      <c r="V49" s="59">
        <v>7.5666103195685891E-3</v>
      </c>
      <c r="W49" s="59">
        <v>2.4993419705787744E-2</v>
      </c>
      <c r="X49" s="59">
        <v>4.92036881810562E-2</v>
      </c>
      <c r="Y49" s="59">
        <v>0.10034723748406675</v>
      </c>
      <c r="Z49" s="59">
        <v>0.10972636485108714</v>
      </c>
      <c r="AA49" s="60">
        <v>0.10336794252649213</v>
      </c>
      <c r="AB49" s="59">
        <v>0.20316930661119012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4134430421.2600002</v>
      </c>
      <c r="R50" s="58">
        <v>1705.1</v>
      </c>
      <c r="S50" s="59">
        <v>2.9078048427202179E-2</v>
      </c>
      <c r="T50" s="59">
        <v>8.7979119622196296E-5</v>
      </c>
      <c r="U50" s="59">
        <v>5.9269170055571653E-4</v>
      </c>
      <c r="V50" s="59">
        <v>2.6225421017968581E-3</v>
      </c>
      <c r="W50" s="59">
        <v>7.7959229509842881E-3</v>
      </c>
      <c r="X50" s="59">
        <v>1.7793934184529212E-2</v>
      </c>
      <c r="Y50" s="59">
        <v>3.4327968893121619E-2</v>
      </c>
      <c r="Z50" s="59">
        <v>6.4244118913723156E-2</v>
      </c>
      <c r="AA50" s="60">
        <v>8.010008551610541E-2</v>
      </c>
      <c r="AB50" s="59">
        <v>0.12928008477382597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2957009353.8200002</v>
      </c>
      <c r="R51" s="58">
        <v>1534.59</v>
      </c>
      <c r="S51" s="59">
        <v>2.1867820875645025E-2</v>
      </c>
      <c r="T51" s="59">
        <v>6.5168231790307566E-5</v>
      </c>
      <c r="U51" s="59">
        <v>4.6940092706684877E-4</v>
      </c>
      <c r="V51" s="59">
        <v>1.893333507432877E-3</v>
      </c>
      <c r="W51" s="59">
        <v>6.1499727906320321E-3</v>
      </c>
      <c r="X51" s="59">
        <v>1.2743519349559121E-2</v>
      </c>
      <c r="Y51" s="59">
        <v>2.6234485341322503E-2</v>
      </c>
      <c r="Z51" s="59">
        <v>5.0635684601849751E-2</v>
      </c>
      <c r="AA51" s="60">
        <v>6.3788932252854272E-2</v>
      </c>
      <c r="AB51" s="59">
        <v>9.5955664426558424E-2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1175365406.6300001</v>
      </c>
      <c r="R52" s="58">
        <v>1520.46</v>
      </c>
      <c r="S52" s="59">
        <v>2.7282309064374975E-2</v>
      </c>
      <c r="T52" s="59">
        <v>7.8929713090570685E-5</v>
      </c>
      <c r="U52" s="59">
        <v>5.3301747112818442E-4</v>
      </c>
      <c r="V52" s="59">
        <v>2.3997573871653195E-3</v>
      </c>
      <c r="W52" s="59">
        <v>7.2206470759692172E-3</v>
      </c>
      <c r="X52" s="59">
        <v>1.6384237441090937E-2</v>
      </c>
      <c r="Y52" s="59">
        <v>3.2409199242223637E-2</v>
      </c>
      <c r="Z52" s="59">
        <v>6.3214130875627661E-2</v>
      </c>
      <c r="AA52" s="60">
        <v>7.5754038163564144E-2</v>
      </c>
      <c r="AB52" s="59">
        <v>0.11491109074243816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1359803796.3599999</v>
      </c>
      <c r="R53" s="58">
        <v>1523.03</v>
      </c>
      <c r="S53" s="59">
        <v>3.2926862351473032E-2</v>
      </c>
      <c r="T53" s="59">
        <v>7.879651456743396E-5</v>
      </c>
      <c r="U53" s="59">
        <v>5.9785036659401483E-4</v>
      </c>
      <c r="V53" s="59">
        <v>2.8445193618267714E-3</v>
      </c>
      <c r="W53" s="59">
        <v>7.8082092070697077E-3</v>
      </c>
      <c r="X53" s="59">
        <v>2.0893381416486851E-2</v>
      </c>
      <c r="Y53" s="59">
        <v>3.9426449913325952E-2</v>
      </c>
      <c r="Z53" s="59">
        <v>7.2987044095164891E-2</v>
      </c>
      <c r="AA53" s="60">
        <v>8.2273938532599025E-2</v>
      </c>
      <c r="AB53" s="59">
        <v>0.13725153447529154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240452622.75999999</v>
      </c>
      <c r="R54" s="58">
        <v>151.97</v>
      </c>
      <c r="S54" s="59">
        <v>1.6453748913116233E-2</v>
      </c>
      <c r="T54" s="59">
        <v>6.580679126079827E-5</v>
      </c>
      <c r="U54" s="59">
        <v>2.6327914170994564E-4</v>
      </c>
      <c r="V54" s="59">
        <v>5.9257308401371753E-4</v>
      </c>
      <c r="W54" s="59">
        <v>2.771362586604998E-3</v>
      </c>
      <c r="X54" s="59">
        <v>7.6249834239491164E-3</v>
      </c>
      <c r="Y54" s="59">
        <v>2.130376344086013E-2</v>
      </c>
      <c r="Z54" s="59">
        <v>4.980657640232114E-2</v>
      </c>
      <c r="AA54" s="60">
        <v>6.2950269287263064E-2</v>
      </c>
      <c r="AB54" s="59">
        <v>0.10967506389193145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2039667048.74</v>
      </c>
      <c r="R55" s="58">
        <v>158.02000000000001</v>
      </c>
      <c r="S55" s="59">
        <v>7.9076754984976863E-2</v>
      </c>
      <c r="T55" s="59">
        <v>2.5319660716559354E-4</v>
      </c>
      <c r="U55" s="59">
        <v>3.4290068580138462E-3</v>
      </c>
      <c r="V55" s="59">
        <v>8.0377647359021389E-3</v>
      </c>
      <c r="W55" s="59">
        <v>2.6303825420536543E-2</v>
      </c>
      <c r="X55" s="59">
        <v>4.8642909283960534E-2</v>
      </c>
      <c r="Y55" s="59">
        <v>0.10072443577598222</v>
      </c>
      <c r="Z55" s="59">
        <v>-1.1448232718173188E-2</v>
      </c>
      <c r="AA55" s="60">
        <v>-5.35457594633445E-2</v>
      </c>
      <c r="AB55" s="59">
        <v>2.3511885484811351E-2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525004626.42000002</v>
      </c>
      <c r="R56" s="58">
        <v>207.68</v>
      </c>
      <c r="S56" s="59">
        <v>0.25721895998547134</v>
      </c>
      <c r="T56" s="59">
        <v>6.2635509515777141E-4</v>
      </c>
      <c r="U56" s="59">
        <v>7.2263446335904223E-3</v>
      </c>
      <c r="V56" s="59">
        <v>1.8588454558830843E-2</v>
      </c>
      <c r="W56" s="59">
        <v>4.4405330651244718E-2</v>
      </c>
      <c r="X56" s="59">
        <v>0.12216998973361438</v>
      </c>
      <c r="Y56" s="59">
        <v>0.25123508856488747</v>
      </c>
      <c r="Z56" s="59">
        <v>0.3489217978695765</v>
      </c>
      <c r="AA56" s="60">
        <v>0.10221844814775513</v>
      </c>
      <c r="AB56" s="59">
        <v>0.26572403705509501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686548532.27999997</v>
      </c>
      <c r="R57" s="58">
        <v>164.28</v>
      </c>
      <c r="S57" s="59">
        <v>8.1132264994051781E-2</v>
      </c>
      <c r="T57" s="59">
        <v>4.2628341757496903E-4</v>
      </c>
      <c r="U57" s="59">
        <v>3.5430665852168594E-3</v>
      </c>
      <c r="V57" s="59">
        <v>8.9049929374193093E-3</v>
      </c>
      <c r="W57" s="59">
        <v>2.6685832135491767E-2</v>
      </c>
      <c r="X57" s="59">
        <v>5.1921590418834686E-2</v>
      </c>
      <c r="Y57" s="59">
        <v>0.10552137242128994</v>
      </c>
      <c r="Z57" s="59">
        <v>9.6410174591742073E-2</v>
      </c>
      <c r="AA57" s="60">
        <v>8.0304484038983145E-2</v>
      </c>
      <c r="AB57" s="59">
        <v>0.18415874349377995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319493824.22000003</v>
      </c>
      <c r="R58" s="58">
        <v>153455.25</v>
      </c>
      <c r="S58" s="59">
        <v>2.6325605155248712E-2</v>
      </c>
      <c r="T58" s="59">
        <v>7.4229102422305917E-5</v>
      </c>
      <c r="U58" s="59">
        <v>5.3960133267712685E-4</v>
      </c>
      <c r="V58" s="59">
        <v>2.4491716212005346E-3</v>
      </c>
      <c r="W58" s="59">
        <v>7.114401262915653E-3</v>
      </c>
      <c r="X58" s="59">
        <v>1.6209325204466708E-2</v>
      </c>
      <c r="Y58" s="59">
        <v>3.1188954795217421E-2</v>
      </c>
      <c r="Z58" s="59">
        <v>5.9734598222054867E-2</v>
      </c>
      <c r="AA58" s="60">
        <v>7.2659518830279768E-2</v>
      </c>
      <c r="AB58" s="59">
        <v>0.11238760883918122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1065294966.76</v>
      </c>
      <c r="R59" s="58">
        <v>1513.17</v>
      </c>
      <c r="S59" s="59">
        <v>3.0467914711630795E-2</v>
      </c>
      <c r="T59" s="59">
        <v>8.5919737746595695E-5</v>
      </c>
      <c r="U59" s="59">
        <v>6.2821547129388944E-4</v>
      </c>
      <c r="V59" s="59">
        <v>2.7700647452932516E-3</v>
      </c>
      <c r="W59" s="59">
        <v>8.3363320139138719E-3</v>
      </c>
      <c r="X59" s="59">
        <v>1.8722733882695221E-2</v>
      </c>
      <c r="Y59" s="59">
        <v>3.5892766679902009E-2</v>
      </c>
      <c r="Z59" s="59">
        <v>6.9907374672983191E-2</v>
      </c>
      <c r="AA59" s="60">
        <v>8.632163856044453E-2</v>
      </c>
      <c r="AB59" s="59">
        <v>0.13484629172697765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2634147998.3099999</v>
      </c>
      <c r="R60" s="58">
        <v>1732.93</v>
      </c>
      <c r="S60" s="59">
        <v>7.6287187131234183E-2</v>
      </c>
      <c r="T60" s="59">
        <v>9.2337702060909334E-5</v>
      </c>
      <c r="U60" s="59">
        <v>2.748556284646275E-3</v>
      </c>
      <c r="V60" s="59">
        <v>8.4614086441378057E-3</v>
      </c>
      <c r="W60" s="59">
        <v>2.7810728096605123E-2</v>
      </c>
      <c r="X60" s="59">
        <v>5.2295043144017901E-2</v>
      </c>
      <c r="Y60" s="59">
        <v>9.6139005907877592E-2</v>
      </c>
      <c r="Z60" s="59">
        <v>0.11463231084896863</v>
      </c>
      <c r="AA60" s="60">
        <v>0.10843674043750798</v>
      </c>
      <c r="AB60" s="59">
        <v>0.20800395945738712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196703676.00999999</v>
      </c>
      <c r="R61" s="58">
        <v>139.05000000000001</v>
      </c>
      <c r="S61" s="59">
        <v>3.2523947427044064E-2</v>
      </c>
      <c r="T61" s="59">
        <v>7.1921749137078019E-5</v>
      </c>
      <c r="U61" s="59">
        <v>7.1968333933085816E-4</v>
      </c>
      <c r="V61" s="59">
        <v>3.1743741432796891E-3</v>
      </c>
      <c r="W61" s="59">
        <v>8.4125027195592512E-3</v>
      </c>
      <c r="X61" s="59">
        <v>2.0700286280555105E-2</v>
      </c>
      <c r="Y61" s="59">
        <v>3.8694255621125023E-2</v>
      </c>
      <c r="Z61" s="59">
        <v>7.1924144310823404E-2</v>
      </c>
      <c r="AA61" s="60">
        <v>8.5649594003747637E-2</v>
      </c>
      <c r="AB61" s="59">
        <v>0.14087627174269787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76855734.609999999</v>
      </c>
      <c r="R62" s="58">
        <v>130.63</v>
      </c>
      <c r="S62" s="59">
        <v>2.7207674766061129E-2</v>
      </c>
      <c r="T62" s="59">
        <v>1.5312763188103366E-4</v>
      </c>
      <c r="U62" s="59">
        <v>5.3615196078426151E-4</v>
      </c>
      <c r="V62" s="59">
        <v>2.4556826030235068E-3</v>
      </c>
      <c r="W62" s="59">
        <v>7.24805304957975E-3</v>
      </c>
      <c r="X62" s="59">
        <v>1.641767818238395E-2</v>
      </c>
      <c r="Y62" s="59">
        <v>3.1914053242752129E-2</v>
      </c>
      <c r="Z62" s="59">
        <v>6.2032520325203212E-2</v>
      </c>
      <c r="AA62" s="60">
        <v>7.6916735366859015E-2</v>
      </c>
      <c r="AB62" s="59">
        <v>9.6349139739823661E-2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48337391.280000001</v>
      </c>
      <c r="R63" s="58">
        <v>1389.21</v>
      </c>
      <c r="S63" s="59">
        <v>2.0405015314779291E-2</v>
      </c>
      <c r="T63" s="59">
        <v>5.7590002375535216E-5</v>
      </c>
      <c r="U63" s="59">
        <v>3.3843628036927522E-4</v>
      </c>
      <c r="V63" s="59">
        <v>1.1963532845663809E-3</v>
      </c>
      <c r="W63" s="59">
        <v>4.3595193684119E-3</v>
      </c>
      <c r="X63" s="59">
        <v>1.1570500684472738E-2</v>
      </c>
      <c r="Y63" s="59">
        <v>2.4324962026809817E-2</v>
      </c>
      <c r="Z63" s="59">
        <v>4.9751770102087964E-2</v>
      </c>
      <c r="AA63" s="60">
        <v>6.2412052615478844E-2</v>
      </c>
      <c r="AB63" s="59">
        <v>0.10502076075025053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1380932581.53</v>
      </c>
      <c r="R64" s="58">
        <v>222659.24</v>
      </c>
      <c r="S64" s="59">
        <v>0.20224235757366935</v>
      </c>
      <c r="T64" s="59">
        <v>5.069504151088023E-4</v>
      </c>
      <c r="U64" s="59">
        <v>2.7300235443758272E-3</v>
      </c>
      <c r="V64" s="59">
        <v>1.0898178788027573E-2</v>
      </c>
      <c r="W64" s="59">
        <v>3.2800263836699539E-2</v>
      </c>
      <c r="X64" s="59">
        <v>0.11593672948931752</v>
      </c>
      <c r="Y64" s="59">
        <v>0.21175465895297416</v>
      </c>
      <c r="Z64" s="59">
        <v>0.38418182986901256</v>
      </c>
      <c r="AA64" s="60">
        <v>0.15142411263868347</v>
      </c>
      <c r="AB64" s="59">
        <v>0.43192196210892358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3981587481.8800001</v>
      </c>
      <c r="R65" s="58">
        <v>12750.71</v>
      </c>
      <c r="S65" s="59">
        <v>2.290620753170021E-2</v>
      </c>
      <c r="T65" s="59">
        <v>6.90205281167827E-5</v>
      </c>
      <c r="U65" s="59">
        <v>4.8255883294516533E-4</v>
      </c>
      <c r="V65" s="59">
        <v>1.9983843184588844E-3</v>
      </c>
      <c r="W65" s="59">
        <v>6.5679837631862073E-3</v>
      </c>
      <c r="X65" s="59">
        <v>1.3261463322374762E-2</v>
      </c>
      <c r="Y65" s="59">
        <v>2.7325332190312874E-2</v>
      </c>
      <c r="Z65" s="59">
        <v>5.2209806379419625E-2</v>
      </c>
      <c r="AA65" s="60">
        <v>6.4800571870453919E-2</v>
      </c>
      <c r="AB65" s="59">
        <v>9.4087110226356019E-2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10410978138.780001</v>
      </c>
      <c r="R66" s="58">
        <v>15426</v>
      </c>
      <c r="S66" s="59">
        <v>5.3162662632251285E-2</v>
      </c>
      <c r="T66" s="59">
        <v>1.666296018460037E-4</v>
      </c>
      <c r="U66" s="59">
        <v>1.6642457291610006E-3</v>
      </c>
      <c r="V66" s="59">
        <v>5.3395220433692164E-3</v>
      </c>
      <c r="W66" s="59">
        <v>1.9149519527753119E-2</v>
      </c>
      <c r="X66" s="59">
        <v>3.5664843656636712E-2</v>
      </c>
      <c r="Y66" s="59">
        <v>6.671793034869905E-2</v>
      </c>
      <c r="Z66" s="59">
        <v>8.7262201039897971E-2</v>
      </c>
      <c r="AA66" s="60">
        <v>6.7434662356147895E-2</v>
      </c>
      <c r="AB66" s="59">
        <v>0.14311459823886552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2741551428.1599998</v>
      </c>
      <c r="R67" s="58">
        <v>1685.33</v>
      </c>
      <c r="S67" s="59">
        <v>7.6310478720686664E-2</v>
      </c>
      <c r="T67" s="59">
        <v>8.9011262891716946E-5</v>
      </c>
      <c r="U67" s="59">
        <v>9.5027112423007787E-4</v>
      </c>
      <c r="V67" s="59">
        <v>6.6900419919598943E-3</v>
      </c>
      <c r="W67" s="59">
        <v>2.6144825528650214E-2</v>
      </c>
      <c r="X67" s="59">
        <v>5.2009662861030793E-2</v>
      </c>
      <c r="Y67" s="59">
        <v>0.10543887496884388</v>
      </c>
      <c r="Z67" s="59">
        <v>9.4228022334761644E-2</v>
      </c>
      <c r="AA67" s="60">
        <v>0.10010639895037102</v>
      </c>
      <c r="AB67" s="59">
        <v>0.16786201830793646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2078740990.47</v>
      </c>
      <c r="R68" s="58">
        <v>17365.82</v>
      </c>
      <c r="S68" s="59">
        <v>0.11291821382657875</v>
      </c>
      <c r="T68" s="59">
        <v>2.015859631662128E-4</v>
      </c>
      <c r="U68" s="59">
        <v>3.8498845612691518E-3</v>
      </c>
      <c r="V68" s="59">
        <v>9.0909777638577549E-3</v>
      </c>
      <c r="W68" s="59">
        <v>2.6098845907497746E-2</v>
      </c>
      <c r="X68" s="59">
        <v>6.4763895999583099E-2</v>
      </c>
      <c r="Y68" s="59">
        <v>0.13085449230514756</v>
      </c>
      <c r="Z68" s="59">
        <v>0.14621940369043435</v>
      </c>
      <c r="AA68" s="60">
        <v>7.3623011356435314E-2</v>
      </c>
      <c r="AB68" s="59">
        <v>0.20122406318977193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789874111.38</v>
      </c>
      <c r="R69" s="58">
        <v>1440.51</v>
      </c>
      <c r="S69" s="59">
        <v>3.3750035881390458E-2</v>
      </c>
      <c r="T69" s="59">
        <v>7.636767564558452E-5</v>
      </c>
      <c r="U69" s="59">
        <v>6.3212003334265211E-4</v>
      </c>
      <c r="V69" s="59">
        <v>3.1616259392605443E-3</v>
      </c>
      <c r="W69" s="59">
        <v>8.7463761011750598E-3</v>
      </c>
      <c r="X69" s="59">
        <v>2.1348553601815017E-2</v>
      </c>
      <c r="Y69" s="59">
        <v>4.0169545375772539E-2</v>
      </c>
      <c r="Z69" s="59">
        <v>7.050972406976648E-2</v>
      </c>
      <c r="AA69" s="60">
        <v>8.2691339281016754E-2</v>
      </c>
      <c r="AB69" s="59">
        <v>0.1411155208061029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11888580.33</v>
      </c>
      <c r="R70" s="58">
        <v>193.79</v>
      </c>
      <c r="S70" s="59">
        <v>0.25082295230103907</v>
      </c>
      <c r="T70" s="59">
        <v>-7.219099675141277E-4</v>
      </c>
      <c r="U70" s="59">
        <v>-3.0951766830024385E-4</v>
      </c>
      <c r="V70" s="59">
        <v>2.8718547616519784E-2</v>
      </c>
      <c r="W70" s="59">
        <v>5.058007156022977E-2</v>
      </c>
      <c r="X70" s="59">
        <v>8.7485970819304176E-2</v>
      </c>
      <c r="Y70" s="59">
        <v>0.25324969281510701</v>
      </c>
      <c r="Z70" s="59">
        <v>0.41731880348131356</v>
      </c>
      <c r="AA70" s="60">
        <v>0.21888169067236921</v>
      </c>
      <c r="AB70" s="59">
        <v>0.43985437253882154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2417589277.2199998</v>
      </c>
      <c r="R71" s="58">
        <v>138037.51999999999</v>
      </c>
      <c r="S71" s="59">
        <v>2.9535459646168608E-2</v>
      </c>
      <c r="T71" s="59">
        <v>7.8607996555859211E-5</v>
      </c>
      <c r="U71" s="59">
        <v>5.4065247816929168E-4</v>
      </c>
      <c r="V71" s="59">
        <v>2.608179073512071E-3</v>
      </c>
      <c r="W71" s="59">
        <v>7.8637271330054253E-3</v>
      </c>
      <c r="X71" s="59">
        <v>1.7808428259954309E-2</v>
      </c>
      <c r="Y71" s="59">
        <v>3.471903020708246E-2</v>
      </c>
      <c r="Z71" s="59">
        <v>6.4990590511013274E-2</v>
      </c>
      <c r="AA71" s="60">
        <v>8.1203829773601702E-2</v>
      </c>
      <c r="AB71" s="59">
        <v>0.13172103641076954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5499622.4299999997</v>
      </c>
      <c r="R72" s="58">
        <v>1079.83</v>
      </c>
      <c r="S72" s="59">
        <v>2.8576055170836865E-2</v>
      </c>
      <c r="T72" s="59">
        <v>7.4091224820433137E-5</v>
      </c>
      <c r="U72" s="59">
        <v>5.2813965124218079E-4</v>
      </c>
      <c r="V72" s="59">
        <v>2.6090508997045521E-3</v>
      </c>
      <c r="W72" s="59">
        <v>7.5014695042871712E-3</v>
      </c>
      <c r="X72" s="59">
        <v>1.8150445982387069E-2</v>
      </c>
      <c r="Y72" s="59">
        <v>3.4111912354794174E-2</v>
      </c>
      <c r="Z72" s="59">
        <v>6.4081592432006243E-2</v>
      </c>
      <c r="AA72" s="60">
        <v>7.3879798639585187E-2</v>
      </c>
      <c r="AB72" s="59">
        <v>0.14214681756451111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208496717.78999999</v>
      </c>
      <c r="R73" s="58">
        <v>1389.87</v>
      </c>
      <c r="S73" s="59">
        <v>2.9136925036282253E-2</v>
      </c>
      <c r="T73" s="59">
        <v>7.9150356896082741E-5</v>
      </c>
      <c r="U73" s="59">
        <v>5.6151869209336526E-4</v>
      </c>
      <c r="V73" s="59">
        <v>2.6330596874953927E-3</v>
      </c>
      <c r="W73" s="59">
        <v>7.2908588863683736E-3</v>
      </c>
      <c r="X73" s="59">
        <v>1.7556318590808768E-2</v>
      </c>
      <c r="Y73" s="59">
        <v>3.4706867671691712E-2</v>
      </c>
      <c r="Z73" s="59">
        <v>6.4047894289585794E-2</v>
      </c>
      <c r="AA73" s="60">
        <v>7.6392277131107453E-2</v>
      </c>
      <c r="AB73" s="59">
        <v>0.13262761588108743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128956478.37</v>
      </c>
      <c r="R74" s="58">
        <v>2302794.2599999998</v>
      </c>
      <c r="S74" s="59">
        <v>-5.021998496502744E-3</v>
      </c>
      <c r="T74" s="59">
        <v>2.437098644644245E-5</v>
      </c>
      <c r="U74" s="59">
        <v>2.9386901725022206E-5</v>
      </c>
      <c r="V74" s="59">
        <v>-5.7555876562997085E-3</v>
      </c>
      <c r="W74" s="59">
        <v>-5.6110698650172729E-3</v>
      </c>
      <c r="X74" s="59">
        <v>-4.408180969748484E-3</v>
      </c>
      <c r="Y74" s="59">
        <v>-4.8061440037085899E-3</v>
      </c>
      <c r="Z74" s="59">
        <v>-1.5718339398490655E-2</v>
      </c>
      <c r="AA74" s="60">
        <v>-2.3500969858726926E-2</v>
      </c>
      <c r="AB74" s="59">
        <v>-3.2678335327679775E-2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36927361.149999999</v>
      </c>
      <c r="R75" s="58">
        <v>1344.33</v>
      </c>
      <c r="S75" s="59">
        <v>2.9215186384620572E-2</v>
      </c>
      <c r="T75" s="59">
        <v>7.439203112555816E-5</v>
      </c>
      <c r="U75" s="59">
        <v>5.8799886866037752E-4</v>
      </c>
      <c r="V75" s="59">
        <v>2.902032168541578E-3</v>
      </c>
      <c r="W75" s="59">
        <v>7.6831974094507078E-3</v>
      </c>
      <c r="X75" s="59">
        <v>1.8184985458070766E-2</v>
      </c>
      <c r="Y75" s="59">
        <v>3.4975748710447174E-2</v>
      </c>
      <c r="Z75" s="59">
        <v>6.6454591610078051E-2</v>
      </c>
      <c r="AA75" s="60">
        <v>7.6781981144921296E-2</v>
      </c>
      <c r="AB75" s="59">
        <v>0.12433196450525634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27992216.43</v>
      </c>
      <c r="R76" s="58">
        <v>126091.07</v>
      </c>
      <c r="S76" s="59">
        <v>2.5983050470956393E-2</v>
      </c>
      <c r="T76" s="59">
        <v>7.8758805639031867E-5</v>
      </c>
      <c r="U76" s="59">
        <v>4.9711009627835317E-4</v>
      </c>
      <c r="V76" s="59">
        <v>2.237030662915091E-3</v>
      </c>
      <c r="W76" s="59">
        <v>6.4556610515342063E-3</v>
      </c>
      <c r="X76" s="59">
        <v>1.572266374693522E-2</v>
      </c>
      <c r="Y76" s="59">
        <v>3.0908346901925655E-2</v>
      </c>
      <c r="Z76" s="59">
        <v>6.1904042047977746E-2</v>
      </c>
      <c r="AA76" s="60">
        <v>7.544760894262631E-2</v>
      </c>
      <c r="AB76" s="59">
        <v>0.11208355981550287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2865744890.0799999</v>
      </c>
      <c r="R77" s="58">
        <v>1359.73</v>
      </c>
      <c r="S77" s="59">
        <v>3.6347977195817241E-2</v>
      </c>
      <c r="T77" s="59">
        <v>8.0904958738564704E-5</v>
      </c>
      <c r="U77" s="59">
        <v>6.0342480370292092E-4</v>
      </c>
      <c r="V77" s="59">
        <v>3.0170251689238424E-3</v>
      </c>
      <c r="W77" s="59">
        <v>1.0298171443007221E-2</v>
      </c>
      <c r="X77" s="59">
        <v>2.2845579827887194E-2</v>
      </c>
      <c r="Y77" s="59">
        <v>4.2529863677487637E-2</v>
      </c>
      <c r="Z77" s="59">
        <v>7.6519302023624863E-2</v>
      </c>
      <c r="AA77" s="60">
        <v>9.1477560063254082E-2</v>
      </c>
      <c r="AB77" s="59">
        <v>0.15095777008439204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1924611099.78</v>
      </c>
      <c r="R78" s="58">
        <v>1296.43</v>
      </c>
      <c r="S78" s="59">
        <v>3.6878559088873351E-2</v>
      </c>
      <c r="T78" s="59">
        <v>8.4855591212144629E-5</v>
      </c>
      <c r="U78" s="59">
        <v>6.1746023170191678E-4</v>
      </c>
      <c r="V78" s="59">
        <v>3.2734870763039916E-3</v>
      </c>
      <c r="W78" s="59">
        <v>9.49985594480743E-3</v>
      </c>
      <c r="X78" s="59">
        <v>2.3785644905276054E-2</v>
      </c>
      <c r="Y78" s="59">
        <v>4.3463213219255808E-2</v>
      </c>
      <c r="Z78" s="59">
        <v>7.1199576950407406E-2</v>
      </c>
      <c r="AA78" s="60">
        <v>8.5151083954130763E-2</v>
      </c>
      <c r="AB78" s="59">
        <v>0.14353885507629885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621345088.37</v>
      </c>
      <c r="R79" s="58">
        <v>1241.1500000000001</v>
      </c>
      <c r="S79" s="59">
        <v>2.86597545107206E-2</v>
      </c>
      <c r="T79" s="59">
        <v>8.0576930824814819E-5</v>
      </c>
      <c r="U79" s="59">
        <v>5.6431133862714776E-4</v>
      </c>
      <c r="V79" s="59">
        <v>2.4310659537693561E-3</v>
      </c>
      <c r="W79" s="59">
        <v>8.0897343220786688E-3</v>
      </c>
      <c r="X79" s="59">
        <v>1.7494527836302495E-2</v>
      </c>
      <c r="Y79" s="59">
        <v>3.3740338486140713E-2</v>
      </c>
      <c r="Z79" s="59">
        <v>6.4140816571497311E-2</v>
      </c>
      <c r="AA79" s="60">
        <v>7.7658438322147111E-2</v>
      </c>
      <c r="AB79" s="59">
        <v>0.11439833354283772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310773842.51999998</v>
      </c>
      <c r="R80" s="58">
        <v>1241.8599999999999</v>
      </c>
      <c r="S80" s="59">
        <v>2.3733172858944631E-2</v>
      </c>
      <c r="T80" s="59">
        <v>6.442364992182773E-5</v>
      </c>
      <c r="U80" s="59">
        <v>4.7531963231200157E-4</v>
      </c>
      <c r="V80" s="59">
        <v>2.0171701523366901E-3</v>
      </c>
      <c r="W80" s="59">
        <v>6.4837177637657442E-3</v>
      </c>
      <c r="X80" s="59">
        <v>1.3978477064519728E-2</v>
      </c>
      <c r="Y80" s="59">
        <v>2.8268141622230212E-2</v>
      </c>
      <c r="Z80" s="59">
        <v>5.490006200997246E-2</v>
      </c>
      <c r="AA80" s="60">
        <v>6.8790718890122324E-2</v>
      </c>
      <c r="AB80" s="59">
        <v>0.1143054546107117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1623534428.48</v>
      </c>
      <c r="R81" s="58">
        <v>2440.44</v>
      </c>
      <c r="S81" s="59">
        <v>3.4084745762711886E-2</v>
      </c>
      <c r="T81" s="59">
        <v>8.6057461796648833E-5</v>
      </c>
      <c r="U81" s="59">
        <v>6.560495973495223E-4</v>
      </c>
      <c r="V81" s="59">
        <v>3.1239210141233739E-3</v>
      </c>
      <c r="W81" s="59">
        <v>8.8673371944490362E-3</v>
      </c>
      <c r="X81" s="59">
        <v>2.0929463983166152E-2</v>
      </c>
      <c r="Y81" s="59">
        <v>4.0610608903291934E-2</v>
      </c>
      <c r="Z81" s="59">
        <v>6.7152920804418342E-2</v>
      </c>
      <c r="AA81" s="60">
        <v>8.1659427355730993E-2</v>
      </c>
      <c r="AB81" s="59">
        <v>0.14245320999559963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2930316968.8499999</v>
      </c>
      <c r="R82" s="58">
        <v>2654.77</v>
      </c>
      <c r="S82" s="59">
        <v>3.2570603999175343E-2</v>
      </c>
      <c r="T82" s="59">
        <v>8.6644013652089705E-5</v>
      </c>
      <c r="U82" s="59">
        <v>6.4453875901790251E-4</v>
      </c>
      <c r="V82" s="59">
        <v>3.1021401366302056E-3</v>
      </c>
      <c r="W82" s="59">
        <v>8.6588803866290646E-3</v>
      </c>
      <c r="X82" s="59">
        <v>2.0519799030518343E-2</v>
      </c>
      <c r="Y82" s="59">
        <v>3.8926936171877979E-2</v>
      </c>
      <c r="Z82" s="59">
        <v>7.188943441325632E-2</v>
      </c>
      <c r="AA82" s="60">
        <v>8.4380705745877541E-2</v>
      </c>
      <c r="AB82" s="59">
        <v>0.13956722741379526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115912462.13</v>
      </c>
      <c r="R83" s="58">
        <v>1205.81</v>
      </c>
      <c r="S83" s="59">
        <v>2.6090286346423734E-2</v>
      </c>
      <c r="T83" s="59">
        <v>7.46441959990032E-5</v>
      </c>
      <c r="U83" s="59">
        <v>5.3104541268026307E-4</v>
      </c>
      <c r="V83" s="59">
        <v>2.2441838235905658E-3</v>
      </c>
      <c r="W83" s="59">
        <v>7.0487819136942258E-3</v>
      </c>
      <c r="X83" s="59">
        <v>1.5957939791215597E-2</v>
      </c>
      <c r="Y83" s="59">
        <v>3.0941673363998612E-2</v>
      </c>
      <c r="Z83" s="59">
        <v>6.0183231342758714E-2</v>
      </c>
      <c r="AA83" s="60">
        <v>7.3061555027542607E-2</v>
      </c>
      <c r="AB83" s="59">
        <v>0.10555800051344104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915429261.21000004</v>
      </c>
      <c r="R84" s="58">
        <v>125.68</v>
      </c>
      <c r="S84" s="59">
        <v>3.3807682816484441E-2</v>
      </c>
      <c r="T84" s="59">
        <v>7.9573486114467383E-5</v>
      </c>
      <c r="U84" s="59">
        <v>6.3694267515933527E-4</v>
      </c>
      <c r="V84" s="59">
        <v>3.272930470184488E-3</v>
      </c>
      <c r="W84" s="59">
        <v>9.153685562871371E-3</v>
      </c>
      <c r="X84" s="59">
        <v>2.1290427433772179E-2</v>
      </c>
      <c r="Y84" s="59">
        <v>3.9880853880522982E-2</v>
      </c>
      <c r="Z84" s="59">
        <v>6.7799490229396797E-2</v>
      </c>
      <c r="AA84" s="60">
        <v>8.1025288147256166E-2</v>
      </c>
      <c r="AB84" s="59">
        <v>0.13388668350775895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773783799.88</v>
      </c>
      <c r="R85" s="58">
        <v>1224.0899999999999</v>
      </c>
      <c r="S85" s="59">
        <v>2.9650751993539923E-2</v>
      </c>
      <c r="T85" s="59">
        <v>7.3529411764639008E-5</v>
      </c>
      <c r="U85" s="59">
        <v>5.312888249524812E-4</v>
      </c>
      <c r="V85" s="59">
        <v>2.440402584533759E-3</v>
      </c>
      <c r="W85" s="59">
        <v>8.7767009493669758E-3</v>
      </c>
      <c r="X85" s="59">
        <v>1.7895008190791373E-2</v>
      </c>
      <c r="Y85" s="59">
        <v>3.4279099634987105E-2</v>
      </c>
      <c r="Z85" s="59">
        <v>7.630285498237066E-2</v>
      </c>
      <c r="AA85" s="60">
        <v>8.5956352022711027E-2</v>
      </c>
      <c r="AB85" s="59">
        <v>0.13063196201947042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2348631104.02</v>
      </c>
      <c r="R86" s="58">
        <v>1236.06</v>
      </c>
      <c r="S86" s="59">
        <v>3.5451605877326667E-2</v>
      </c>
      <c r="T86" s="59">
        <v>8.900036409231761E-5</v>
      </c>
      <c r="U86" s="59">
        <v>8.0967726264311046E-4</v>
      </c>
      <c r="V86" s="59">
        <v>3.2954545454545012E-3</v>
      </c>
      <c r="W86" s="59">
        <v>9.1768586404532993E-3</v>
      </c>
      <c r="X86" s="59">
        <v>2.2238394932060729E-2</v>
      </c>
      <c r="Y86" s="59">
        <v>4.2042168623913447E-2</v>
      </c>
      <c r="Z86" s="59">
        <v>6.4156206415620629E-2</v>
      </c>
      <c r="AA86" s="60">
        <v>7.5143301991005995E-2</v>
      </c>
      <c r="AB86" s="59">
        <v>0.13208895076201646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2073790289.0799999</v>
      </c>
      <c r="R87" s="58">
        <v>1217727.71</v>
      </c>
      <c r="S87" s="59">
        <v>3.6105925546988035E-2</v>
      </c>
      <c r="T87" s="59">
        <v>7.2788399662639146E-5</v>
      </c>
      <c r="U87" s="59">
        <v>6.6163619040498199E-4</v>
      </c>
      <c r="V87" s="59">
        <v>3.2897052443611697E-3</v>
      </c>
      <c r="W87" s="59">
        <v>9.7164820105817111E-3</v>
      </c>
      <c r="X87" s="59">
        <v>2.3277774964581818E-2</v>
      </c>
      <c r="Y87" s="59">
        <v>4.2657578390619143E-2</v>
      </c>
      <c r="Z87" s="59">
        <v>7.3836109001734929E-2</v>
      </c>
      <c r="AA87" s="60">
        <v>9.0537053858632519E-2</v>
      </c>
      <c r="AB87" s="59">
        <v>0.13887444635917279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29381929.75</v>
      </c>
      <c r="R88" s="58">
        <v>1238.96</v>
      </c>
      <c r="S88" s="59">
        <v>0.12083518034358907</v>
      </c>
      <c r="T88" s="59">
        <v>7.4311007721888857E-4</v>
      </c>
      <c r="U88" s="59">
        <v>3.8404822478974648E-3</v>
      </c>
      <c r="V88" s="59">
        <v>6.368185067255951E-3</v>
      </c>
      <c r="W88" s="59">
        <v>2.0484478086468152E-2</v>
      </c>
      <c r="X88" s="59">
        <v>4.9734804195685732E-2</v>
      </c>
      <c r="Y88" s="59">
        <v>0.12977823168952429</v>
      </c>
      <c r="Z88" s="59">
        <v>0.13100552284449313</v>
      </c>
      <c r="AA88" s="60">
        <v>0.10079874901155925</v>
      </c>
      <c r="AB88" s="59">
        <v>0.16831216347468575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989424619.20000005</v>
      </c>
      <c r="R89" s="58">
        <v>1114.99</v>
      </c>
      <c r="S89" s="59">
        <v>0.13887214896377031</v>
      </c>
      <c r="T89" s="59">
        <v>1.2482040229885958E-3</v>
      </c>
      <c r="U89" s="59">
        <v>4.0341824927285826E-3</v>
      </c>
      <c r="V89" s="59">
        <v>1.0101101608928914E-2</v>
      </c>
      <c r="W89" s="59">
        <v>2.8778372393430573E-2</v>
      </c>
      <c r="X89" s="59">
        <v>7.371634374638876E-2</v>
      </c>
      <c r="Y89" s="59">
        <v>0.14877548707487195</v>
      </c>
      <c r="Z89" s="59">
        <v>0.14692026003949971</v>
      </c>
      <c r="AA89" s="60">
        <v>3.5129740518961998E-2</v>
      </c>
      <c r="AB89" s="59">
        <v>0.10622866894197958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2613322361.27</v>
      </c>
      <c r="R90" s="58">
        <v>1289.01</v>
      </c>
      <c r="S90" s="59">
        <v>7.8570173456836687E-2</v>
      </c>
      <c r="T90" s="59">
        <v>3.2593765278333123E-4</v>
      </c>
      <c r="U90" s="59">
        <v>2.8552756469106019E-3</v>
      </c>
      <c r="V90" s="59">
        <v>7.9761653412156967E-3</v>
      </c>
      <c r="W90" s="59">
        <v>2.6175634687492441E-2</v>
      </c>
      <c r="X90" s="59">
        <v>5.1000440291570824E-2</v>
      </c>
      <c r="Y90" s="59">
        <v>0.1004669905150556</v>
      </c>
      <c r="Z90" s="59">
        <v>0.11356744849034603</v>
      </c>
      <c r="AA90" s="60">
        <v>0.1052035908120483</v>
      </c>
      <c r="AB90" s="59">
        <v>0.20435582879406519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324445827.94</v>
      </c>
      <c r="R91" s="58">
        <v>1164.58</v>
      </c>
      <c r="S91" s="59">
        <v>2.6559125567455488E-2</v>
      </c>
      <c r="T91" s="59">
        <v>6.8699012451633529E-5</v>
      </c>
      <c r="U91" s="59">
        <v>5.2406848973762202E-4</v>
      </c>
      <c r="V91" s="59">
        <v>2.7380747373857723E-3</v>
      </c>
      <c r="W91" s="59">
        <v>7.1520612984407143E-3</v>
      </c>
      <c r="X91" s="59">
        <v>1.7118202938042507E-2</v>
      </c>
      <c r="Y91" s="59">
        <v>3.1816208457742169E-2</v>
      </c>
      <c r="Z91" s="59">
        <v>5.977850376288784E-2</v>
      </c>
      <c r="AA91" s="60">
        <v>6.6934183523893243E-2</v>
      </c>
      <c r="AB91" s="59">
        <v>0.12790067020493545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136227427.80000001</v>
      </c>
      <c r="R92" s="58">
        <v>1133.04</v>
      </c>
      <c r="S92" s="59">
        <v>2.3865248547391495E-2</v>
      </c>
      <c r="T92" s="59">
        <v>6.1784513270374624E-5</v>
      </c>
      <c r="U92" s="59">
        <v>4.326519800450392E-4</v>
      </c>
      <c r="V92" s="59">
        <v>2.0695144600689115E-3</v>
      </c>
      <c r="W92" s="59">
        <v>6.3952248987423129E-3</v>
      </c>
      <c r="X92" s="59">
        <v>1.3960481099656275E-2</v>
      </c>
      <c r="Y92" s="59">
        <v>2.8530968310019032E-2</v>
      </c>
      <c r="Z92" s="59">
        <v>5.4981889961731444E-2</v>
      </c>
      <c r="AA92" s="60">
        <v>6.6651604157252561E-2</v>
      </c>
      <c r="AB92" s="59">
        <v>0.10065862330244203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28465242.59</v>
      </c>
      <c r="R93" s="58">
        <v>1242.81</v>
      </c>
      <c r="S93" s="59">
        <v>8.0122021171194713E-2</v>
      </c>
      <c r="T93" s="59">
        <v>4.3468811128012723E-4</v>
      </c>
      <c r="U93" s="59">
        <v>8.7781464420313602E-4</v>
      </c>
      <c r="V93" s="59">
        <v>6.853809697411623E-3</v>
      </c>
      <c r="W93" s="59">
        <v>1.4331769026729195E-2</v>
      </c>
      <c r="X93" s="59">
        <v>4.4659067984668045E-2</v>
      </c>
      <c r="Y93" s="59">
        <v>8.2926701753162871E-2</v>
      </c>
      <c r="Z93" s="59">
        <v>0.14334998482046746</v>
      </c>
      <c r="AA93" s="60">
        <v>0.11044496068620434</v>
      </c>
      <c r="AB93" s="59">
        <v>0.20756128605991109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5911889.96</v>
      </c>
      <c r="R94" s="58">
        <v>1369.13</v>
      </c>
      <c r="S94" s="59">
        <v>0.19116930572472596</v>
      </c>
      <c r="T94" s="59">
        <v>7.3092469282889775E-4</v>
      </c>
      <c r="U94" s="59">
        <v>1.9099610689928632E-3</v>
      </c>
      <c r="V94" s="59">
        <v>1.3172208120888445E-2</v>
      </c>
      <c r="W94" s="59">
        <v>2.1677810279983421E-2</v>
      </c>
      <c r="X94" s="59">
        <v>9.0966317919950343E-2</v>
      </c>
      <c r="Y94" s="59">
        <v>0.18942046234438681</v>
      </c>
      <c r="Z94" s="59">
        <v>0.30753215994499167</v>
      </c>
      <c r="AA94" s="60">
        <v>0.18228213187800088</v>
      </c>
      <c r="AB94" s="59">
        <v>0.34714460012594461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8372222.3700000001</v>
      </c>
      <c r="R95" s="58">
        <v>1127.1199999999999</v>
      </c>
      <c r="S95" s="59">
        <v>4.8025514426250721E-2</v>
      </c>
      <c r="T95" s="59">
        <v>3.1950015974999108E-4</v>
      </c>
      <c r="U95" s="59">
        <v>3.5501278045997549E-4</v>
      </c>
      <c r="V95" s="59">
        <v>4.6796865947034867E-3</v>
      </c>
      <c r="W95" s="59">
        <v>1.5386832906922209E-2</v>
      </c>
      <c r="X95" s="59">
        <v>3.9481329140190487E-2</v>
      </c>
      <c r="Y95" s="59">
        <v>5.3245369764703482E-2</v>
      </c>
      <c r="Z95" s="59">
        <v>6.1468192305881235E-2</v>
      </c>
      <c r="AA95" s="60">
        <v>5.384608192383563E-2</v>
      </c>
      <c r="AB95" s="59">
        <v>9.630292478431296E-2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21387692.600000001</v>
      </c>
      <c r="R96" s="58">
        <v>1130.1300000000001</v>
      </c>
      <c r="S96" s="59">
        <v>2.9224800553714025E-2</v>
      </c>
      <c r="T96" s="59">
        <v>7.0793327728998383E-5</v>
      </c>
      <c r="U96" s="59">
        <v>5.2233652637369689E-4</v>
      </c>
      <c r="V96" s="59">
        <v>3.2223701731026269E-3</v>
      </c>
      <c r="W96" s="59">
        <v>7.569273563710289E-3</v>
      </c>
      <c r="X96" s="59">
        <v>1.9522052521899251E-2</v>
      </c>
      <c r="Y96" s="59">
        <v>3.4964970923577143E-2</v>
      </c>
      <c r="Z96" s="59">
        <v>5.6137039044539712E-2</v>
      </c>
      <c r="AA96" s="60">
        <v>5.9195666232415234E-2</v>
      </c>
      <c r="AB96" s="59">
        <v>9.9990266692622162E-2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7814943.2599999998</v>
      </c>
      <c r="R97" s="58">
        <v>1221.6600000000001</v>
      </c>
      <c r="S97" s="59">
        <v>0.11829590912003517</v>
      </c>
      <c r="T97" s="59">
        <v>7.7003735500364909E-4</v>
      </c>
      <c r="U97" s="59">
        <v>1.3524479307547405E-3</v>
      </c>
      <c r="V97" s="59">
        <v>7.3469387755102714E-3</v>
      </c>
      <c r="W97" s="59">
        <v>1.8168786358408635E-2</v>
      </c>
      <c r="X97" s="59">
        <v>5.7943277765750235E-2</v>
      </c>
      <c r="Y97" s="59">
        <v>0.12116957132237545</v>
      </c>
      <c r="Z97" s="59">
        <v>0.16935476151732989</v>
      </c>
      <c r="AA97" s="60">
        <v>8.1631930302976677E-2</v>
      </c>
      <c r="AB97" s="59">
        <v>0.19165414853976864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2587863304.1999998</v>
      </c>
      <c r="R98" s="58">
        <v>1148.3800000000001</v>
      </c>
      <c r="S98" s="59">
        <v>6.4912183089448988E-2</v>
      </c>
      <c r="T98" s="59">
        <v>7.8377413371313455E-5</v>
      </c>
      <c r="U98" s="59">
        <v>1.7620991660562209E-3</v>
      </c>
      <c r="V98" s="59">
        <v>5.7892570307506129E-3</v>
      </c>
      <c r="W98" s="59">
        <v>2.0056848463315114E-2</v>
      </c>
      <c r="X98" s="59">
        <v>4.1623960308030096E-2</v>
      </c>
      <c r="Y98" s="59">
        <v>8.3397799958489865E-2</v>
      </c>
      <c r="Z98" s="59">
        <v>6.2773587524871735E-2</v>
      </c>
      <c r="AA98" s="60">
        <v>3.6415981516746063E-2</v>
      </c>
      <c r="AB98" s="59">
        <v>0.10309783391767942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1191254973.1800001</v>
      </c>
      <c r="R99" s="58">
        <v>1545.88</v>
      </c>
      <c r="S99" s="59">
        <v>0.29094431639776874</v>
      </c>
      <c r="T99" s="59">
        <v>7.1855357108186163E-4</v>
      </c>
      <c r="U99" s="59">
        <v>5.7447708272340883E-3</v>
      </c>
      <c r="V99" s="59">
        <v>2.4249973497296816E-2</v>
      </c>
      <c r="W99" s="59">
        <v>5.5431524759505461E-2</v>
      </c>
      <c r="X99" s="59">
        <v>0.14960957834461222</v>
      </c>
      <c r="Y99" s="59">
        <v>0.29542293059815328</v>
      </c>
      <c r="Z99" s="59">
        <v>0.48974635725849974</v>
      </c>
      <c r="AA99" s="60">
        <v>0.24755271843955032</v>
      </c>
      <c r="AB99" s="59">
        <v>0.54933501708810661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2369609278.6300001</v>
      </c>
      <c r="R100" s="58">
        <v>1239.01</v>
      </c>
      <c r="S100" s="59">
        <v>7.7212658668057682E-2</v>
      </c>
      <c r="T100" s="59">
        <v>3.0679056699731296E-4</v>
      </c>
      <c r="U100" s="59">
        <v>2.7273315852512792E-3</v>
      </c>
      <c r="V100" s="59">
        <v>7.9890008867627756E-3</v>
      </c>
      <c r="W100" s="59">
        <v>2.5475282024117901E-2</v>
      </c>
      <c r="X100" s="59">
        <v>4.9581526158850614E-2</v>
      </c>
      <c r="Y100" s="59">
        <v>0.10013940314145421</v>
      </c>
      <c r="Z100" s="59">
        <v>0.11031355575270398</v>
      </c>
      <c r="AA100" s="60">
        <v>9.9280460647141897E-2</v>
      </c>
      <c r="AB100" s="59">
        <v>0.19870939029817547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1217588988.01</v>
      </c>
      <c r="R101" s="58">
        <v>1179.47</v>
      </c>
      <c r="S101" s="59">
        <v>0.13072446817689423</v>
      </c>
      <c r="T101" s="59">
        <v>9.589761868392053E-4</v>
      </c>
      <c r="U101" s="59">
        <v>4.3513062434007693E-3</v>
      </c>
      <c r="V101" s="59">
        <v>1.0010447173268985E-2</v>
      </c>
      <c r="W101" s="59">
        <v>2.7806824915472903E-2</v>
      </c>
      <c r="X101" s="59">
        <v>7.1524610716427142E-2</v>
      </c>
      <c r="Y101" s="59">
        <v>0.14272012091148653</v>
      </c>
      <c r="Z101" s="59">
        <v>0.13884731623007324</v>
      </c>
      <c r="AA101" s="60">
        <v>3.8064811392159968E-2</v>
      </c>
      <c r="AB101" s="59">
        <v>9.9328921614316265E-2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2925344222.2199998</v>
      </c>
      <c r="R102" s="58">
        <v>1151.93</v>
      </c>
      <c r="S102" s="59">
        <v>6.4718876801212646E-2</v>
      </c>
      <c r="T102" s="59">
        <v>2.4312942300175634E-4</v>
      </c>
      <c r="U102" s="59">
        <v>2.541318178257868E-3</v>
      </c>
      <c r="V102" s="59">
        <v>6.5798671793079102E-3</v>
      </c>
      <c r="W102" s="59">
        <v>2.2202305419243756E-2</v>
      </c>
      <c r="X102" s="59">
        <v>4.3556642659781819E-2</v>
      </c>
      <c r="Y102" s="59">
        <v>8.2183287143595296E-2</v>
      </c>
      <c r="Z102" s="59">
        <v>7.1941709627589459E-2</v>
      </c>
      <c r="AA102" s="60">
        <v>3.3426933531897324E-2</v>
      </c>
      <c r="AB102" s="59">
        <v>0.10211442786069654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1103097.04</v>
      </c>
      <c r="R103" s="58">
        <v>1055.5999999999999</v>
      </c>
      <c r="S103" s="59">
        <v>4.0368997871166053E-2</v>
      </c>
      <c r="T103" s="59">
        <v>4.7368670361379875E-5</v>
      </c>
      <c r="U103" s="59">
        <v>5.2130230794744756E-4</v>
      </c>
      <c r="V103" s="59">
        <v>3.8514573724501497E-3</v>
      </c>
      <c r="W103" s="59">
        <v>1.2789392383931158E-2</v>
      </c>
      <c r="X103" s="59">
        <v>2.757794932198928E-2</v>
      </c>
      <c r="Y103" s="59">
        <v>5.4924848097217704E-2</v>
      </c>
      <c r="Z103" s="59">
        <v>3.5125223087332499E-2</v>
      </c>
      <c r="AA103" s="60">
        <v>-4.6939752074323542E-2</v>
      </c>
      <c r="AB103" s="59">
        <v>7.5595601710444459E-3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1682961429.0699999</v>
      </c>
      <c r="R104" s="58">
        <v>1584.3</v>
      </c>
      <c r="S104" s="59">
        <v>7.8848628882336499E-2</v>
      </c>
      <c r="T104" s="59">
        <v>4.0412714850401768E-4</v>
      </c>
      <c r="U104" s="59">
        <v>3.4518795325712043E-3</v>
      </c>
      <c r="V104" s="59">
        <v>7.9911435733645165E-3</v>
      </c>
      <c r="W104" s="59">
        <v>2.6546493620936567E-2</v>
      </c>
      <c r="X104" s="59">
        <v>5.1105641325044603E-2</v>
      </c>
      <c r="Y104" s="59">
        <v>0.10349583133083973</v>
      </c>
      <c r="Z104" s="59">
        <v>0.16806995296164681</v>
      </c>
      <c r="AA104" s="60">
        <v>0.14451042434224781</v>
      </c>
      <c r="AB104" s="59">
        <v>0.21393926855619158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1033655859.8</v>
      </c>
      <c r="R105" s="58">
        <v>1405.15</v>
      </c>
      <c r="S105" s="59">
        <v>7.9149674753665397E-2</v>
      </c>
      <c r="T105" s="59">
        <v>3.9157055389447666E-4</v>
      </c>
      <c r="U105" s="59">
        <v>3.1125293584335465E-3</v>
      </c>
      <c r="V105" s="59">
        <v>7.687729036237048E-3</v>
      </c>
      <c r="W105" s="59">
        <v>2.6256208004674295E-2</v>
      </c>
      <c r="X105" s="59">
        <v>4.955930684194812E-2</v>
      </c>
      <c r="Y105" s="59">
        <v>0.10454741972251699</v>
      </c>
      <c r="Z105" s="59">
        <v>7.4265487266916994E-2</v>
      </c>
      <c r="AA105" s="60">
        <v>4.3952778252438783E-2</v>
      </c>
      <c r="AB105" s="59">
        <v>0.11960574961754218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639024.12</v>
      </c>
      <c r="R106" s="58">
        <v>112.37</v>
      </c>
      <c r="S106" s="59">
        <v>4.1234247590808029E-2</v>
      </c>
      <c r="T106" s="59">
        <v>-8.8983804947418628E-5</v>
      </c>
      <c r="U106" s="59">
        <v>1.2474382963557032E-3</v>
      </c>
      <c r="V106" s="59">
        <v>3.4827647794249024E-3</v>
      </c>
      <c r="W106" s="59">
        <v>1.3803680981595103E-2</v>
      </c>
      <c r="X106" s="59">
        <v>2.6585053900968492E-2</v>
      </c>
      <c r="Y106" s="59">
        <v>0.11533498759305215</v>
      </c>
      <c r="Z106" s="59">
        <v>8.7381459260692865E-2</v>
      </c>
      <c r="AA106" s="60">
        <v>5.7003104129432811E-2</v>
      </c>
      <c r="AB106" s="59">
        <v>0.12078595651306602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1506733077.8099999</v>
      </c>
      <c r="R107" s="58">
        <v>108.64</v>
      </c>
      <c r="S107" s="59">
        <v>0.1519457109532393</v>
      </c>
      <c r="T107" s="59">
        <v>9.2055601583403452E-5</v>
      </c>
      <c r="U107" s="59">
        <v>3.9737547361612313E-3</v>
      </c>
      <c r="V107" s="59">
        <v>1.1263148096434829E-2</v>
      </c>
      <c r="W107" s="59">
        <v>3.1229235880398731E-2</v>
      </c>
      <c r="X107" s="59">
        <v>8.02426170826291E-2</v>
      </c>
      <c r="Y107" s="59">
        <v>0.16404157291331836</v>
      </c>
      <c r="Z107" s="59">
        <v>0.15378079864061178</v>
      </c>
      <c r="AA107" s="60">
        <v>3.1033500996488526E-2</v>
      </c>
      <c r="AB107" s="59">
        <v>8.6617323464692905E-2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833408498.67999995</v>
      </c>
      <c r="R108" s="58">
        <v>1166.1300000000001</v>
      </c>
      <c r="S108" s="59">
        <v>3.1644785731979382E-2</v>
      </c>
      <c r="T108" s="59">
        <v>6.8607692637669579E-5</v>
      </c>
      <c r="U108" s="59">
        <v>5.1478726416320168E-4</v>
      </c>
      <c r="V108" s="59">
        <v>2.6223475599272466E-3</v>
      </c>
      <c r="W108" s="59">
        <v>7.2381774994602537E-3</v>
      </c>
      <c r="X108" s="59">
        <v>1.8827866990511963E-2</v>
      </c>
      <c r="Y108" s="59">
        <v>3.8147211737055889E-2</v>
      </c>
      <c r="Z108" s="59">
        <v>7.8023166594251889E-2</v>
      </c>
      <c r="AA108" s="60">
        <v>9.5451471085559805E-2</v>
      </c>
      <c r="AB108" s="59">
        <v>0.15987825619908705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1072907.98</v>
      </c>
      <c r="R109" s="58">
        <v>1072.9000000000001</v>
      </c>
      <c r="S109" s="59">
        <v>4.0377790275973179E-2</v>
      </c>
      <c r="T109" s="59">
        <v>1.2118161395276633E-4</v>
      </c>
      <c r="U109" s="59">
        <v>-1.0251535400406329E-4</v>
      </c>
      <c r="V109" s="59">
        <v>2.1108869461256732E-3</v>
      </c>
      <c r="W109" s="59">
        <v>8.7628575189456024E-3</v>
      </c>
      <c r="X109" s="59">
        <v>2.67083895539671E-2</v>
      </c>
      <c r="Y109" s="59">
        <v>4.7672056870557152E-2</v>
      </c>
      <c r="Z109" s="59">
        <v>6.2845481742713982E-2</v>
      </c>
      <c r="AA109" s="60">
        <v>5.7700838944369497E-2</v>
      </c>
      <c r="AB109" s="59">
        <v>7.1913839267873689E-2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1566804805.0599999</v>
      </c>
      <c r="R110" s="58">
        <v>1132.5</v>
      </c>
      <c r="S110" s="59">
        <v>3.3850030125431273E-2</v>
      </c>
      <c r="T110" s="59">
        <v>7.9476514689836848E-5</v>
      </c>
      <c r="U110" s="59">
        <v>5.8312128922823178E-4</v>
      </c>
      <c r="V110" s="59">
        <v>2.9668334587963589E-3</v>
      </c>
      <c r="W110" s="59">
        <v>8.5852198849367695E-3</v>
      </c>
      <c r="X110" s="59">
        <v>2.1595583459623344E-2</v>
      </c>
      <c r="Y110" s="59">
        <v>4.0499072049392626E-2</v>
      </c>
      <c r="Z110" s="59">
        <v>6.6263699017060335E-2</v>
      </c>
      <c r="AA110" s="60">
        <v>7.7094270714448701E-2</v>
      </c>
      <c r="AB110" s="59">
        <v>0.12805546148176181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845566493.77999997</v>
      </c>
      <c r="R111" s="58">
        <v>113942.39</v>
      </c>
      <c r="S111" s="59">
        <v>3.3601597848876473E-2</v>
      </c>
      <c r="T111" s="59">
        <v>7.8642414258979154E-5</v>
      </c>
      <c r="U111" s="59">
        <v>6.0373937286978794E-4</v>
      </c>
      <c r="V111" s="59">
        <v>2.8896063859685265E-3</v>
      </c>
      <c r="W111" s="59">
        <v>7.85489387583105E-3</v>
      </c>
      <c r="X111" s="59">
        <v>2.0457897814847231E-2</v>
      </c>
      <c r="Y111" s="59">
        <v>3.9990321374364882E-2</v>
      </c>
      <c r="Z111" s="59">
        <v>7.229572155076272E-2</v>
      </c>
      <c r="AA111" s="60">
        <v>7.8652918185314807E-2</v>
      </c>
      <c r="AB111" s="59">
        <v>0.13634316005876468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1480739283.02</v>
      </c>
      <c r="R112" s="58">
        <v>1117.07</v>
      </c>
      <c r="S112" s="59">
        <v>2.9263528392809421E-2</v>
      </c>
      <c r="T112" s="59">
        <v>8.057440598750035E-5</v>
      </c>
      <c r="U112" s="59">
        <v>5.7325582436863276E-4</v>
      </c>
      <c r="V112" s="59">
        <v>2.926890582774433E-3</v>
      </c>
      <c r="W112" s="59">
        <v>8.2587190410858755E-3</v>
      </c>
      <c r="X112" s="59">
        <v>1.7822161073703151E-2</v>
      </c>
      <c r="Y112" s="59">
        <v>3.4611466148003971E-2</v>
      </c>
      <c r="Z112" s="59">
        <v>6.7709777008879424E-2</v>
      </c>
      <c r="AA112" s="60">
        <v>8.0944823982504549E-2</v>
      </c>
      <c r="AB112" s="59">
        <v>0.11226501513461833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1152950569.9100001</v>
      </c>
      <c r="R113" s="58">
        <v>1106.4100000000001</v>
      </c>
      <c r="S113" s="59">
        <v>2.7937268892729218E-2</v>
      </c>
      <c r="T113" s="59">
        <v>7.2311154899672454E-5</v>
      </c>
      <c r="U113" s="59">
        <v>5.4258869064318141E-4</v>
      </c>
      <c r="V113" s="59">
        <v>2.6279779974808484E-3</v>
      </c>
      <c r="W113" s="59">
        <v>7.3107667656002219E-3</v>
      </c>
      <c r="X113" s="59">
        <v>1.72575484535324E-2</v>
      </c>
      <c r="Y113" s="59">
        <v>3.3680257109757639E-2</v>
      </c>
      <c r="Z113" s="59">
        <v>6.301762072212308E-2</v>
      </c>
      <c r="AA113" s="60">
        <v>7.1676950048914667E-2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1072899996.99</v>
      </c>
      <c r="R114" s="58">
        <v>1160.92</v>
      </c>
      <c r="S114" s="59">
        <v>5.2711758358345753E-2</v>
      </c>
      <c r="T114" s="59">
        <v>6.0300641771257023E-5</v>
      </c>
      <c r="U114" s="59">
        <v>1.3801193803265159E-3</v>
      </c>
      <c r="V114" s="59">
        <v>5.1081366556424051E-3</v>
      </c>
      <c r="W114" s="59">
        <v>1.6069177986276544E-2</v>
      </c>
      <c r="X114" s="59">
        <v>3.4217957969194114E-2</v>
      </c>
      <c r="Y114" s="59">
        <v>6.7738464226917039E-2</v>
      </c>
      <c r="Z114" s="59">
        <v>0.13075154868118596</v>
      </c>
      <c r="AA114" s="60">
        <v>9.9376882137919328E-2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1028320.15</v>
      </c>
      <c r="R115" s="58">
        <v>1109.3</v>
      </c>
      <c r="S115" s="59">
        <v>2.1041198777659049E-2</v>
      </c>
      <c r="T115" s="59">
        <v>5.4091089394491207E-5</v>
      </c>
      <c r="U115" s="59">
        <v>3.6071782847854953E-4</v>
      </c>
      <c r="V115" s="59">
        <v>1.7609608524857053E-3</v>
      </c>
      <c r="W115" s="59">
        <v>4.8735415609825724E-3</v>
      </c>
      <c r="X115" s="59">
        <v>1.3170393102440307E-2</v>
      </c>
      <c r="Y115" s="59">
        <v>2.6245917867021813E-2</v>
      </c>
      <c r="Z115" s="59">
        <v>6.9338808718200903E-2</v>
      </c>
      <c r="AA115" s="60">
        <v>7.5705710656206598E-2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1099132927.24</v>
      </c>
      <c r="R116" s="58">
        <v>1142.07</v>
      </c>
      <c r="S116" s="59">
        <v>0.15188037504456164</v>
      </c>
      <c r="T116" s="59">
        <v>6.3083190958066393E-4</v>
      </c>
      <c r="U116" s="59">
        <v>4.7153627574311706E-3</v>
      </c>
      <c r="V116" s="59">
        <v>1.6089559130820101E-2</v>
      </c>
      <c r="W116" s="59">
        <v>3.7327126257627463E-2</v>
      </c>
      <c r="X116" s="59">
        <v>8.1145368644938751E-2</v>
      </c>
      <c r="Y116" s="59">
        <v>0.18530480092603388</v>
      </c>
      <c r="Z116" s="59">
        <v>0.21542687722738438</v>
      </c>
      <c r="AA116" s="60">
        <v>0.15558206433302332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847399581.88</v>
      </c>
      <c r="R117" s="58">
        <v>1110.57</v>
      </c>
      <c r="S117" s="59">
        <v>3.0423648611033759E-2</v>
      </c>
      <c r="T117" s="59">
        <v>8.104603414732201E-5</v>
      </c>
      <c r="U117" s="59">
        <v>5.9464280887626419E-4</v>
      </c>
      <c r="V117" s="59">
        <v>2.6814734561213683E-3</v>
      </c>
      <c r="W117" s="59">
        <v>8.2891487507262135E-3</v>
      </c>
      <c r="X117" s="59">
        <v>1.8665957329713184E-2</v>
      </c>
      <c r="Y117" s="59">
        <v>3.5882846749370423E-2</v>
      </c>
      <c r="Z117" s="59">
        <v>6.5121275187739039E-2</v>
      </c>
      <c r="AA117" s="60">
        <v>8.1046616892661419E-2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670941912.11000001</v>
      </c>
      <c r="R118" s="58">
        <v>1120.93</v>
      </c>
      <c r="S118" s="59">
        <v>3.3315203864342502E-2</v>
      </c>
      <c r="T118" s="59">
        <v>8.9219596192229361E-5</v>
      </c>
      <c r="U118" s="59">
        <v>6.5166934475988049E-4</v>
      </c>
      <c r="V118" s="59">
        <v>3.1411644681498367E-3</v>
      </c>
      <c r="W118" s="59">
        <v>9.1377230414664383E-3</v>
      </c>
      <c r="X118" s="59">
        <v>2.1395052166385729E-2</v>
      </c>
      <c r="Y118" s="59">
        <v>3.9679079905393468E-2</v>
      </c>
      <c r="Z118" s="59">
        <v>7.1348013915969052E-2</v>
      </c>
      <c r="AA118" s="60">
        <v>8.6361962357775712E-2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1267845295.25</v>
      </c>
      <c r="R119" s="58">
        <v>1168.48</v>
      </c>
      <c r="S119" s="59">
        <v>7.5829558428166438E-2</v>
      </c>
      <c r="T119" s="59">
        <v>9.4148257829392527E-5</v>
      </c>
      <c r="U119" s="59">
        <v>1.8519788737225479E-3</v>
      </c>
      <c r="V119" s="59">
        <v>7.2148330761739139E-3</v>
      </c>
      <c r="W119" s="59">
        <v>2.4497168008136547E-2</v>
      </c>
      <c r="X119" s="59">
        <v>4.8791871611675704E-2</v>
      </c>
      <c r="Y119" s="59">
        <v>9.8112923840312852E-2</v>
      </c>
      <c r="Z119" s="59">
        <v>0.10894095986485584</v>
      </c>
      <c r="AA119" s="60">
        <v>0.1022356381473447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1482043258.3399999</v>
      </c>
      <c r="R120" s="58">
        <v>1107.3499999999999</v>
      </c>
      <c r="S120" s="59">
        <v>3.3747199402539077E-2</v>
      </c>
      <c r="T120" s="59">
        <v>9.0313840595989206E-5</v>
      </c>
      <c r="U120" s="59">
        <v>6.2349773191389146E-4</v>
      </c>
      <c r="V120" s="59">
        <v>3.0707634334576185E-3</v>
      </c>
      <c r="W120" s="59">
        <v>8.4971129851914608E-3</v>
      </c>
      <c r="X120" s="59">
        <v>2.0806062058666214E-2</v>
      </c>
      <c r="Y120" s="59">
        <v>4.0253640206669709E-2</v>
      </c>
      <c r="Z120" s="59">
        <v>6.8664350511484132E-2</v>
      </c>
      <c r="AA120" s="60">
        <v>7.6581306266892205E-2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950965073.99000001</v>
      </c>
      <c r="R121" s="58">
        <v>1099.1099999999999</v>
      </c>
      <c r="S121" s="59">
        <v>3.0711954686972506E-2</v>
      </c>
      <c r="T121" s="59">
        <v>8.189113937864474E-5</v>
      </c>
      <c r="U121" s="59">
        <v>6.0995593751123902E-4</v>
      </c>
      <c r="V121" s="59">
        <v>2.6363321231138571E-3</v>
      </c>
      <c r="W121" s="59">
        <v>8.4133071545221243E-3</v>
      </c>
      <c r="X121" s="59">
        <v>1.8269578187679891E-2</v>
      </c>
      <c r="Y121" s="59">
        <v>3.624124374216281E-2</v>
      </c>
      <c r="Z121" s="59">
        <v>6.755312949221022E-2</v>
      </c>
      <c r="AA121" s="60">
        <v>8.3539536855387966E-2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1324206570.5699999</v>
      </c>
      <c r="R122" s="58">
        <v>1092.52</v>
      </c>
      <c r="S122" s="59">
        <v>7.788235758400909E-2</v>
      </c>
      <c r="T122" s="59">
        <v>5.4032767668249623E-4</v>
      </c>
      <c r="U122" s="59">
        <v>3.8407115423489571E-3</v>
      </c>
      <c r="V122" s="59">
        <v>8.650694732954706E-3</v>
      </c>
      <c r="W122" s="59">
        <v>2.5811479488840699E-2</v>
      </c>
      <c r="X122" s="59">
        <v>5.4779972581050038E-2</v>
      </c>
      <c r="Y122" s="59">
        <v>9.0045596495954186E-2</v>
      </c>
      <c r="Z122" s="59">
        <v>7.5632568671851863E-2</v>
      </c>
      <c r="AA122" s="60">
        <v>4.8554125517069203E-2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1064880.81</v>
      </c>
      <c r="R123" s="58">
        <v>1064.8800000000001</v>
      </c>
      <c r="S123" s="59">
        <v>2.2055859487474822E-2</v>
      </c>
      <c r="T123" s="59">
        <v>7.5131480090302985E-5</v>
      </c>
      <c r="U123" s="59">
        <v>4.509582863585289E-4</v>
      </c>
      <c r="V123" s="59">
        <v>2.2400000000001026E-3</v>
      </c>
      <c r="W123" s="59">
        <v>5.9418660671272079E-3</v>
      </c>
      <c r="X123" s="59">
        <v>1.415211138835463E-2</v>
      </c>
      <c r="Y123" s="59">
        <v>2.6083772559524543E-2</v>
      </c>
      <c r="Z123" s="59">
        <v>4.9825502297060231E-2</v>
      </c>
      <c r="AA123" s="60">
        <v>5.76667130172226E-2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62291957.060000002</v>
      </c>
      <c r="R124" s="58">
        <v>1200.83</v>
      </c>
      <c r="S124" s="59">
        <v>0.19740542049737742</v>
      </c>
      <c r="T124" s="59">
        <v>-1.1657243727994874E-4</v>
      </c>
      <c r="U124" s="59">
        <v>2.5882294006160894E-3</v>
      </c>
      <c r="V124" s="59">
        <v>1.8103548963007401E-3</v>
      </c>
      <c r="W124" s="59">
        <v>2.41795169213973E-2</v>
      </c>
      <c r="X124" s="59">
        <v>9.1296563883057555E-2</v>
      </c>
      <c r="Y124" s="59">
        <v>0.20280259625786282</v>
      </c>
      <c r="Z124" s="59">
        <v>0.33777837193498428</v>
      </c>
      <c r="AA124" s="60">
        <v>7.8457434865779857E-2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5090765452.5699997</v>
      </c>
      <c r="R125" s="58">
        <v>1156.04</v>
      </c>
      <c r="S125" s="59">
        <v>0.12416978655127152</v>
      </c>
      <c r="T125" s="59">
        <v>1.4707536314643755E-4</v>
      </c>
      <c r="U125" s="59">
        <v>3.594061984547159E-3</v>
      </c>
      <c r="V125" s="59">
        <v>9.4391519607414619E-3</v>
      </c>
      <c r="W125" s="59">
        <v>2.8825701953455143E-2</v>
      </c>
      <c r="X125" s="59">
        <v>7.0506528382257488E-2</v>
      </c>
      <c r="Y125" s="59">
        <v>0.14679681764974309</v>
      </c>
      <c r="Z125" s="59">
        <v>0.16423622300999025</v>
      </c>
      <c r="AA125" s="60">
        <v>9.6791332232784938E-2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1637903968.2</v>
      </c>
      <c r="R126" s="58">
        <v>1173.58</v>
      </c>
      <c r="S126" s="59">
        <v>0.12253818856590806</v>
      </c>
      <c r="T126" s="59">
        <v>2.0454429236198298E-4</v>
      </c>
      <c r="U126" s="59">
        <v>3.1284190371990003E-3</v>
      </c>
      <c r="V126" s="59">
        <v>9.3141259944097415E-3</v>
      </c>
      <c r="W126" s="59">
        <v>2.8472776029936298E-2</v>
      </c>
      <c r="X126" s="59">
        <v>6.865905407128145E-2</v>
      </c>
      <c r="Y126" s="59">
        <v>0.14094886253159639</v>
      </c>
      <c r="Z126" s="59">
        <v>0.17237245636993892</v>
      </c>
      <c r="AA126" s="60">
        <v>0.10599278114427349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5116743150.1000004</v>
      </c>
      <c r="R127" s="58">
        <v>1167.25</v>
      </c>
      <c r="S127" s="59">
        <v>0.12532055608044271</v>
      </c>
      <c r="T127" s="59">
        <v>2.7422381805244217E-4</v>
      </c>
      <c r="U127" s="59">
        <v>2.714566743121307E-3</v>
      </c>
      <c r="V127" s="59">
        <v>1.0719821278585564E-2</v>
      </c>
      <c r="W127" s="59">
        <v>3.2352498960793091E-2</v>
      </c>
      <c r="X127" s="59">
        <v>7.0223534373681909E-2</v>
      </c>
      <c r="Y127" s="59">
        <v>0.14639703788094555</v>
      </c>
      <c r="Z127" s="59">
        <v>0.17598758777718443</v>
      </c>
      <c r="AA127" s="60">
        <v>0.10277098075524102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2259986647.0599999</v>
      </c>
      <c r="R128" s="58">
        <v>1198.28</v>
      </c>
      <c r="S128" s="59">
        <v>0.13089025000235946</v>
      </c>
      <c r="T128" s="59">
        <v>5.1767613513007934E-4</v>
      </c>
      <c r="U128" s="59">
        <v>2.5182594727551021E-3</v>
      </c>
      <c r="V128" s="59">
        <v>1.0311538299397174E-2</v>
      </c>
      <c r="W128" s="59">
        <v>3.0964733414208166E-2</v>
      </c>
      <c r="X128" s="59">
        <v>7.2219189849405438E-2</v>
      </c>
      <c r="Y128" s="59">
        <v>0.14864696465716387</v>
      </c>
      <c r="Z128" s="59">
        <v>0.19555413656862355</v>
      </c>
      <c r="AA128" s="60">
        <v>0.13442331177990893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3112199095.0100002</v>
      </c>
      <c r="R129" s="58">
        <v>1450.49</v>
      </c>
      <c r="S129" s="59">
        <v>2.9672958564339887E-2</v>
      </c>
      <c r="T129" s="59">
        <v>7.5842193080365115E-5</v>
      </c>
      <c r="U129" s="59">
        <v>5.9325483054289703E-4</v>
      </c>
      <c r="V129" s="59">
        <v>2.6821327102675287E-3</v>
      </c>
      <c r="W129" s="59">
        <v>7.8586417265386847E-3</v>
      </c>
      <c r="X129" s="59">
        <v>1.7837720252338533E-2</v>
      </c>
      <c r="Y129" s="59">
        <v>3.5080958803422525E-2</v>
      </c>
      <c r="Z129" s="59">
        <v>6.9075819777854777E-2</v>
      </c>
      <c r="AA129" s="60">
        <v>8.245522388059702E-2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1076628231</v>
      </c>
      <c r="R130" s="58">
        <v>1113.3699999999999</v>
      </c>
      <c r="S130" s="59">
        <v>7.8742369925394809E-2</v>
      </c>
      <c r="T130" s="59">
        <v>2.1560823982803598E-4</v>
      </c>
      <c r="U130" s="59">
        <v>2.4038894390923248E-3</v>
      </c>
      <c r="V130" s="59">
        <v>7.2373956231849973E-3</v>
      </c>
      <c r="W130" s="59">
        <v>2.3233372239428701E-2</v>
      </c>
      <c r="X130" s="59">
        <v>6.2517893611742023E-2</v>
      </c>
      <c r="Y130" s="59">
        <v>9.1935309867304707E-2</v>
      </c>
      <c r="Z130" s="59">
        <v>7.8731918109503835E-2</v>
      </c>
      <c r="AA130" s="60">
        <v>0.10141959736855109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1080197.96</v>
      </c>
      <c r="R131" s="58">
        <v>1080.19</v>
      </c>
      <c r="S131" s="59">
        <v>2.3876777251184887E-2</v>
      </c>
      <c r="T131" s="59">
        <v>6.4807613968969854E-5</v>
      </c>
      <c r="U131" s="59">
        <v>4.6309588863470067E-4</v>
      </c>
      <c r="V131" s="59">
        <v>2.2081814048859347E-3</v>
      </c>
      <c r="W131" s="59">
        <v>6.3913241966591147E-3</v>
      </c>
      <c r="X131" s="59">
        <v>1.4577286858838872E-2</v>
      </c>
      <c r="Y131" s="59">
        <v>2.8909167111178979E-2</v>
      </c>
      <c r="Z131" s="59">
        <v>6.4058867567674149E-2</v>
      </c>
      <c r="AA131" s="60">
        <v>7.3491413579265433E-2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6160078.0099999998</v>
      </c>
      <c r="R132" s="58">
        <v>1074.3</v>
      </c>
      <c r="S132" s="59">
        <v>2.3084395177418442E-2</v>
      </c>
      <c r="T132" s="59">
        <v>6.5162953929732309E-5</v>
      </c>
      <c r="U132" s="59">
        <v>4.1905294035484054E-4</v>
      </c>
      <c r="V132" s="59">
        <v>2.1174780556514109E-3</v>
      </c>
      <c r="W132" s="59">
        <v>6.4548767577593162E-3</v>
      </c>
      <c r="X132" s="59">
        <v>1.3997564820145853E-2</v>
      </c>
      <c r="Y132" s="59">
        <v>2.7271510260284171E-2</v>
      </c>
      <c r="Z132" s="59">
        <v>5.4641482761328797E-2</v>
      </c>
      <c r="AA132" s="60">
        <v>6.9444720966810675E-2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1687506682.4400001</v>
      </c>
      <c r="R133" s="58">
        <v>1746.39</v>
      </c>
      <c r="S133" s="59">
        <v>3.1085054376704859E-2</v>
      </c>
      <c r="T133" s="59">
        <v>8.5898845519568297E-5</v>
      </c>
      <c r="U133" s="59">
        <v>6.1306809066541596E-4</v>
      </c>
      <c r="V133" s="59">
        <v>2.8885468828962423E-3</v>
      </c>
      <c r="W133" s="59">
        <v>8.5761807408434899E-3</v>
      </c>
      <c r="X133" s="59">
        <v>1.8612057300172694E-2</v>
      </c>
      <c r="Y133" s="59">
        <v>3.6636255171636004E-2</v>
      </c>
      <c r="Z133" s="59">
        <v>7.1306321504156056E-2</v>
      </c>
      <c r="AA133" s="60">
        <v>8.9186037083928416E-2</v>
      </c>
      <c r="AB133" s="59">
        <v>0.1205035878904847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3425359671.5500002</v>
      </c>
      <c r="R134" s="58">
        <v>1811.86</v>
      </c>
      <c r="S134" s="59">
        <v>3.7156186496465182E-2</v>
      </c>
      <c r="T134" s="59">
        <v>8.8314842413122748E-5</v>
      </c>
      <c r="U134" s="59">
        <v>6.6826830143860429E-4</v>
      </c>
      <c r="V134" s="59">
        <v>3.4336475305427475E-3</v>
      </c>
      <c r="W134" s="59">
        <v>9.6796304242430381E-3</v>
      </c>
      <c r="X134" s="59">
        <v>2.3667067803409023E-2</v>
      </c>
      <c r="Y134" s="59">
        <v>4.3902607653572595E-2</v>
      </c>
      <c r="Z134" s="59">
        <v>8.4277361866633108E-2</v>
      </c>
      <c r="AA134" s="60">
        <v>0.10210462287104617</v>
      </c>
      <c r="AB134" s="59">
        <v>0.1432505148810726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2171354437.3899999</v>
      </c>
      <c r="R135" s="58">
        <v>2297.31</v>
      </c>
      <c r="S135" s="59">
        <v>8.4670299058536874E-2</v>
      </c>
      <c r="T135" s="59">
        <v>3.3964285247732243E-4</v>
      </c>
      <c r="U135" s="59">
        <v>3.0694936863613813E-3</v>
      </c>
      <c r="V135" s="59">
        <v>8.3572184157277071E-3</v>
      </c>
      <c r="W135" s="59">
        <v>2.6359172768740703E-2</v>
      </c>
      <c r="X135" s="59">
        <v>5.4556888811362114E-2</v>
      </c>
      <c r="Y135" s="59">
        <v>0.11399850646390791</v>
      </c>
      <c r="Z135" s="59">
        <v>0.16249449698662571</v>
      </c>
      <c r="AA135" s="60">
        <v>0.13661258961304967</v>
      </c>
      <c r="AB135" s="59">
        <v>0.20314608789375202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1099644237.9000001</v>
      </c>
      <c r="R136" s="58">
        <v>4132.92</v>
      </c>
      <c r="S136" s="59">
        <v>0.14411157310773623</v>
      </c>
      <c r="T136" s="59">
        <v>5.4470582254210575E-4</v>
      </c>
      <c r="U136" s="59">
        <v>4.5354450131979635E-3</v>
      </c>
      <c r="V136" s="59">
        <v>1.1626711574330179E-2</v>
      </c>
      <c r="W136" s="59">
        <v>2.7619199172518032E-2</v>
      </c>
      <c r="X136" s="59">
        <v>7.8201796950818706E-2</v>
      </c>
      <c r="Y136" s="59">
        <v>0.16236595127137113</v>
      </c>
      <c r="Z136" s="59">
        <v>0.17883027424806408</v>
      </c>
      <c r="AA136" s="60">
        <v>0.11101194636501469</v>
      </c>
      <c r="AB136" s="59">
        <v>0.20435850422364146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290275532.07999998</v>
      </c>
      <c r="R137" s="58">
        <v>6658.3</v>
      </c>
      <c r="S137" s="59">
        <v>0.24298309970112253</v>
      </c>
      <c r="T137" s="59">
        <v>1.4604600373913921E-3</v>
      </c>
      <c r="U137" s="59">
        <v>3.0793056798426766E-3</v>
      </c>
      <c r="V137" s="59">
        <v>1.599765619993105E-2</v>
      </c>
      <c r="W137" s="59">
        <v>4.1395889346114816E-2</v>
      </c>
      <c r="X137" s="59">
        <v>0.11497190089287507</v>
      </c>
      <c r="Y137" s="59">
        <v>0.24541734003711027</v>
      </c>
      <c r="Z137" s="59">
        <v>0.39136921864910779</v>
      </c>
      <c r="AA137" s="60">
        <v>0.16131991718686498</v>
      </c>
      <c r="AB137" s="59">
        <v>0.39032533358056537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1042616.1</v>
      </c>
      <c r="R138" s="58">
        <v>1042.6199999999999</v>
      </c>
      <c r="S138" s="59">
        <v>3.185772393931291E-2</v>
      </c>
      <c r="T138" s="59">
        <v>6.7143062682783881E-5</v>
      </c>
      <c r="U138" s="59">
        <v>6.0461232833317188E-4</v>
      </c>
      <c r="V138" s="59">
        <v>3.484119345524438E-3</v>
      </c>
      <c r="W138" s="59">
        <v>7.7810104681171454E-3</v>
      </c>
      <c r="X138" s="59">
        <v>2.1125312178639576E-2</v>
      </c>
      <c r="Y138" s="59">
        <v>4.0154833045681619E-2</v>
      </c>
      <c r="Z138" s="59">
        <v>4.3987623787161013E-2</v>
      </c>
      <c r="AA138" s="60">
        <v>3.5969078515927677E-2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1067418.67</v>
      </c>
      <c r="R139" s="58">
        <v>1067.42</v>
      </c>
      <c r="S139" s="59">
        <v>2.696774069406091E-2</v>
      </c>
      <c r="T139" s="59">
        <v>7.4952686117033573E-5</v>
      </c>
      <c r="U139" s="59">
        <v>4.9677098857424168E-4</v>
      </c>
      <c r="V139" s="59">
        <v>2.3664193821015885E-3</v>
      </c>
      <c r="W139" s="59">
        <v>6.4303224589856347E-3</v>
      </c>
      <c r="X139" s="59">
        <v>1.7065106573543921E-2</v>
      </c>
      <c r="Y139" s="59">
        <v>3.2311099505807565E-2</v>
      </c>
      <c r="Z139" s="59">
        <v>5.4085814447242482E-2</v>
      </c>
      <c r="AA139" s="60">
        <v>6.2881496012028734E-2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889416235.32000005</v>
      </c>
      <c r="R140" s="58">
        <v>1345.46</v>
      </c>
      <c r="S140" s="59">
        <v>0.2699488418628358</v>
      </c>
      <c r="T140" s="59">
        <v>6.3215356125578164E-4</v>
      </c>
      <c r="U140" s="59">
        <v>4.5169141636989081E-3</v>
      </c>
      <c r="V140" s="59">
        <v>2.0517138067824087E-2</v>
      </c>
      <c r="W140" s="59">
        <v>5.1748667198224012E-2</v>
      </c>
      <c r="X140" s="59">
        <v>0.12704914599720224</v>
      </c>
      <c r="Y140" s="59">
        <v>0.27508789886181634</v>
      </c>
      <c r="Z140" s="59">
        <v>0.48219223354447815</v>
      </c>
      <c r="AA140" s="60">
        <v>0.21919968103229556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6928465.0499999998</v>
      </c>
      <c r="R141" s="58">
        <v>1255.6099999999999</v>
      </c>
      <c r="S141" s="59">
        <v>0.11288278307112777</v>
      </c>
      <c r="T141" s="59">
        <v>1.5134377339840626E-4</v>
      </c>
      <c r="U141" s="59">
        <v>1.1960673306169317E-3</v>
      </c>
      <c r="V141" s="59">
        <v>7.7612084048989879E-3</v>
      </c>
      <c r="W141" s="59">
        <v>2.7319140580255495E-2</v>
      </c>
      <c r="X141" s="59">
        <v>5.6421690294897096E-2</v>
      </c>
      <c r="Y141" s="59">
        <v>0.13511729873886888</v>
      </c>
      <c r="Z141" s="59">
        <v>0.19304663448747655</v>
      </c>
      <c r="AA141" s="60">
        <v>0.16414326376591226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186870046.47999999</v>
      </c>
      <c r="R142" s="58">
        <v>1123.45</v>
      </c>
      <c r="S142" s="59">
        <v>0.17223856925227995</v>
      </c>
      <c r="T142" s="59">
        <v>-1.334994660020146E-4</v>
      </c>
      <c r="U142" s="59">
        <v>2.8565052443651376E-3</v>
      </c>
      <c r="V142" s="59">
        <v>1.0742143570458254E-2</v>
      </c>
      <c r="W142" s="59">
        <v>2.1568930555681872E-2</v>
      </c>
      <c r="X142" s="59">
        <v>9.4767101929448441E-2</v>
      </c>
      <c r="Y142" s="59">
        <v>0.18412454150680896</v>
      </c>
      <c r="Z142" s="59">
        <v>0.3276412195698416</v>
      </c>
      <c r="AA142" s="60">
        <v>0.10728365858466393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535084796.95999998</v>
      </c>
      <c r="R143" s="58">
        <v>101</v>
      </c>
      <c r="S143" s="59">
        <v>4.858803986710971E-2</v>
      </c>
      <c r="T143" s="59">
        <v>2.9711795582847519E-4</v>
      </c>
      <c r="U143" s="59">
        <v>1.9841269841270122E-3</v>
      </c>
      <c r="V143" s="59">
        <v>5.1751592356687496E-3</v>
      </c>
      <c r="W143" s="59">
        <v>1.6403341048606173E-2</v>
      </c>
      <c r="X143" s="59">
        <v>3.2719836400818027E-2</v>
      </c>
      <c r="Y143" s="59">
        <v>6.2934119132814187E-2</v>
      </c>
      <c r="Z143" s="59">
        <v>2.3406626811227099E-2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353453127.86000001</v>
      </c>
      <c r="R144" s="58">
        <v>1197.01</v>
      </c>
      <c r="S144" s="59">
        <v>0.25742948684279632</v>
      </c>
      <c r="T144" s="59">
        <v>2.3530396918438664E-3</v>
      </c>
      <c r="U144" s="59">
        <v>6.3897226355923596E-3</v>
      </c>
      <c r="V144" s="59">
        <v>1.6085768127260112E-2</v>
      </c>
      <c r="W144" s="59">
        <v>4.3537011690655374E-2</v>
      </c>
      <c r="X144" s="59">
        <v>0.13091908846982345</v>
      </c>
      <c r="Y144" s="59">
        <v>0.26309513759918968</v>
      </c>
      <c r="Z144" s="59">
        <v>0.46290819319515053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1131809843.5999999</v>
      </c>
      <c r="R145" s="58">
        <v>1084.4000000000001</v>
      </c>
      <c r="S145" s="59">
        <v>3.4880946700386682E-2</v>
      </c>
      <c r="T145" s="59">
        <v>8.3002093497381308E-5</v>
      </c>
      <c r="U145" s="59">
        <v>5.9976931949258679E-4</v>
      </c>
      <c r="V145" s="59">
        <v>3.006058363779309E-3</v>
      </c>
      <c r="W145" s="59">
        <v>8.7535698006493846E-3</v>
      </c>
      <c r="X145" s="59">
        <v>2.2093198612577337E-2</v>
      </c>
      <c r="Y145" s="59">
        <v>4.1110620403617744E-2</v>
      </c>
      <c r="Z145" s="59">
        <v>7.3344551123428817E-2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277689422.20999998</v>
      </c>
      <c r="R146" s="58">
        <v>1089.3800000000001</v>
      </c>
      <c r="S146" s="59">
        <v>5.5784923727006816E-2</v>
      </c>
      <c r="T146" s="59">
        <v>8.262262574717983E-5</v>
      </c>
      <c r="U146" s="59">
        <v>7.349023498504308E-4</v>
      </c>
      <c r="V146" s="59">
        <v>5.2134756812121938E-3</v>
      </c>
      <c r="W146" s="59">
        <v>1.8254895546104783E-2</v>
      </c>
      <c r="X146" s="59">
        <v>4.0547123494407498E-2</v>
      </c>
      <c r="Y146" s="59">
        <v>6.7873037034132694E-2</v>
      </c>
      <c r="Z146" s="59">
        <v>8.8672362964073492E-2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1601105444.27</v>
      </c>
      <c r="R147" s="58">
        <v>1086.71</v>
      </c>
      <c r="S147" s="59">
        <v>3.6897446662341203E-2</v>
      </c>
      <c r="T147" s="59">
        <v>9.2029338953383857E-5</v>
      </c>
      <c r="U147" s="59">
        <v>6.6298953029035926E-4</v>
      </c>
      <c r="V147" s="59">
        <v>3.3886098389718502E-3</v>
      </c>
      <c r="W147" s="59">
        <v>9.493817871043881E-3</v>
      </c>
      <c r="X147" s="59">
        <v>2.333487141336997E-2</v>
      </c>
      <c r="Y147" s="59">
        <v>4.3588906388046043E-2</v>
      </c>
      <c r="Z147" s="59">
        <v>7.7273087751298666E-2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1034843.31</v>
      </c>
      <c r="R148" s="58">
        <v>1034.8399999999999</v>
      </c>
      <c r="S148" s="59">
        <v>3.8130874873348389E-2</v>
      </c>
      <c r="T148" s="59">
        <v>4.8318982595458524E-5</v>
      </c>
      <c r="U148" s="59">
        <v>5.3176575235181097E-4</v>
      </c>
      <c r="V148" s="59">
        <v>4.2018029907520812E-3</v>
      </c>
      <c r="W148" s="59">
        <v>1.1643025426959781E-2</v>
      </c>
      <c r="X148" s="59">
        <v>2.6657539410895055E-2</v>
      </c>
      <c r="Y148" s="59">
        <v>4.8395757139817711E-2</v>
      </c>
      <c r="Z148" s="59">
        <v>4.8236461984157424E-2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114031670.19</v>
      </c>
      <c r="R149" s="58">
        <v>1064.96</v>
      </c>
      <c r="S149" s="59">
        <v>6.7993100405150692E-2</v>
      </c>
      <c r="T149" s="59">
        <v>1.6904900542841119E-4</v>
      </c>
      <c r="U149" s="59">
        <v>3.3446076445482462E-3</v>
      </c>
      <c r="V149" s="59">
        <v>8.2556994622434553E-3</v>
      </c>
      <c r="W149" s="59">
        <v>2.7685834772790928E-2</v>
      </c>
      <c r="X149" s="59">
        <v>4.9614634050186311E-2</v>
      </c>
      <c r="Y149" s="59">
        <v>8.0212601939384148E-2</v>
      </c>
      <c r="Z149" s="59">
        <v>7.8036583761021225E-2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2046491842.0699999</v>
      </c>
      <c r="R150" s="58">
        <v>1138.3800000000001</v>
      </c>
      <c r="S150" s="59">
        <v>7.9391267245057615E-2</v>
      </c>
      <c r="T150" s="59">
        <v>2.987592703245453E-4</v>
      </c>
      <c r="U150" s="59">
        <v>3.269673120819301E-3</v>
      </c>
      <c r="V150" s="59">
        <v>8.8265007709895562E-3</v>
      </c>
      <c r="W150" s="59">
        <v>2.8216847011218099E-2</v>
      </c>
      <c r="X150" s="59">
        <v>5.2399001571600316E-2</v>
      </c>
      <c r="Y150" s="59">
        <v>9.7053976697794128E-2</v>
      </c>
      <c r="Z150" s="59">
        <v>0.11831738609348297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210915823.69</v>
      </c>
      <c r="R151" s="58">
        <v>1202.1199999999999</v>
      </c>
      <c r="S151" s="59">
        <v>0.2302811351843701</v>
      </c>
      <c r="T151" s="59">
        <v>1.0075692599776911E-3</v>
      </c>
      <c r="U151" s="59">
        <v>2.5938065570761714E-3</v>
      </c>
      <c r="V151" s="59">
        <v>1.903074588656134E-2</v>
      </c>
      <c r="W151" s="59">
        <v>0.2029018862260468</v>
      </c>
      <c r="X151" s="59">
        <v>0.21394381273604901</v>
      </c>
      <c r="Y151" s="59">
        <v>0.23943952406973978</v>
      </c>
      <c r="Z151" s="59">
        <v>0.22032728306330435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9339346.0399999991</v>
      </c>
      <c r="R152" s="58">
        <v>128.87</v>
      </c>
      <c r="S152" s="59">
        <v>3.5187871572931073E-2</v>
      </c>
      <c r="T152" s="59">
        <v>7.7603600806985308E-5</v>
      </c>
      <c r="U152" s="59">
        <v>5.4347826086935044E-4</v>
      </c>
      <c r="V152" s="59">
        <v>2.5672942274778E-3</v>
      </c>
      <c r="W152" s="59">
        <v>7.190308714341672E-3</v>
      </c>
      <c r="X152" s="59">
        <v>2.4191458577235109E-2</v>
      </c>
      <c r="Y152" s="59">
        <v>4.1062203757140647E-2</v>
      </c>
      <c r="Z152" s="59">
        <v>9.4184662133083796E-2</v>
      </c>
      <c r="AA152" s="60">
        <v>8.6552155276930165E-2</v>
      </c>
      <c r="AB152" s="59">
        <v>0.10988784671046407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1172718.79</v>
      </c>
      <c r="R153" s="58">
        <v>1116.8800000000001</v>
      </c>
      <c r="S153" s="59">
        <v>5.4406419636535384E-2</v>
      </c>
      <c r="T153" s="59">
        <v>1.7910233907658907E-4</v>
      </c>
      <c r="U153" s="59">
        <v>2.369327972429728E-3</v>
      </c>
      <c r="V153" s="59">
        <v>5.7179905090363487E-3</v>
      </c>
      <c r="W153" s="59">
        <v>9.0512335666360628E-4</v>
      </c>
      <c r="X153" s="59">
        <v>2.85103875055253E-2</v>
      </c>
      <c r="Y153" s="59">
        <v>6.378641978836283E-2</v>
      </c>
      <c r="Z153" s="59">
        <v>0.11708107459342687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1045082.25</v>
      </c>
      <c r="R154" s="58">
        <v>1045.08</v>
      </c>
      <c r="S154" s="59">
        <v>2.203315241308491E-2</v>
      </c>
      <c r="T154" s="59">
        <v>6.6985004928121587E-5</v>
      </c>
      <c r="U154" s="59">
        <v>5.0739552917521678E-4</v>
      </c>
      <c r="V154" s="59">
        <v>2.0422839062274141E-3</v>
      </c>
      <c r="W154" s="59">
        <v>6.2682342066495197E-3</v>
      </c>
      <c r="X154" s="59">
        <v>1.2576300746051757E-2</v>
      </c>
      <c r="Y154" s="59">
        <v>2.6379367916560172E-2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747590.21</v>
      </c>
      <c r="R155" s="58">
        <v>153.41</v>
      </c>
      <c r="S155" s="59">
        <v>0.14999999999999994</v>
      </c>
      <c r="T155" s="59">
        <v>7.8282993019769423E-4</v>
      </c>
      <c r="U155" s="59">
        <v>5.0445492662474466E-3</v>
      </c>
      <c r="V155" s="59">
        <v>2.0759864262426007E-2</v>
      </c>
      <c r="W155" s="59">
        <v>4.7882513661202122E-2</v>
      </c>
      <c r="X155" s="59">
        <v>0.10430463576158948</v>
      </c>
      <c r="Y155" s="59">
        <v>0.1583358501963153</v>
      </c>
      <c r="Z155" s="59" t="s">
        <v>19</v>
      </c>
      <c r="AA155" s="60" t="s">
        <v>19</v>
      </c>
      <c r="AB155" s="59">
        <v>0.17826420890937028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1388850.93</v>
      </c>
      <c r="R156" s="58">
        <v>1388.85</v>
      </c>
      <c r="S156" s="59">
        <v>5.1123893135548291E-2</v>
      </c>
      <c r="T156" s="59">
        <v>-1.6557721657501238E-4</v>
      </c>
      <c r="U156" s="59">
        <v>-2.2315643986306314E-4</v>
      </c>
      <c r="V156" s="59">
        <v>3.7509214691469196E-3</v>
      </c>
      <c r="W156" s="59">
        <v>1.0528383707562537E-2</v>
      </c>
      <c r="X156" s="59">
        <v>3.497999120656365E-2</v>
      </c>
      <c r="Y156" s="59">
        <v>6.366602334344261E-2</v>
      </c>
      <c r="Z156" s="59" t="s">
        <v>19</v>
      </c>
      <c r="AA156" s="60" t="s">
        <v>19</v>
      </c>
      <c r="AB156" s="59">
        <v>6.443231809193882E-2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878579720.48000002</v>
      </c>
      <c r="R157" s="58">
        <v>1166.5</v>
      </c>
      <c r="S157" s="59">
        <v>0.11815084826930279</v>
      </c>
      <c r="T157" s="59">
        <v>4.631376719613523E-4</v>
      </c>
      <c r="U157" s="59">
        <v>4.9017496403371769E-3</v>
      </c>
      <c r="V157" s="59">
        <v>1.4003946487712755E-2</v>
      </c>
      <c r="W157" s="59">
        <v>3.8772529742821867E-2</v>
      </c>
      <c r="X157" s="59">
        <v>7.7637972765736349E-2</v>
      </c>
      <c r="Y157" s="59">
        <v>0.14941762363679081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65900395.869999997</v>
      </c>
      <c r="R158" s="58">
        <v>1428.76</v>
      </c>
      <c r="S158" s="59">
        <v>0.33782784160603757</v>
      </c>
      <c r="T158" s="59">
        <v>1.8933284714528461E-3</v>
      </c>
      <c r="U158" s="59">
        <v>4.1889232499297416E-3</v>
      </c>
      <c r="V158" s="59">
        <v>2.9328914664457358E-2</v>
      </c>
      <c r="W158" s="59">
        <v>7.0641218742740652E-2</v>
      </c>
      <c r="X158" s="59">
        <v>0.16998313106994867</v>
      </c>
      <c r="Y158" s="59">
        <v>0.34640067095752791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958899276.16999996</v>
      </c>
      <c r="R159" s="58">
        <v>1234.3399999999999</v>
      </c>
      <c r="S159" s="59">
        <v>0.1197110394253609</v>
      </c>
      <c r="T159" s="59">
        <v>6.3231622296447594E-4</v>
      </c>
      <c r="U159" s="59">
        <v>4.6474528539917027E-3</v>
      </c>
      <c r="V159" s="59">
        <v>1.1530235111901207E-2</v>
      </c>
      <c r="W159" s="59">
        <v>3.7696511139133734E-2</v>
      </c>
      <c r="X159" s="59">
        <v>8.1000131365766267E-2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2750586220.5599999</v>
      </c>
      <c r="R160" s="58">
        <v>1156.0999999999999</v>
      </c>
      <c r="S160" s="59">
        <v>8.746978205453812E-2</v>
      </c>
      <c r="T160" s="59">
        <v>3.3745489785488804E-4</v>
      </c>
      <c r="U160" s="59">
        <v>3.393537524192932E-3</v>
      </c>
      <c r="V160" s="59">
        <v>9.068612476106408E-3</v>
      </c>
      <c r="W160" s="59">
        <v>2.8915726987121877E-2</v>
      </c>
      <c r="X160" s="59">
        <v>5.7247370827617661E-2</v>
      </c>
      <c r="Y160" s="59">
        <v>0.11998062484863155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737336810.95000005</v>
      </c>
      <c r="R161" s="58">
        <v>1204.5899999999999</v>
      </c>
      <c r="S161" s="59">
        <v>0.15953378607133656</v>
      </c>
      <c r="T161" s="59">
        <v>6.8119325120258854E-4</v>
      </c>
      <c r="U161" s="59">
        <v>4.3774075741660192E-3</v>
      </c>
      <c r="V161" s="59">
        <v>1.345049194498283E-2</v>
      </c>
      <c r="W161" s="59">
        <v>4.1355218973856425E-2</v>
      </c>
      <c r="X161" s="59">
        <v>9.129540734025976E-2</v>
      </c>
      <c r="Y161" s="59">
        <v>0.19130154433384228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97969254.560000002</v>
      </c>
      <c r="R162" s="58">
        <v>140.78</v>
      </c>
      <c r="S162" s="59">
        <v>3.3930669800235048E-2</v>
      </c>
      <c r="T162" s="59">
        <v>7.1037863181010899E-5</v>
      </c>
      <c r="U162" s="59">
        <v>7.1083309638892745E-4</v>
      </c>
      <c r="V162" s="59">
        <v>3.1352429813310367E-3</v>
      </c>
      <c r="W162" s="59">
        <v>7.8751431844214931E-3</v>
      </c>
      <c r="X162" s="59">
        <v>2.3854545454545462E-2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353992380.20999998</v>
      </c>
      <c r="R163" s="61">
        <v>840837</v>
      </c>
      <c r="S163" s="59">
        <v>0.13955260894361154</v>
      </c>
      <c r="T163" s="59">
        <v>1.1570308451267193E-3</v>
      </c>
      <c r="U163" s="59">
        <v>8.5234351737654354E-3</v>
      </c>
      <c r="V163" s="59">
        <v>1.5345815394948068E-2</v>
      </c>
      <c r="W163" s="59">
        <v>4.5408869603054902E-2</v>
      </c>
      <c r="X163" s="59">
        <v>8.1466941751214161E-2</v>
      </c>
      <c r="Y163" s="59">
        <v>0.18513979587316334</v>
      </c>
      <c r="Z163" s="59" t="s">
        <v>19</v>
      </c>
      <c r="AA163" s="59" t="s">
        <v>19</v>
      </c>
      <c r="AB163" s="59">
        <v>0.12725661395053742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68568724.049999997</v>
      </c>
      <c r="R164" s="58">
        <v>1020.97</v>
      </c>
      <c r="S164" s="59" t="s">
        <v>19</v>
      </c>
      <c r="T164" s="59">
        <v>6.8566950729797264E-5</v>
      </c>
      <c r="U164" s="59">
        <v>4.8997030779934737E-4</v>
      </c>
      <c r="V164" s="59">
        <v>2.0316027088036607E-3</v>
      </c>
      <c r="W164" s="59">
        <v>6.675211989745594E-3</v>
      </c>
      <c r="X164" s="59">
        <v>1.3671564733915788E-2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405348044.31</v>
      </c>
      <c r="R165" s="58">
        <v>1032.98</v>
      </c>
      <c r="S165" s="59" t="s">
        <v>19</v>
      </c>
      <c r="T165" s="59">
        <v>3.195661647217617E-4</v>
      </c>
      <c r="U165" s="59">
        <v>2.1537506306026884E-3</v>
      </c>
      <c r="V165" s="59">
        <v>6.8718138664430849E-3</v>
      </c>
      <c r="W165" s="59">
        <v>1.9904820204972223E-2</v>
      </c>
      <c r="X165" s="59">
        <v>3.0835861408270774E-2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356418627.05000001</v>
      </c>
      <c r="R166" s="58">
        <v>1018.72</v>
      </c>
      <c r="S166" s="59" t="s">
        <v>19</v>
      </c>
      <c r="T166" s="59">
        <v>8.645759647881744E-4</v>
      </c>
      <c r="U166" s="59">
        <v>6.0537828736211058E-3</v>
      </c>
      <c r="V166" s="59">
        <v>1.236236435187031E-2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6070652824.6899996</v>
      </c>
      <c r="R167" s="58">
        <v>2675.8</v>
      </c>
      <c r="S167" s="59">
        <v>6.7706255087545811E-2</v>
      </c>
      <c r="T167" s="59">
        <v>8.596299106359324E-5</v>
      </c>
      <c r="U167" s="59">
        <v>1.4558873614756215E-3</v>
      </c>
      <c r="V167" s="59">
        <v>5.8642207352831988E-3</v>
      </c>
      <c r="W167" s="59">
        <v>2.0261871535006571E-2</v>
      </c>
      <c r="X167" s="59">
        <v>4.471201899050474E-2</v>
      </c>
      <c r="Y167" s="59">
        <v>8.7003327063774838E-2</v>
      </c>
      <c r="Z167" s="59">
        <v>7.354492896661588E-2</v>
      </c>
      <c r="AA167" s="60">
        <v>5.9836101286078178E-2</v>
      </c>
      <c r="AB167" s="59">
        <v>0.14418883092448487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5900547560.9399996</v>
      </c>
      <c r="R168" s="58">
        <v>2045.81</v>
      </c>
      <c r="S168" s="59">
        <v>3.4057308067508014E-2</v>
      </c>
      <c r="T168" s="59">
        <v>9.2881375817627216E-5</v>
      </c>
      <c r="U168" s="59">
        <v>6.3584917657529406E-4</v>
      </c>
      <c r="V168" s="59">
        <v>3.0545504466605962E-3</v>
      </c>
      <c r="W168" s="59">
        <v>8.9611568128463853E-3</v>
      </c>
      <c r="X168" s="59">
        <v>2.165857653662526E-2</v>
      </c>
      <c r="Y168" s="59">
        <v>4.0335826777659657E-2</v>
      </c>
      <c r="Z168" s="59">
        <v>7.5858768589999792E-2</v>
      </c>
      <c r="AA168" s="60">
        <v>9.1023022403779907E-2</v>
      </c>
      <c r="AB168" s="59">
        <v>0.15101271520198034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2251706.7000000002</v>
      </c>
      <c r="R169" s="58">
        <v>4109.1499999999996</v>
      </c>
      <c r="S169" s="59">
        <v>0.19938062964454789</v>
      </c>
      <c r="T169" s="59">
        <v>-2.8708157252587774E-4</v>
      </c>
      <c r="U169" s="59">
        <v>3.0169962336364991E-3</v>
      </c>
      <c r="V169" s="59">
        <v>8.0291039686782913E-3</v>
      </c>
      <c r="W169" s="59">
        <v>1.9020694614936284E-2</v>
      </c>
      <c r="X169" s="59">
        <v>8.9859031654886082E-2</v>
      </c>
      <c r="Y169" s="59">
        <v>0.20164287740414827</v>
      </c>
      <c r="Z169" s="59">
        <v>0.34869943382292595</v>
      </c>
      <c r="AA169" s="60">
        <v>0.13235286012687167</v>
      </c>
      <c r="AB169" s="59">
        <v>0.30308969077722697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647170670.20000005</v>
      </c>
      <c r="R170" s="58">
        <v>493.78</v>
      </c>
      <c r="S170" s="59">
        <v>0.16227285566330854</v>
      </c>
      <c r="T170" s="59">
        <v>-5.2627317626112815E-4</v>
      </c>
      <c r="U170" s="59">
        <v>3.6790861231374788E-3</v>
      </c>
      <c r="V170" s="59">
        <v>8.3522228348546536E-3</v>
      </c>
      <c r="W170" s="59">
        <v>2.9716597501720437E-2</v>
      </c>
      <c r="X170" s="59">
        <v>8.7405580391552329E-2</v>
      </c>
      <c r="Y170" s="59">
        <v>0.17474365379582707</v>
      </c>
      <c r="Z170" s="59">
        <v>0.18386918890407347</v>
      </c>
      <c r="AA170" s="60">
        <v>6.9088704613852317E-2</v>
      </c>
      <c r="AB170" s="59">
        <v>0.21674634074220092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5020264409.0900002</v>
      </c>
      <c r="R171" s="58">
        <v>3103.8</v>
      </c>
      <c r="S171" s="59">
        <v>3.3077931847078676E-2</v>
      </c>
      <c r="T171" s="59">
        <v>9.0220137134672921E-5</v>
      </c>
      <c r="U171" s="59">
        <v>6.3188301137390591E-4</v>
      </c>
      <c r="V171" s="59">
        <v>3.0863698796154745E-3</v>
      </c>
      <c r="W171" s="59">
        <v>8.804859736536802E-3</v>
      </c>
      <c r="X171" s="59">
        <v>2.1131278437410559E-2</v>
      </c>
      <c r="Y171" s="59">
        <v>3.9151483497720033E-2</v>
      </c>
      <c r="Z171" s="59">
        <v>7.1203006740316765E-2</v>
      </c>
      <c r="AA171" s="60">
        <v>8.521060526067363E-2</v>
      </c>
      <c r="AB171" s="59">
        <v>0.14084289610456452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360808270.01999998</v>
      </c>
      <c r="R172" s="58">
        <v>575533.48</v>
      </c>
      <c r="S172" s="59">
        <v>2.4435376261412751E-2</v>
      </c>
      <c r="T172" s="59">
        <v>7.742981393966623E-5</v>
      </c>
      <c r="U172" s="59">
        <v>4.7947210298763995E-4</v>
      </c>
      <c r="V172" s="59">
        <v>2.1753340184064423E-3</v>
      </c>
      <c r="W172" s="59">
        <v>6.7027107658780508E-3</v>
      </c>
      <c r="X172" s="59">
        <v>1.4453616044433584E-2</v>
      </c>
      <c r="Y172" s="59">
        <v>2.8971395615610449E-2</v>
      </c>
      <c r="Z172" s="59">
        <v>5.6021943721836845E-2</v>
      </c>
      <c r="AA172" s="60">
        <v>6.9053713285551085E-2</v>
      </c>
      <c r="AB172" s="59">
        <v>0.10389325200251948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4585119237.1999998</v>
      </c>
      <c r="R173" s="58">
        <v>203.73</v>
      </c>
      <c r="S173" s="59">
        <v>2.7849250794611681E-2</v>
      </c>
      <c r="T173" s="59">
        <v>9.8178783564782334E-5</v>
      </c>
      <c r="U173" s="59">
        <v>5.8936201561797616E-4</v>
      </c>
      <c r="V173" s="59">
        <v>2.4602666929095115E-3</v>
      </c>
      <c r="W173" s="59">
        <v>7.3176761433868471E-3</v>
      </c>
      <c r="X173" s="59">
        <v>1.6870476665834768E-2</v>
      </c>
      <c r="Y173" s="59">
        <v>3.2851711026615917E-2</v>
      </c>
      <c r="Z173" s="59">
        <v>6.186802877097871E-2</v>
      </c>
      <c r="AA173" s="60">
        <v>7.4581992721135013E-2</v>
      </c>
      <c r="AB173" s="59">
        <v>0.11945711302818825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982055685.10000002</v>
      </c>
      <c r="R174" s="58">
        <v>200.8</v>
      </c>
      <c r="S174" s="59">
        <v>2.9585192021740297E-2</v>
      </c>
      <c r="T174" s="59">
        <v>4.9803277055726516E-5</v>
      </c>
      <c r="U174" s="59">
        <v>5.481090238677246E-4</v>
      </c>
      <c r="V174" s="59">
        <v>2.7966440271674103E-3</v>
      </c>
      <c r="W174" s="59">
        <v>7.5263421976919211E-3</v>
      </c>
      <c r="X174" s="59">
        <v>1.8462162710489019E-2</v>
      </c>
      <c r="Y174" s="59">
        <v>3.5638764247769482E-2</v>
      </c>
      <c r="Z174" s="59">
        <v>6.0358029254897853E-2</v>
      </c>
      <c r="AA174" s="60">
        <v>6.9450362164465387E-2</v>
      </c>
      <c r="AB174" s="59">
        <v>0.12053571428571443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64998209.229999997</v>
      </c>
      <c r="R175" s="58">
        <v>299.69</v>
      </c>
      <c r="S175" s="59">
        <v>2.8554758554415326E-2</v>
      </c>
      <c r="T175" s="59">
        <v>6.6740080755437007E-5</v>
      </c>
      <c r="U175" s="59">
        <v>5.6757478632483949E-4</v>
      </c>
      <c r="V175" s="59">
        <v>2.7101177730192794E-3</v>
      </c>
      <c r="W175" s="59">
        <v>7.8356201237556634E-3</v>
      </c>
      <c r="X175" s="59">
        <v>1.8141668082214964E-2</v>
      </c>
      <c r="Y175" s="59">
        <v>3.3591998620451834E-2</v>
      </c>
      <c r="Z175" s="59" t="s">
        <v>19</v>
      </c>
      <c r="AA175" s="60" t="s">
        <v>19</v>
      </c>
      <c r="AB175" s="59">
        <v>9.9900906521818794E-2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18668731740.560001</v>
      </c>
      <c r="R176" s="58">
        <v>204252.43</v>
      </c>
      <c r="S176" s="59">
        <v>2.8046020077286009E-2</v>
      </c>
      <c r="T176" s="59">
        <v>8.3922812751825924E-5</v>
      </c>
      <c r="U176" s="59">
        <v>5.6339499147182428E-4</v>
      </c>
      <c r="V176" s="59">
        <v>2.4821998335285383E-3</v>
      </c>
      <c r="W176" s="59">
        <v>7.3559039527040593E-3</v>
      </c>
      <c r="X176" s="59">
        <v>1.6774615235657334E-2</v>
      </c>
      <c r="Y176" s="59">
        <v>3.3043808021726108E-2</v>
      </c>
      <c r="Z176" s="59">
        <v>6.3421162979992896E-2</v>
      </c>
      <c r="AA176" s="60">
        <v>7.7673906667321657E-2</v>
      </c>
      <c r="AB176" s="59">
        <v>0.1240138168683272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2674594780.48</v>
      </c>
      <c r="R177" s="58">
        <v>655923.13</v>
      </c>
      <c r="S177" s="59">
        <v>3.0936837848014178E-2</v>
      </c>
      <c r="T177" s="59">
        <v>7.5441359780167069E-5</v>
      </c>
      <c r="U177" s="59">
        <v>5.7985516465196589E-4</v>
      </c>
      <c r="V177" s="59">
        <v>2.881650285926571E-3</v>
      </c>
      <c r="W177" s="59">
        <v>7.7243905994352439E-3</v>
      </c>
      <c r="X177" s="59">
        <v>1.9320389803960458E-2</v>
      </c>
      <c r="Y177" s="59">
        <v>3.7241885275857776E-2</v>
      </c>
      <c r="Z177" s="59">
        <v>6.85121501951583E-2</v>
      </c>
      <c r="AA177" s="60">
        <v>8.2188287390431658E-2</v>
      </c>
      <c r="AB177" s="59">
        <v>0.13579457925264435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366258985.22000003</v>
      </c>
      <c r="R178" s="58">
        <v>232.32</v>
      </c>
      <c r="S178" s="59">
        <v>2.0648449169668695E-2</v>
      </c>
      <c r="T178" s="59">
        <v>8.609556607826866E-5</v>
      </c>
      <c r="U178" s="59">
        <v>4.7370914258638828E-4</v>
      </c>
      <c r="V178" s="59">
        <v>1.8543274828582814E-3</v>
      </c>
      <c r="W178" s="59">
        <v>5.7578250140698038E-3</v>
      </c>
      <c r="X178" s="59">
        <v>1.1934837529401431E-2</v>
      </c>
      <c r="Y178" s="59">
        <v>2.4654875843514328E-2</v>
      </c>
      <c r="Z178" s="59">
        <v>4.7949839866480201E-2</v>
      </c>
      <c r="AA178" s="60">
        <v>5.8887876025524095E-2</v>
      </c>
      <c r="AB178" s="59">
        <v>8.2017605141819119E-2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1761454602.6400001</v>
      </c>
      <c r="R179" s="58">
        <v>1532.73</v>
      </c>
      <c r="S179" s="59">
        <v>0.18084885091564651</v>
      </c>
      <c r="T179" s="59">
        <v>-6.5242637368313638E-6</v>
      </c>
      <c r="U179" s="59">
        <v>2.4067231287401092E-3</v>
      </c>
      <c r="V179" s="59">
        <v>1.0389130965015782E-2</v>
      </c>
      <c r="W179" s="59">
        <v>2.4257733405505071E-2</v>
      </c>
      <c r="X179" s="59">
        <v>0.10801627979267125</v>
      </c>
      <c r="Y179" s="59">
        <v>0.19180287078363381</v>
      </c>
      <c r="Z179" s="59">
        <v>0.33795108154821146</v>
      </c>
      <c r="AA179" s="60">
        <v>0.12127729617030614</v>
      </c>
      <c r="AB179" s="59">
        <v>0.34455897188473172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648753996.76999998</v>
      </c>
      <c r="R180" s="58">
        <v>169.65</v>
      </c>
      <c r="S180" s="59">
        <v>4.812801186210304E-2</v>
      </c>
      <c r="T180" s="59">
        <v>1.1790367269953037E-4</v>
      </c>
      <c r="U180" s="59">
        <v>7.0783932047436236E-4</v>
      </c>
      <c r="V180" s="59">
        <v>4.6784318370246929E-3</v>
      </c>
      <c r="W180" s="59">
        <v>1.4471087723494459E-2</v>
      </c>
      <c r="X180" s="59">
        <v>3.3568904593639814E-2</v>
      </c>
      <c r="Y180" s="59">
        <v>6.051134587735274E-2</v>
      </c>
      <c r="Z180" s="59">
        <v>1.1212085447900113E-3</v>
      </c>
      <c r="AA180" s="60">
        <v>-1.4006741834243185E-2</v>
      </c>
      <c r="AB180" s="59">
        <v>5.2419354838709978E-2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8238197834.04</v>
      </c>
      <c r="R181" s="58">
        <v>2270.66</v>
      </c>
      <c r="S181" s="59">
        <v>3.3715742511153578E-2</v>
      </c>
      <c r="T181" s="59">
        <v>9.6897517661686673E-5</v>
      </c>
      <c r="U181" s="59">
        <v>6.6544741422989377E-4</v>
      </c>
      <c r="V181" s="59">
        <v>3.0746123602951084E-3</v>
      </c>
      <c r="W181" s="59">
        <v>8.82352941176456E-3</v>
      </c>
      <c r="X181" s="59">
        <v>2.1706068159933666E-2</v>
      </c>
      <c r="Y181" s="59">
        <v>4.0370209159011093E-2</v>
      </c>
      <c r="Z181" s="59">
        <v>6.8153807073168274E-2</v>
      </c>
      <c r="AA181" s="60">
        <v>8.1792108547961317E-2</v>
      </c>
      <c r="AB181" s="59">
        <v>0.14162606776371681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703219066.14999998</v>
      </c>
      <c r="R182" s="58">
        <v>214.55</v>
      </c>
      <c r="S182" s="59">
        <v>7.7166382166884248E-2</v>
      </c>
      <c r="T182" s="59">
        <v>2.3310023310028609E-4</v>
      </c>
      <c r="U182" s="59">
        <v>2.0082196898935493E-3</v>
      </c>
      <c r="V182" s="59">
        <v>6.3320825515948533E-3</v>
      </c>
      <c r="W182" s="59">
        <v>2.0160715134801051E-2</v>
      </c>
      <c r="X182" s="59">
        <v>4.2719673405909903E-2</v>
      </c>
      <c r="Y182" s="59">
        <v>9.8228910728910712E-2</v>
      </c>
      <c r="Z182" s="59">
        <v>9.6376922683836755E-2</v>
      </c>
      <c r="AA182" s="60" t="s">
        <v>19</v>
      </c>
      <c r="AB182" s="59">
        <v>0.17722908093278469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4149499.16</v>
      </c>
      <c r="R183" s="58">
        <v>219.2</v>
      </c>
      <c r="S183" s="59">
        <v>6.4697882261511533E-2</v>
      </c>
      <c r="T183" s="59">
        <v>9.1249201569403279E-5</v>
      </c>
      <c r="U183" s="59">
        <v>2.0571428571428052E-3</v>
      </c>
      <c r="V183" s="59">
        <v>6.4741264520868569E-3</v>
      </c>
      <c r="W183" s="59">
        <v>2.2197351240440175E-2</v>
      </c>
      <c r="X183" s="59">
        <v>4.5651862805896073E-2</v>
      </c>
      <c r="Y183" s="59">
        <v>8.0388387796342858E-2</v>
      </c>
      <c r="Z183" s="59">
        <v>7.3930723629415385E-2</v>
      </c>
      <c r="AA183" s="60" t="s">
        <v>19</v>
      </c>
      <c r="AB183" s="59">
        <v>0.14154775544214132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219143023.65000001</v>
      </c>
      <c r="R184" s="58">
        <v>197.82</v>
      </c>
      <c r="S184" s="59">
        <v>5.7182556648140169E-2</v>
      </c>
      <c r="T184" s="59">
        <v>2.0224491859638003E-4</v>
      </c>
      <c r="U184" s="59">
        <v>1.97538368029168E-3</v>
      </c>
      <c r="V184" s="59">
        <v>5.9496567505720188E-3</v>
      </c>
      <c r="W184" s="59">
        <v>1.7383254474387964E-2</v>
      </c>
      <c r="X184" s="59">
        <v>3.7499344417055679E-2</v>
      </c>
      <c r="Y184" s="59">
        <v>6.5897947087666303E-2</v>
      </c>
      <c r="Z184" s="59">
        <v>8.4361124814997454E-2</v>
      </c>
      <c r="AA184" s="60">
        <v>0.10292149866190889</v>
      </c>
      <c r="AB184" s="59">
        <v>0.19168674698795177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194526623.56999999</v>
      </c>
      <c r="R185" s="58">
        <v>2185.06</v>
      </c>
      <c r="S185" s="59">
        <v>3.134056431895637E-2</v>
      </c>
      <c r="T185" s="59">
        <v>8.2384387243160392E-5</v>
      </c>
      <c r="U185" s="59">
        <v>1.4161514594610127E-3</v>
      </c>
      <c r="V185" s="59">
        <v>3.1401786780032074E-3</v>
      </c>
      <c r="W185" s="59">
        <v>9.1350772186505873E-3</v>
      </c>
      <c r="X185" s="59">
        <v>1.9141612484958145E-2</v>
      </c>
      <c r="Y185" s="59">
        <v>4.0232320106638624E-2</v>
      </c>
      <c r="Z185" s="59">
        <v>6.8065949428343792E-2</v>
      </c>
      <c r="AA185" s="60">
        <v>7.7328889370975498E-2</v>
      </c>
      <c r="AB185" s="59">
        <v>0.1058275766087198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727454743.88</v>
      </c>
      <c r="R186" s="58">
        <v>2501.6799999999998</v>
      </c>
      <c r="S186" s="59">
        <v>8.3489611981411138E-2</v>
      </c>
      <c r="T186" s="59">
        <v>1.5991812192143068E-4</v>
      </c>
      <c r="U186" s="59">
        <v>2.0749048668134732E-3</v>
      </c>
      <c r="V186" s="59">
        <v>8.0874915881221088E-3</v>
      </c>
      <c r="W186" s="59">
        <v>2.9731009076128353E-2</v>
      </c>
      <c r="X186" s="59">
        <v>5.7640762004616541E-2</v>
      </c>
      <c r="Y186" s="59">
        <v>0.10502137884730899</v>
      </c>
      <c r="Z186" s="59">
        <v>8.6992226707278408E-2</v>
      </c>
      <c r="AA186" s="60">
        <v>6.9990248242117276E-2</v>
      </c>
      <c r="AB186" s="59">
        <v>0.24056809616376398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1701305.49</v>
      </c>
      <c r="R187" s="58">
        <v>0.64</v>
      </c>
      <c r="S187" s="59">
        <v>6.6666666666666735E-2</v>
      </c>
      <c r="T187" s="59">
        <v>0</v>
      </c>
      <c r="U187" s="59">
        <v>1.5873015873015886E-2</v>
      </c>
      <c r="V187" s="59">
        <v>1.5873015873015886E-2</v>
      </c>
      <c r="W187" s="59">
        <v>3.2258064516129059E-2</v>
      </c>
      <c r="X187" s="59">
        <v>4.9180327868852507E-2</v>
      </c>
      <c r="Y187" s="59" t="s">
        <v>19</v>
      </c>
      <c r="Z187" s="59" t="s">
        <v>19</v>
      </c>
      <c r="AA187" s="60" t="s">
        <v>19</v>
      </c>
      <c r="AB187" s="59">
        <v>0.12280701754385977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765115949.14999998</v>
      </c>
      <c r="R188" s="58">
        <v>1139.27</v>
      </c>
      <c r="S188" s="59">
        <v>4.0790411284281389E-2</v>
      </c>
      <c r="T188" s="59">
        <v>7.9004196000560174E-5</v>
      </c>
      <c r="U188" s="59">
        <v>6.3238329454132648E-4</v>
      </c>
      <c r="V188" s="59">
        <v>3.452679790373077E-3</v>
      </c>
      <c r="W188" s="59">
        <v>1.0009042713523257E-2</v>
      </c>
      <c r="X188" s="59">
        <v>2.6360122881775833E-2</v>
      </c>
      <c r="Y188" s="59">
        <v>4.5623921583024377E-2</v>
      </c>
      <c r="Z188" s="59">
        <v>6.977726862980764E-2</v>
      </c>
      <c r="AA188" s="60">
        <v>8.525677053068767E-2</v>
      </c>
      <c r="AB188" s="59">
        <v>0.12707504798084715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855137337.46000004</v>
      </c>
      <c r="R189" s="58">
        <v>7093.86</v>
      </c>
      <c r="S189" s="59">
        <v>0.22891240664741425</v>
      </c>
      <c r="T189" s="59">
        <v>2.2559804632084191E-4</v>
      </c>
      <c r="U189" s="59">
        <v>9.8350616419887204E-4</v>
      </c>
      <c r="V189" s="59">
        <v>4.2981524739859377E-3</v>
      </c>
      <c r="W189" s="59">
        <v>3.3447110909098743E-2</v>
      </c>
      <c r="X189" s="59">
        <v>0.10576524393095292</v>
      </c>
      <c r="Y189" s="59">
        <v>0.23239237201125046</v>
      </c>
      <c r="Z189" s="59">
        <v>0.4042548137356014</v>
      </c>
      <c r="AA189" s="60">
        <v>0.1516230835665629</v>
      </c>
      <c r="AB189" s="59">
        <v>0.52255547113440548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4949944885.75</v>
      </c>
      <c r="R190" s="58">
        <v>1601.52</v>
      </c>
      <c r="S190" s="59">
        <v>2.7399105728087476E-2</v>
      </c>
      <c r="T190" s="59">
        <v>8.1179475330732528E-5</v>
      </c>
      <c r="U190" s="59">
        <v>5.5603106276895509E-4</v>
      </c>
      <c r="V190" s="59">
        <v>2.4411311826342255E-3</v>
      </c>
      <c r="W190" s="59">
        <v>7.2199441523483803E-3</v>
      </c>
      <c r="X190" s="59">
        <v>1.6347667157435138E-2</v>
      </c>
      <c r="Y190" s="59">
        <v>3.2632454494458028E-2</v>
      </c>
      <c r="Z190" s="59">
        <v>6.3221557601789838E-2</v>
      </c>
      <c r="AA190" s="60">
        <v>7.7688130438000935E-2</v>
      </c>
      <c r="AB190" s="59">
        <v>0.1204376753394853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1233020.26</v>
      </c>
      <c r="R191" s="58">
        <v>1698.37</v>
      </c>
      <c r="S191" s="59">
        <v>2.529475330069356E-2</v>
      </c>
      <c r="T191" s="59">
        <v>7.6549839834111653E-5</v>
      </c>
      <c r="U191" s="59">
        <v>4.9483661555313788E-4</v>
      </c>
      <c r="V191" s="59">
        <v>2.3666753228357559E-3</v>
      </c>
      <c r="W191" s="59">
        <v>6.4772673398756911E-3</v>
      </c>
      <c r="X191" s="59">
        <v>1.5431434447792573E-2</v>
      </c>
      <c r="Y191" s="59">
        <v>3.0783236731101751E-2</v>
      </c>
      <c r="Z191" s="59">
        <v>6.1554231853439792E-2</v>
      </c>
      <c r="AA191" s="60">
        <v>7.7263155224032043E-2</v>
      </c>
      <c r="AB191" s="59">
        <v>0.13357673002990167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3078492511.9299998</v>
      </c>
      <c r="R192" s="58">
        <v>1590.6</v>
      </c>
      <c r="S192" s="59">
        <v>3.410612818078966E-2</v>
      </c>
      <c r="T192" s="59">
        <v>8.8024848157056872E-5</v>
      </c>
      <c r="U192" s="59">
        <v>6.2908907901358831E-4</v>
      </c>
      <c r="V192" s="59">
        <v>3.0711407364430836E-3</v>
      </c>
      <c r="W192" s="59">
        <v>9.084680386733282E-3</v>
      </c>
      <c r="X192" s="59">
        <v>2.1415957617595061E-2</v>
      </c>
      <c r="Y192" s="59">
        <v>4.0444278733884058E-2</v>
      </c>
      <c r="Z192" s="59">
        <v>7.178232832683093E-2</v>
      </c>
      <c r="AA192" s="60">
        <v>8.4305317908829891E-2</v>
      </c>
      <c r="AB192" s="59">
        <v>0.14063205903233433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3028110915.5599999</v>
      </c>
      <c r="R193" s="58">
        <v>3292.49</v>
      </c>
      <c r="S193" s="59">
        <v>2.5419901771171021E-2</v>
      </c>
      <c r="T193" s="59">
        <v>7.2898473688140855E-5</v>
      </c>
      <c r="U193" s="59">
        <v>5.1963364308752987E-4</v>
      </c>
      <c r="V193" s="59">
        <v>2.3136238960817287E-3</v>
      </c>
      <c r="W193" s="59">
        <v>7.0871006814871643E-3</v>
      </c>
      <c r="X193" s="59">
        <v>1.498514125060103E-2</v>
      </c>
      <c r="Y193" s="59">
        <v>3.0313366420287736E-2</v>
      </c>
      <c r="Z193" s="59">
        <v>5.8076271703885504E-2</v>
      </c>
      <c r="AA193" s="60">
        <v>7.0979221150968538E-2</v>
      </c>
      <c r="AB193" s="59">
        <v>0.10941922527428079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1332404.32</v>
      </c>
      <c r="R194" s="58">
        <v>1800.54</v>
      </c>
      <c r="S194" s="59">
        <v>3.1904955670049959E-2</v>
      </c>
      <c r="T194" s="59">
        <v>3.3324446814152573E-5</v>
      </c>
      <c r="U194" s="59">
        <v>-5.5535809490034888E-5</v>
      </c>
      <c r="V194" s="59">
        <v>1.9030448717949123E-3</v>
      </c>
      <c r="W194" s="59">
        <v>7.0303193006593717E-3</v>
      </c>
      <c r="X194" s="59">
        <v>2.2017879948914409E-2</v>
      </c>
      <c r="Y194" s="59">
        <v>5.7014711580232642E-2</v>
      </c>
      <c r="Z194" s="59">
        <v>0.11509258685823986</v>
      </c>
      <c r="AA194" s="60" t="s">
        <v>19</v>
      </c>
      <c r="AB194" s="59">
        <v>0.161376463379237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1416459694.1500001</v>
      </c>
      <c r="R195" s="58">
        <v>147.32</v>
      </c>
      <c r="S195" s="59">
        <v>2.8196538246789447E-2</v>
      </c>
      <c r="T195" s="59">
        <v>1.3577732518657031E-4</v>
      </c>
      <c r="U195" s="59">
        <v>6.1128846023231285E-4</v>
      </c>
      <c r="V195" s="59">
        <v>2.5178632187819296E-3</v>
      </c>
      <c r="W195" s="59">
        <v>7.5229106825331305E-3</v>
      </c>
      <c r="X195" s="59">
        <v>1.712234189450421E-2</v>
      </c>
      <c r="Y195" s="59">
        <v>3.3316967103878797E-2</v>
      </c>
      <c r="Z195" s="59">
        <v>6.5297563092052938E-2</v>
      </c>
      <c r="AA195" s="60">
        <v>8.0930369065962293E-2</v>
      </c>
      <c r="AB195" s="59">
        <v>0.12828367925250825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847417157.01999998</v>
      </c>
      <c r="R196" s="58">
        <v>93.65</v>
      </c>
      <c r="S196" s="59">
        <v>7.1755550469215043E-2</v>
      </c>
      <c r="T196" s="59">
        <v>1.0679196924396749E-4</v>
      </c>
      <c r="U196" s="59">
        <v>5.3418803418815567E-4</v>
      </c>
      <c r="V196" s="59">
        <v>2.2474315068494004E-3</v>
      </c>
      <c r="W196" s="59">
        <v>6.7727370457967067E-3</v>
      </c>
      <c r="X196" s="59">
        <v>1.4406412478336359E-2</v>
      </c>
      <c r="Y196" s="59">
        <v>7.6560524198183821E-2</v>
      </c>
      <c r="Z196" s="59">
        <v>0.15417796401281741</v>
      </c>
      <c r="AA196" s="60">
        <v>0.2027998972514771</v>
      </c>
      <c r="AB196" s="59">
        <v>0.2860477890689373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923892745.01999998</v>
      </c>
      <c r="R197" s="58">
        <v>2302.96</v>
      </c>
      <c r="S197" s="59">
        <v>0.2356128810722066</v>
      </c>
      <c r="T197" s="59">
        <v>7.6481835564063023E-4</v>
      </c>
      <c r="U197" s="59">
        <v>1.7660620296663383E-3</v>
      </c>
      <c r="V197" s="59">
        <v>7.6659199103892382E-3</v>
      </c>
      <c r="W197" s="59">
        <v>4.1954909670034346E-2</v>
      </c>
      <c r="X197" s="59">
        <v>0.11336398400750325</v>
      </c>
      <c r="Y197" s="59">
        <v>0.2401107126317944</v>
      </c>
      <c r="Z197" s="59">
        <v>0.426546742981739</v>
      </c>
      <c r="AA197" s="60">
        <v>0.1802122676560875</v>
      </c>
      <c r="AB197" s="59">
        <v>0.43927803609819516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267877982.03</v>
      </c>
      <c r="R198" s="58">
        <v>144.71</v>
      </c>
      <c r="S198" s="59">
        <v>2.4568111016709138E-2</v>
      </c>
      <c r="T198" s="59">
        <v>6.9108500345676068E-5</v>
      </c>
      <c r="U198" s="59">
        <v>4.1479433114415676E-4</v>
      </c>
      <c r="V198" s="59">
        <v>1.1068834313386134E-3</v>
      </c>
      <c r="W198" s="59">
        <v>5.2796109760334794E-3</v>
      </c>
      <c r="X198" s="59">
        <v>1.3517299341644536E-2</v>
      </c>
      <c r="Y198" s="59">
        <v>3.0551203532260509E-2</v>
      </c>
      <c r="Z198" s="59">
        <v>5.8208409506398592E-2</v>
      </c>
      <c r="AA198" s="60">
        <v>6.9233042707255832E-2</v>
      </c>
      <c r="AB198" s="59">
        <v>0.12361208168336064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61774044.719999999</v>
      </c>
      <c r="R199" s="58">
        <v>1621.7</v>
      </c>
      <c r="S199" s="59">
        <v>3.2850992280844878E-2</v>
      </c>
      <c r="T199" s="59">
        <v>8.6336614124731776E-5</v>
      </c>
      <c r="U199" s="59">
        <v>6.2936545153884896E-4</v>
      </c>
      <c r="V199" s="59">
        <v>2.7577848680468181E-3</v>
      </c>
      <c r="W199" s="59">
        <v>7.2608244669288106E-3</v>
      </c>
      <c r="X199" s="59">
        <v>1.6803561351808861E-2</v>
      </c>
      <c r="Y199" s="59">
        <v>3.7668844340075454E-2</v>
      </c>
      <c r="Z199" s="59">
        <v>7.0817788636138523E-2</v>
      </c>
      <c r="AA199" s="60">
        <v>8.1313552258709815E-2</v>
      </c>
      <c r="AB199" s="59">
        <v>0.12479018990414632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632500.12</v>
      </c>
      <c r="R200" s="58">
        <v>726.61</v>
      </c>
      <c r="S200" s="59">
        <v>2.0247405888877908E-2</v>
      </c>
      <c r="T200" s="59">
        <v>6.881744109236431E-5</v>
      </c>
      <c r="U200" s="59">
        <v>4.2682087291760859E-4</v>
      </c>
      <c r="V200" s="59">
        <v>1.7647139922517649E-3</v>
      </c>
      <c r="W200" s="59">
        <v>5.2850758864954554E-3</v>
      </c>
      <c r="X200" s="59">
        <v>1.1357784118588583E-2</v>
      </c>
      <c r="Y200" s="59">
        <v>2.5358433054865698E-2</v>
      </c>
      <c r="Z200" s="59">
        <v>0.17894924714434052</v>
      </c>
      <c r="AA200" s="60">
        <v>0.19216065891154901</v>
      </c>
      <c r="AB200" s="59">
        <v>0.23264966834614142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529332.65</v>
      </c>
      <c r="R201" s="58">
        <v>1303.69</v>
      </c>
      <c r="S201" s="59">
        <v>2.1516497809955914E-2</v>
      </c>
      <c r="T201" s="59">
        <v>7.6711235894826152E-5</v>
      </c>
      <c r="U201" s="59">
        <v>4.6812168094063862E-4</v>
      </c>
      <c r="V201" s="59">
        <v>2.0984503751076268E-3</v>
      </c>
      <c r="W201" s="59">
        <v>5.0805643358261864E-3</v>
      </c>
      <c r="X201" s="59">
        <v>1.2244549350891344E-2</v>
      </c>
      <c r="Y201" s="59">
        <v>2.5736046200569667E-2</v>
      </c>
      <c r="Z201" s="59">
        <v>4.9281264587994797E-2</v>
      </c>
      <c r="AA201" s="60">
        <v>5.8722733843330197E-2</v>
      </c>
      <c r="AB201" s="59">
        <v>8.9558974701846247E-2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1187203.2</v>
      </c>
      <c r="R202" s="58">
        <v>118.72</v>
      </c>
      <c r="S202" s="59">
        <v>2.3183659398431419E-2</v>
      </c>
      <c r="T202" s="59">
        <v>8.4238901524767221E-5</v>
      </c>
      <c r="U202" s="59">
        <v>4.2133647931235491E-4</v>
      </c>
      <c r="V202" s="59">
        <v>2.194833699138993E-3</v>
      </c>
      <c r="W202" s="59">
        <v>5.9311981020166316E-3</v>
      </c>
      <c r="X202" s="59">
        <v>1.4267407090986773E-2</v>
      </c>
      <c r="Y202" s="59">
        <v>2.7878787878787867E-2</v>
      </c>
      <c r="Z202" s="59">
        <v>5.2388972608811243E-2</v>
      </c>
      <c r="AA202" s="60">
        <v>5.641573233671475E-2</v>
      </c>
      <c r="AB202" s="59">
        <v>9.1276771762110409E-2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2084297948.99</v>
      </c>
      <c r="R203" s="58">
        <v>1373.44</v>
      </c>
      <c r="S203" s="59">
        <v>7.09835388058421E-2</v>
      </c>
      <c r="T203" s="59">
        <v>2.6946914578289399E-4</v>
      </c>
      <c r="U203" s="59">
        <v>2.3060980237616267E-3</v>
      </c>
      <c r="V203" s="59">
        <v>6.5518504946867383E-3</v>
      </c>
      <c r="W203" s="59">
        <v>2.4183264852611141E-2</v>
      </c>
      <c r="X203" s="59">
        <v>4.5785077399852367E-2</v>
      </c>
      <c r="Y203" s="59">
        <v>9.4793227688677803E-2</v>
      </c>
      <c r="Z203" s="59">
        <v>0.24133692449521879</v>
      </c>
      <c r="AA203" s="60">
        <v>0.10076860809002093</v>
      </c>
      <c r="AB203" s="59">
        <v>0.18209438233193059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32099215.710000001</v>
      </c>
      <c r="R204" s="58">
        <v>174.65</v>
      </c>
      <c r="S204" s="59">
        <v>2.5603382465206492E-2</v>
      </c>
      <c r="T204" s="59">
        <v>5.7260650481100134E-5</v>
      </c>
      <c r="U204" s="59">
        <v>5.1558203483045037E-4</v>
      </c>
      <c r="V204" s="59">
        <v>2.2955523672884112E-3</v>
      </c>
      <c r="W204" s="59">
        <v>6.6862643380021704E-3</v>
      </c>
      <c r="X204" s="59">
        <v>1.5229901761320726E-2</v>
      </c>
      <c r="Y204" s="59">
        <v>3.0444273998465964E-2</v>
      </c>
      <c r="Z204" s="59">
        <v>5.6052727052848049E-2</v>
      </c>
      <c r="AA204" s="60">
        <v>6.8130389578619138E-2</v>
      </c>
      <c r="AB204" s="59">
        <v>0.10572966128521695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32773698.539999999</v>
      </c>
      <c r="R205" s="58">
        <v>2942.77</v>
      </c>
      <c r="S205" s="59">
        <v>2.558052812986826E-2</v>
      </c>
      <c r="T205" s="59">
        <v>7.1366429231701784E-5</v>
      </c>
      <c r="U205" s="59">
        <v>5.2359047065342172E-4</v>
      </c>
      <c r="V205" s="59">
        <v>2.5073158434426972E-3</v>
      </c>
      <c r="W205" s="59">
        <v>7.4218870353189512E-3</v>
      </c>
      <c r="X205" s="59">
        <v>1.5308446039194E-2</v>
      </c>
      <c r="Y205" s="59">
        <v>3.0352791238340681E-2</v>
      </c>
      <c r="Z205" s="59">
        <v>5.8687455929544878E-2</v>
      </c>
      <c r="AA205" s="60">
        <v>7.2664776082408053E-2</v>
      </c>
      <c r="AB205" s="59">
        <v>0.10015440002691724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1780752061.97</v>
      </c>
      <c r="R206" s="58">
        <v>1226.3399999999999</v>
      </c>
      <c r="S206" s="59">
        <v>2.9344121942620999E-2</v>
      </c>
      <c r="T206" s="59">
        <v>8.9705846374578952E-5</v>
      </c>
      <c r="U206" s="59">
        <v>5.7929391415011784E-4</v>
      </c>
      <c r="V206" s="59">
        <v>2.6490066225165641E-3</v>
      </c>
      <c r="W206" s="59">
        <v>8.0804925565757177E-3</v>
      </c>
      <c r="X206" s="59">
        <v>1.7870037599289491E-2</v>
      </c>
      <c r="Y206" s="59">
        <v>3.4606688489184342E-2</v>
      </c>
      <c r="Z206" s="59">
        <v>6.6967121118525832E-2</v>
      </c>
      <c r="AA206" s="60">
        <v>8.2316185231274319E-2</v>
      </c>
      <c r="AB206" s="59">
        <v>0.12589858704932921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663197648.40999997</v>
      </c>
      <c r="R207" s="58">
        <v>136.11000000000001</v>
      </c>
      <c r="S207" s="59">
        <v>2.7865881286814879E-2</v>
      </c>
      <c r="T207" s="59">
        <v>7.3475385745917166E-5</v>
      </c>
      <c r="U207" s="59">
        <v>5.1455454278169369E-4</v>
      </c>
      <c r="V207" s="59">
        <v>2.3565800132559216E-3</v>
      </c>
      <c r="W207" s="59">
        <v>7.177741601302556E-3</v>
      </c>
      <c r="X207" s="59">
        <v>1.7112539231804069E-2</v>
      </c>
      <c r="Y207" s="59">
        <v>3.2936176671473041E-2</v>
      </c>
      <c r="Z207" s="59">
        <v>6.3110208544872398E-2</v>
      </c>
      <c r="AA207" s="60">
        <v>7.7501583280557479E-2</v>
      </c>
      <c r="AB207" s="59">
        <v>0.12264929066314764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1413061186.0899999</v>
      </c>
      <c r="R208" s="58">
        <v>132.72999999999999</v>
      </c>
      <c r="S208" s="59">
        <v>7.1440103325799115E-2</v>
      </c>
      <c r="T208" s="59">
        <v>3.0145451804952932E-4</v>
      </c>
      <c r="U208" s="59">
        <v>2.4924471299092453E-3</v>
      </c>
      <c r="V208" s="59">
        <v>7.3618700667880911E-3</v>
      </c>
      <c r="W208" s="59">
        <v>2.3440511990130249E-2</v>
      </c>
      <c r="X208" s="59">
        <v>4.97469155330591E-2</v>
      </c>
      <c r="Y208" s="59">
        <v>9.5312757880838275E-2</v>
      </c>
      <c r="Z208" s="59">
        <v>8.586626139817595E-3</v>
      </c>
      <c r="AA208" s="60">
        <v>-3.0955683726363505E-2</v>
      </c>
      <c r="AB208" s="59">
        <v>3.7439424730342286E-2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734345.74</v>
      </c>
      <c r="R209" s="58">
        <v>129.61000000000001</v>
      </c>
      <c r="S209" s="59">
        <v>0.16283868652431385</v>
      </c>
      <c r="T209" s="59">
        <v>3.0871343675249258E-4</v>
      </c>
      <c r="U209" s="59">
        <v>1.7002859571839193E-3</v>
      </c>
      <c r="V209" s="59">
        <v>2.5525990099010869E-3</v>
      </c>
      <c r="W209" s="59">
        <v>1.408340505437768E-2</v>
      </c>
      <c r="X209" s="59">
        <v>7.4709784411277111E-2</v>
      </c>
      <c r="Y209" s="59">
        <v>0.16545274705512114</v>
      </c>
      <c r="Z209" s="59">
        <v>0.2694417238001961</v>
      </c>
      <c r="AA209" s="60">
        <v>5.2969372004224635E-2</v>
      </c>
      <c r="AB209" s="59">
        <v>0.14953436807095355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1699863395.49</v>
      </c>
      <c r="R210" s="58">
        <v>1174.76</v>
      </c>
      <c r="S210" s="59">
        <v>2.7031752692684357E-2</v>
      </c>
      <c r="T210" s="59">
        <v>8.5131016634523222E-5</v>
      </c>
      <c r="U210" s="59">
        <v>5.7917688743532275E-4</v>
      </c>
      <c r="V210" s="59">
        <v>2.534583841814683E-3</v>
      </c>
      <c r="W210" s="59">
        <v>7.5560701573823448E-3</v>
      </c>
      <c r="X210" s="59">
        <v>1.6237164681355359E-2</v>
      </c>
      <c r="Y210" s="59">
        <v>3.2148097384397688E-2</v>
      </c>
      <c r="Z210" s="59">
        <v>6.2708061948183472E-2</v>
      </c>
      <c r="AA210" s="60">
        <v>7.6684783106801532E-2</v>
      </c>
      <c r="AB210" s="59">
        <v>0.11120990550421393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3181784902.2600002</v>
      </c>
      <c r="R211" s="58">
        <v>1252.75</v>
      </c>
      <c r="S211" s="59">
        <v>3.504829261441101E-2</v>
      </c>
      <c r="T211" s="59">
        <v>8.7814535700520452E-5</v>
      </c>
      <c r="U211" s="59">
        <v>6.3900315507804185E-4</v>
      </c>
      <c r="V211" s="59">
        <v>3.1068085549337478E-3</v>
      </c>
      <c r="W211" s="59">
        <v>9.0778747945999792E-3</v>
      </c>
      <c r="X211" s="59">
        <v>2.2185776298182101E-2</v>
      </c>
      <c r="Y211" s="59">
        <v>4.171863826107209E-2</v>
      </c>
      <c r="Z211" s="59">
        <v>7.299170042739804E-2</v>
      </c>
      <c r="AA211" s="60">
        <v>8.7966581557327186E-2</v>
      </c>
      <c r="AB211" s="59">
        <v>0.14894299995414326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639923.75</v>
      </c>
      <c r="R212" s="58">
        <v>122.68</v>
      </c>
      <c r="S212" s="59">
        <v>2.4296568422810479E-2</v>
      </c>
      <c r="T212" s="59">
        <v>0</v>
      </c>
      <c r="U212" s="59">
        <v>4.0773057163835414E-4</v>
      </c>
      <c r="V212" s="59">
        <v>2.12383597451401E-3</v>
      </c>
      <c r="W212" s="59">
        <v>6.2335958005249759E-3</v>
      </c>
      <c r="X212" s="59">
        <v>1.4974766277819162E-2</v>
      </c>
      <c r="Y212" s="59">
        <v>2.9194630872483255E-2</v>
      </c>
      <c r="Z212" s="59">
        <v>5.9138392471725879E-2</v>
      </c>
      <c r="AA212" s="60">
        <v>6.8920449594841948E-2</v>
      </c>
      <c r="AB212" s="59">
        <v>0.10762007945106537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1862232002.49</v>
      </c>
      <c r="R213" s="58">
        <v>1101.6099999999999</v>
      </c>
      <c r="S213" s="59">
        <v>8.6659294036322776E-2</v>
      </c>
      <c r="T213" s="59">
        <v>2.2699208251626232E-4</v>
      </c>
      <c r="U213" s="59">
        <v>2.4752249997723203E-3</v>
      </c>
      <c r="V213" s="59">
        <v>8.1541136634029534E-3</v>
      </c>
      <c r="W213" s="59">
        <v>2.924386392727412E-2</v>
      </c>
      <c r="X213" s="59">
        <v>5.8487230240022163E-2</v>
      </c>
      <c r="Y213" s="59">
        <v>0.11528063276283781</v>
      </c>
      <c r="Z213" s="59">
        <v>7.5918772178733385E-2</v>
      </c>
      <c r="AA213" s="60">
        <v>5.5266314182649344E-2</v>
      </c>
      <c r="AB213" s="59">
        <v>0.15174616982007594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150754479.09999999</v>
      </c>
      <c r="R214" s="58">
        <v>1180.29</v>
      </c>
      <c r="S214" s="59">
        <v>6.6340819977232957E-2</v>
      </c>
      <c r="T214" s="59">
        <v>8.4732119404425598E-5</v>
      </c>
      <c r="U214" s="59">
        <v>1.196050488599225E-3</v>
      </c>
      <c r="V214" s="59">
        <v>6.1719449298836444E-3</v>
      </c>
      <c r="W214" s="59">
        <v>2.1330172025890295E-2</v>
      </c>
      <c r="X214" s="59">
        <v>4.5614812189936224E-2</v>
      </c>
      <c r="Y214" s="59">
        <v>8.660308224853154E-2</v>
      </c>
      <c r="Z214" s="59">
        <v>9.834265454443944E-2</v>
      </c>
      <c r="AA214" s="60">
        <v>8.8316382513761948E-2</v>
      </c>
      <c r="AB214" s="59">
        <v>0.16299624582458833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1227560094.72</v>
      </c>
      <c r="R215" s="58">
        <v>1148.45</v>
      </c>
      <c r="S215" s="59">
        <v>7.7122920222843325E-2</v>
      </c>
      <c r="T215" s="59">
        <v>2.7000191614258315E-4</v>
      </c>
      <c r="U215" s="59">
        <v>2.7766378233954124E-3</v>
      </c>
      <c r="V215" s="59">
        <v>7.8543220710838493E-3</v>
      </c>
      <c r="W215" s="59">
        <v>2.6942199012805021E-2</v>
      </c>
      <c r="X215" s="59">
        <v>5.0280300328312634E-2</v>
      </c>
      <c r="Y215" s="59">
        <v>9.7902565867462127E-2</v>
      </c>
      <c r="Z215" s="59">
        <v>0.11255885145215358</v>
      </c>
      <c r="AA215" s="60">
        <v>0.10388611743898821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489114289.56999999</v>
      </c>
      <c r="R216" s="58">
        <v>1091.49</v>
      </c>
      <c r="S216" s="59">
        <v>2.8155614167294746E-2</v>
      </c>
      <c r="T216" s="59">
        <v>8.2462891698660559E-5</v>
      </c>
      <c r="U216" s="59">
        <v>5.5000962516835704E-4</v>
      </c>
      <c r="V216" s="59">
        <v>2.7192635940213282E-3</v>
      </c>
      <c r="W216" s="59">
        <v>7.9510195035460054E-3</v>
      </c>
      <c r="X216" s="59">
        <v>1.7459636824639264E-2</v>
      </c>
      <c r="Y216" s="59">
        <v>3.3021010789324345E-2</v>
      </c>
      <c r="Z216" s="59">
        <v>6.3250077930174634E-2</v>
      </c>
      <c r="AA216" s="60">
        <v>7.7961582144091712E-2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1073941.1000000001</v>
      </c>
      <c r="R217" s="58">
        <v>1073.94</v>
      </c>
      <c r="S217" s="59">
        <v>2.5152970150536125E-2</v>
      </c>
      <c r="T217" s="59">
        <v>6.5184798905047834E-5</v>
      </c>
      <c r="U217" s="59">
        <v>5.0307434320846247E-4</v>
      </c>
      <c r="V217" s="59">
        <v>2.5204435980733034E-3</v>
      </c>
      <c r="W217" s="59">
        <v>6.9100012188605701E-3</v>
      </c>
      <c r="X217" s="59">
        <v>1.682494295425924E-2</v>
      </c>
      <c r="Y217" s="59">
        <v>2.9368350426531298E-2</v>
      </c>
      <c r="Z217" s="59">
        <v>5.1068744127779578E-2</v>
      </c>
      <c r="AA217" s="60">
        <v>6.0859601118212453E-2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5183430911.6700001</v>
      </c>
      <c r="R218" s="58">
        <v>1083.75</v>
      </c>
      <c r="S218" s="59">
        <v>0.11087763176776887</v>
      </c>
      <c r="T218" s="59">
        <v>1.5525797776484551E-3</v>
      </c>
      <c r="U218" s="59">
        <v>3.667379768288312E-3</v>
      </c>
      <c r="V218" s="59">
        <v>9.7175120187829016E-3</v>
      </c>
      <c r="W218" s="59">
        <v>2.5870392457545223E-2</v>
      </c>
      <c r="X218" s="59">
        <v>6.9588646322687603E-2</v>
      </c>
      <c r="Y218" s="59">
        <v>0.13290682723366887</v>
      </c>
      <c r="Z218" s="59">
        <v>0.17464394875463354</v>
      </c>
      <c r="AA218" s="60">
        <v>9.6369209602525055E-2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3844709817.9400001</v>
      </c>
      <c r="R219" s="58">
        <v>16089.78</v>
      </c>
      <c r="S219" s="59">
        <v>2.89135700783495E-2</v>
      </c>
      <c r="T219" s="59">
        <v>8.6397706669296112E-5</v>
      </c>
      <c r="U219" s="59">
        <v>5.8891899472094539E-4</v>
      </c>
      <c r="V219" s="59">
        <v>2.590320041923774E-3</v>
      </c>
      <c r="W219" s="59">
        <v>7.7091745377407678E-3</v>
      </c>
      <c r="X219" s="59">
        <v>1.7419677127663027E-2</v>
      </c>
      <c r="Y219" s="59">
        <v>3.4130633887683823E-2</v>
      </c>
      <c r="Z219" s="59">
        <v>6.6026997552543543E-2</v>
      </c>
      <c r="AA219" s="60">
        <v>8.0793255327967162E-2</v>
      </c>
      <c r="AB219" s="59">
        <v>0.1246836128770696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5904947851.1099997</v>
      </c>
      <c r="R220" s="58">
        <v>137905.29</v>
      </c>
      <c r="S220" s="59">
        <v>2.1933452082533833E-2</v>
      </c>
      <c r="T220" s="59">
        <v>6.5774101712193312E-5</v>
      </c>
      <c r="U220" s="59">
        <v>4.6009242329643967E-4</v>
      </c>
      <c r="V220" s="59">
        <v>1.9092941431095695E-3</v>
      </c>
      <c r="W220" s="59">
        <v>6.2485712219717089E-3</v>
      </c>
      <c r="X220" s="59">
        <v>1.2626059398263402E-2</v>
      </c>
      <c r="Y220" s="59">
        <v>2.6265128364917203E-2</v>
      </c>
      <c r="Z220" s="59">
        <v>5.0985873051111352E-2</v>
      </c>
      <c r="AA220" s="60">
        <v>6.3049031429122604E-2</v>
      </c>
      <c r="AB220" s="59">
        <v>9.1759196768390144E-2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4873658343.1899996</v>
      </c>
      <c r="R221" s="58">
        <v>1460.91</v>
      </c>
      <c r="S221" s="59">
        <v>3.3058494088363408E-2</v>
      </c>
      <c r="T221" s="59">
        <v>8.2147331238657323E-5</v>
      </c>
      <c r="U221" s="59">
        <v>6.3699502732918504E-4</v>
      </c>
      <c r="V221" s="59">
        <v>3.076014638533962E-3</v>
      </c>
      <c r="W221" s="59">
        <v>8.6440806688806056E-3</v>
      </c>
      <c r="X221" s="59">
        <v>2.0865797840746395E-2</v>
      </c>
      <c r="Y221" s="59">
        <v>3.9297986013787027E-2</v>
      </c>
      <c r="Z221" s="59">
        <v>7.2810186817060349E-2</v>
      </c>
      <c r="AA221" s="60">
        <v>8.6025022487529662E-2</v>
      </c>
      <c r="AB221" s="59">
        <v>0.14097938144329894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16844734.050000001</v>
      </c>
      <c r="R222" s="58">
        <v>1110.96</v>
      </c>
      <c r="S222" s="59">
        <v>2.5485761757511542E-2</v>
      </c>
      <c r="T222" s="59">
        <v>7.2014979115590558E-5</v>
      </c>
      <c r="U222" s="59">
        <v>4.8630248014261591E-4</v>
      </c>
      <c r="V222" s="59">
        <v>1.9751616656295307E-3</v>
      </c>
      <c r="W222" s="59">
        <v>6.0674116602974348E-3</v>
      </c>
      <c r="X222" s="59">
        <v>1.3779132370923418E-2</v>
      </c>
      <c r="Y222" s="59">
        <v>2.9734539522467674E-2</v>
      </c>
      <c r="Z222" s="59">
        <v>5.778514096375223E-2</v>
      </c>
      <c r="AA222" s="60">
        <v>7.0216844721454341E-2</v>
      </c>
      <c r="AB222" s="59">
        <v>0.10227408024764857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754688975.66999996</v>
      </c>
      <c r="R223" s="58">
        <v>206.44</v>
      </c>
      <c r="S223" s="59">
        <v>3.1735718926483053E-2</v>
      </c>
      <c r="T223" s="59">
        <v>9.6889836256226295E-5</v>
      </c>
      <c r="U223" s="59">
        <v>6.7862336403289557E-4</v>
      </c>
      <c r="V223" s="59">
        <v>3.0123408803809375E-3</v>
      </c>
      <c r="W223" s="59">
        <v>8.3032138321773395E-3</v>
      </c>
      <c r="X223" s="59">
        <v>2.026292379163781E-2</v>
      </c>
      <c r="Y223" s="59">
        <v>3.7699808987634462E-2</v>
      </c>
      <c r="Z223" s="59">
        <v>6.8861965413689621E-2</v>
      </c>
      <c r="AA223" s="60" t="s">
        <v>19</v>
      </c>
      <c r="AB223" s="59">
        <v>0.13107891910846159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483104403.5</v>
      </c>
      <c r="R224" s="58">
        <v>14092.8</v>
      </c>
      <c r="S224" s="59">
        <v>2.4028274713488798E-2</v>
      </c>
      <c r="T224" s="59">
        <v>6.8834211028613406E-5</v>
      </c>
      <c r="U224" s="59">
        <v>4.7209493012637495E-4</v>
      </c>
      <c r="V224" s="59">
        <v>2.1368509004283851E-3</v>
      </c>
      <c r="W224" s="59">
        <v>6.3216433273565013E-3</v>
      </c>
      <c r="X224" s="59">
        <v>1.4819615467703556E-2</v>
      </c>
      <c r="Y224" s="59">
        <v>2.8205463071118871E-2</v>
      </c>
      <c r="Z224" s="59">
        <v>5.3717710604469948E-2</v>
      </c>
      <c r="AA224" s="60">
        <v>6.3569820542214731E-2</v>
      </c>
      <c r="AB224" s="59">
        <v>9.5691886415886718E-2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470014455.51999998</v>
      </c>
      <c r="R225" s="58">
        <v>120.45</v>
      </c>
      <c r="S225" s="59">
        <v>3.1250000000000049E-2</v>
      </c>
      <c r="T225" s="59">
        <v>8.3028894055173664E-5</v>
      </c>
      <c r="U225" s="59">
        <v>5.8149194218314829E-4</v>
      </c>
      <c r="V225" s="59">
        <v>2.9142381348876648E-3</v>
      </c>
      <c r="W225" s="59">
        <v>8.0341451167462389E-3</v>
      </c>
      <c r="X225" s="59">
        <v>2.0243943757411492E-2</v>
      </c>
      <c r="Y225" s="59">
        <v>3.7021093413689171E-2</v>
      </c>
      <c r="Z225" s="59">
        <v>6.5552016985137976E-2</v>
      </c>
      <c r="AA225" s="60">
        <v>7.4103798822899969E-2</v>
      </c>
      <c r="AB225" s="59">
        <v>0.12129957177434371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252612681.25999999</v>
      </c>
      <c r="R226" s="58">
        <v>139650.20000000001</v>
      </c>
      <c r="S226" s="59">
        <v>2.4455737119972589E-2</v>
      </c>
      <c r="T226" s="59">
        <v>6.688586707376059E-5</v>
      </c>
      <c r="U226" s="59">
        <v>6.7686216274601791E-4</v>
      </c>
      <c r="V226" s="59">
        <v>2.3604424132011304E-3</v>
      </c>
      <c r="W226" s="59">
        <v>6.8596133289709742E-3</v>
      </c>
      <c r="X226" s="59">
        <v>1.5298671505583762E-2</v>
      </c>
      <c r="Y226" s="59">
        <v>2.8503840220886808E-2</v>
      </c>
      <c r="Z226" s="59">
        <v>5.3137557365372595E-2</v>
      </c>
      <c r="AA226" s="60">
        <v>6.2980414699540632E-2</v>
      </c>
      <c r="AB226" s="59">
        <v>9.5868976162431702E-2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619251917.92999995</v>
      </c>
      <c r="R227" s="58">
        <v>1135.1099999999999</v>
      </c>
      <c r="S227" s="59">
        <v>2.335917778579143E-2</v>
      </c>
      <c r="T227" s="59">
        <v>7.0482718518389149E-5</v>
      </c>
      <c r="U227" s="59">
        <v>4.5831533858044037E-4</v>
      </c>
      <c r="V227" s="59">
        <v>1.8623124448366283E-3</v>
      </c>
      <c r="W227" s="59">
        <v>6.4548735181720416E-3</v>
      </c>
      <c r="X227" s="59">
        <v>1.3998070463803192E-2</v>
      </c>
      <c r="Y227" s="59">
        <v>2.7658071992467548E-2</v>
      </c>
      <c r="Z227" s="59">
        <v>6.4052569414499647E-2</v>
      </c>
      <c r="AA227" s="60">
        <v>8.6603997549394809E-2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69491142.290000007</v>
      </c>
      <c r="R228" s="58">
        <v>1033.8499999999999</v>
      </c>
      <c r="S228" s="59">
        <v>2.6918252978462634E-2</v>
      </c>
      <c r="T228" s="59">
        <v>8.7060826497304688E-5</v>
      </c>
      <c r="U228" s="59">
        <v>5.5164137503851648E-4</v>
      </c>
      <c r="V228" s="59">
        <v>2.3268214649281682E-3</v>
      </c>
      <c r="W228" s="59">
        <v>7.1210084361065908E-3</v>
      </c>
      <c r="X228" s="59">
        <v>1.6140398762876804E-2</v>
      </c>
      <c r="Y228" s="59">
        <v>3.1864193364571011E-2</v>
      </c>
      <c r="Z228" s="59">
        <v>6.344913794120334E-2</v>
      </c>
      <c r="AA228" s="60">
        <v>7.8217054620481882E-2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48197444.259999998</v>
      </c>
      <c r="R229" s="58">
        <v>109.78</v>
      </c>
      <c r="S229" s="59">
        <v>0.17223705285638008</v>
      </c>
      <c r="T229" s="59">
        <v>-1.3645046847994694E-3</v>
      </c>
      <c r="U229" s="59">
        <v>2.6486437117545555E-3</v>
      </c>
      <c r="V229" s="59">
        <v>6.2328139321723821E-3</v>
      </c>
      <c r="W229" s="59">
        <v>2.9541404857919965E-2</v>
      </c>
      <c r="X229" s="59">
        <v>8.5748195035110289E-2</v>
      </c>
      <c r="Y229" s="59">
        <v>0.14976958525345618</v>
      </c>
      <c r="Z229" s="59">
        <v>0.24509470341385958</v>
      </c>
      <c r="AA229" s="60">
        <v>8.0086580086580095E-2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341335267.41000003</v>
      </c>
      <c r="R230" s="58">
        <v>1480.51</v>
      </c>
      <c r="S230" s="59">
        <v>2.7632400916221243E-2</v>
      </c>
      <c r="T230" s="59">
        <v>8.1059720749188289E-5</v>
      </c>
      <c r="U230" s="59">
        <v>5.2712319139300594E-4</v>
      </c>
      <c r="V230" s="59">
        <v>2.4035857436897103E-3</v>
      </c>
      <c r="W230" s="59">
        <v>7.5471954920988673E-3</v>
      </c>
      <c r="X230" s="59">
        <v>1.6673190361412672E-2</v>
      </c>
      <c r="Y230" s="59">
        <v>3.2347362842718955E-2</v>
      </c>
      <c r="Z230" s="59">
        <v>6.1754159495123272E-2</v>
      </c>
      <c r="AA230" s="60">
        <v>7.6413578496593679E-2</v>
      </c>
      <c r="AB230" s="59">
        <v>0.12113983673345755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204701761.41999999</v>
      </c>
      <c r="R231" s="58">
        <v>1292.77</v>
      </c>
      <c r="S231" s="59">
        <v>3.3562788317783178E-2</v>
      </c>
      <c r="T231" s="59">
        <v>9.2832553281933122E-5</v>
      </c>
      <c r="U231" s="59">
        <v>6.5019002577532689E-4</v>
      </c>
      <c r="V231" s="59">
        <v>3.1737902349690521E-3</v>
      </c>
      <c r="W231" s="59">
        <v>9.0542238734905665E-3</v>
      </c>
      <c r="X231" s="59">
        <v>2.1234072470751708E-2</v>
      </c>
      <c r="Y231" s="59">
        <v>3.9831087874522407E-2</v>
      </c>
      <c r="Z231" s="59">
        <v>7.2339825475297825E-2</v>
      </c>
      <c r="AA231" s="60">
        <v>8.7092162798519959E-2</v>
      </c>
      <c r="AB231" s="59">
        <v>0.139908297328278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28873171.98</v>
      </c>
      <c r="R232" s="58">
        <v>121.12</v>
      </c>
      <c r="S232" s="59">
        <v>2.7311280746395238E-2</v>
      </c>
      <c r="T232" s="59">
        <v>8.2569564858435445E-5</v>
      </c>
      <c r="U232" s="59">
        <v>4.9562200561706815E-4</v>
      </c>
      <c r="V232" s="59">
        <v>2.4000662087230512E-3</v>
      </c>
      <c r="W232" s="59">
        <v>7.2349272349272725E-3</v>
      </c>
      <c r="X232" s="59">
        <v>1.6448472641826185E-2</v>
      </c>
      <c r="Y232" s="59">
        <v>3.2302054035626068E-2</v>
      </c>
      <c r="Z232" s="59">
        <v>6.348230748968306E-2</v>
      </c>
      <c r="AA232" s="60">
        <v>7.6813655761024183E-2</v>
      </c>
      <c r="AB232" s="59">
        <v>0.11651917404129794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629538901.13999999</v>
      </c>
      <c r="R233" s="58">
        <v>117.98</v>
      </c>
      <c r="S233" s="59">
        <v>2.7610835293092949E-2</v>
      </c>
      <c r="T233" s="59">
        <v>8.4767313723871463E-5</v>
      </c>
      <c r="U233" s="59">
        <v>5.088195386703042E-4</v>
      </c>
      <c r="V233" s="59">
        <v>2.4641006032798561E-3</v>
      </c>
      <c r="W233" s="59">
        <v>7.1709066074782599E-3</v>
      </c>
      <c r="X233" s="59">
        <v>1.6718372974836242E-2</v>
      </c>
      <c r="Y233" s="59">
        <v>3.2557325398214584E-2</v>
      </c>
      <c r="Z233" s="59">
        <v>6.2882882882882921E-2</v>
      </c>
      <c r="AA233" s="60">
        <v>7.6459854014598636E-2</v>
      </c>
      <c r="AB233" s="59">
        <v>0.12041785375118716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914657055.38</v>
      </c>
      <c r="R234" s="58">
        <v>119.52</v>
      </c>
      <c r="S234" s="59">
        <v>3.0611365008191751E-2</v>
      </c>
      <c r="T234" s="59">
        <v>1.6736401673636837E-4</v>
      </c>
      <c r="U234" s="59">
        <v>6.6979236436703199E-4</v>
      </c>
      <c r="V234" s="59">
        <v>2.936980783754253E-3</v>
      </c>
      <c r="W234" s="59">
        <v>7.9271377972676485E-3</v>
      </c>
      <c r="X234" s="59">
        <v>1.9273409517311879E-2</v>
      </c>
      <c r="Y234" s="59">
        <v>3.6420395421436033E-2</v>
      </c>
      <c r="Z234" s="59">
        <v>7.0488132557097988E-2</v>
      </c>
      <c r="AA234" s="60">
        <v>8.3197389885807438E-2</v>
      </c>
      <c r="AB234" s="59">
        <v>0.1327836224054591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1221623.25</v>
      </c>
      <c r="R235" s="58">
        <v>122.16</v>
      </c>
      <c r="S235" s="59">
        <v>0.12848276962329216</v>
      </c>
      <c r="T235" s="59">
        <v>-6.544502617801401E-4</v>
      </c>
      <c r="U235" s="59">
        <v>2.1328958162424735E-3</v>
      </c>
      <c r="V235" s="59">
        <v>7.671368473149514E-3</v>
      </c>
      <c r="W235" s="59">
        <v>1.0505418148729231E-2</v>
      </c>
      <c r="X235" s="59">
        <v>6.7629365669135785E-2</v>
      </c>
      <c r="Y235" s="59">
        <v>0.13222394097483819</v>
      </c>
      <c r="Z235" s="59">
        <v>0.23268696360996377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1064248.17</v>
      </c>
      <c r="R236" s="58">
        <v>106.42</v>
      </c>
      <c r="S236" s="59">
        <v>4.4707413164105939E-2</v>
      </c>
      <c r="T236" s="59">
        <v>0</v>
      </c>
      <c r="U236" s="59">
        <v>5.6412185031976154E-4</v>
      </c>
      <c r="V236" s="59">
        <v>4.6256962144813505E-3</v>
      </c>
      <c r="W236" s="59">
        <v>1.6039717395455472E-2</v>
      </c>
      <c r="X236" s="59">
        <v>3.2377500771146178E-2</v>
      </c>
      <c r="Y236" s="59">
        <v>6.0698362535667141E-2</v>
      </c>
      <c r="Z236" s="59">
        <v>6.9950493831096514E-2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3654433673.5100002</v>
      </c>
      <c r="R237" s="58">
        <v>1052.3</v>
      </c>
      <c r="S237" s="59">
        <v>2.2822262397698353E-2</v>
      </c>
      <c r="T237" s="59">
        <v>7.602972762343164E-5</v>
      </c>
      <c r="U237" s="59">
        <v>4.8488766769030976E-4</v>
      </c>
      <c r="V237" s="59">
        <v>1.9137571527863646E-3</v>
      </c>
      <c r="W237" s="59">
        <v>6.4655584673948309E-3</v>
      </c>
      <c r="X237" s="59">
        <v>1.3132305085398371E-2</v>
      </c>
      <c r="Y237" s="59">
        <v>2.73357414819877E-2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3056054832.9200001</v>
      </c>
      <c r="R238" s="58">
        <v>1289.3900000000001</v>
      </c>
      <c r="S238" s="59">
        <v>3.4931413389840203E-2</v>
      </c>
      <c r="T238" s="59">
        <v>8.531893770176171E-5</v>
      </c>
      <c r="U238" s="59">
        <v>6.5189554150024882E-4</v>
      </c>
      <c r="V238" s="59">
        <v>3.1821364661947763E-3</v>
      </c>
      <c r="W238" s="59">
        <v>9.0150015259769858E-3</v>
      </c>
      <c r="X238" s="59">
        <v>2.2392261031598151E-2</v>
      </c>
      <c r="Y238" s="59">
        <v>4.1148873977536103E-2</v>
      </c>
      <c r="Z238" s="59">
        <v>7.4876830864393215E-2</v>
      </c>
      <c r="AA238" s="60">
        <v>8.9646838106667029E-2</v>
      </c>
      <c r="AB238" s="59">
        <v>0.14965003789398615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1511548068.4300001</v>
      </c>
      <c r="R239" s="58">
        <v>559.35</v>
      </c>
      <c r="S239" s="59">
        <v>0.2515662758435514</v>
      </c>
      <c r="T239" s="59">
        <v>1.2516092118446936E-4</v>
      </c>
      <c r="U239" s="59">
        <v>3.7865192735625827E-3</v>
      </c>
      <c r="V239" s="59">
        <v>1.7055475753222894E-2</v>
      </c>
      <c r="W239" s="59">
        <v>4.1154791154791183E-2</v>
      </c>
      <c r="X239" s="59">
        <v>0.12094188376753512</v>
      </c>
      <c r="Y239" s="59">
        <v>0.24868846969527858</v>
      </c>
      <c r="Z239" s="59" t="s">
        <v>19</v>
      </c>
      <c r="AA239" s="60" t="s">
        <v>19</v>
      </c>
      <c r="AB239" s="59">
        <v>0.2815313767269228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2428673412.4499998</v>
      </c>
      <c r="R240" s="58">
        <v>1258.4100000000001</v>
      </c>
      <c r="S240" s="59">
        <v>2.9508974589721491E-2</v>
      </c>
      <c r="T240" s="59">
        <v>8.7419534292400332E-5</v>
      </c>
      <c r="U240" s="59">
        <v>5.8043381464284883E-4</v>
      </c>
      <c r="V240" s="59">
        <v>2.5893113228592367E-3</v>
      </c>
      <c r="W240" s="59">
        <v>7.9455982827255911E-3</v>
      </c>
      <c r="X240" s="59">
        <v>1.743960415251784E-2</v>
      </c>
      <c r="Y240" s="59">
        <v>3.503836948207379E-2</v>
      </c>
      <c r="Z240" s="59">
        <v>6.7236012992630129E-2</v>
      </c>
      <c r="AA240" s="60">
        <v>8.2410115258902614E-2</v>
      </c>
      <c r="AB240" s="59">
        <v>0.12985508807843571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2369786843.8600001</v>
      </c>
      <c r="R241" s="58">
        <v>1363.15</v>
      </c>
      <c r="S241" s="59">
        <v>7.1212466503736749E-2</v>
      </c>
      <c r="T241" s="59">
        <v>3.1554537982862485E-4</v>
      </c>
      <c r="U241" s="59">
        <v>2.3751397141008428E-3</v>
      </c>
      <c r="V241" s="59">
        <v>7.6210047012212631E-3</v>
      </c>
      <c r="W241" s="59">
        <v>2.3700989043174081E-2</v>
      </c>
      <c r="X241" s="59">
        <v>4.8593055277773557E-2</v>
      </c>
      <c r="Y241" s="59">
        <v>9.2145111926546688E-2</v>
      </c>
      <c r="Z241" s="59" t="s">
        <v>19</v>
      </c>
      <c r="AA241" s="60" t="s">
        <v>19</v>
      </c>
      <c r="AB241" s="59">
        <v>0.16507551217510971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3364642297.48</v>
      </c>
      <c r="R242" s="58">
        <v>1797.35</v>
      </c>
      <c r="S242" s="59">
        <v>0.1463641756012935</v>
      </c>
      <c r="T242" s="59">
        <v>8.3463164923137982E-5</v>
      </c>
      <c r="U242" s="59">
        <v>4.6954917689146503E-3</v>
      </c>
      <c r="V242" s="59">
        <v>1.3608012542154883E-2</v>
      </c>
      <c r="W242" s="59">
        <v>3.4725940254342148E-2</v>
      </c>
      <c r="X242" s="59">
        <v>7.9405211605099779E-2</v>
      </c>
      <c r="Y242" s="59">
        <v>0.15499048940982921</v>
      </c>
      <c r="Z242" s="59" t="s">
        <v>19</v>
      </c>
      <c r="AA242" s="60" t="s">
        <v>19</v>
      </c>
      <c r="AB242" s="59">
        <v>0.11590207801722253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5362330007.5100002</v>
      </c>
      <c r="R243" s="58">
        <v>1059.53</v>
      </c>
      <c r="S243" s="59">
        <v>6.7170943958744553E-2</v>
      </c>
      <c r="T243" s="59">
        <v>8.5960968052755662E-4</v>
      </c>
      <c r="U243" s="59">
        <v>3.2572981469382862E-3</v>
      </c>
      <c r="V243" s="59">
        <v>7.7133780981909223E-3</v>
      </c>
      <c r="W243" s="59">
        <v>2.1844379291721183E-2</v>
      </c>
      <c r="X243" s="59">
        <v>4.4201127449048E-2</v>
      </c>
      <c r="Y243" s="59">
        <v>8.823771081119941E-2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21941707.030000001</v>
      </c>
      <c r="R244" s="58">
        <v>1030.4100000000001</v>
      </c>
      <c r="S244" s="59">
        <v>2.1360743809844842E-2</v>
      </c>
      <c r="T244" s="59">
        <v>5.8232639394548267E-5</v>
      </c>
      <c r="U244" s="59">
        <v>4.369101712688313E-4</v>
      </c>
      <c r="V244" s="59">
        <v>1.8278513995703667E-3</v>
      </c>
      <c r="W244" s="59">
        <v>6.0239787549793726E-3</v>
      </c>
      <c r="X244" s="59">
        <v>1.2339735717443689E-2</v>
      </c>
      <c r="Y244" s="59">
        <v>2.5528484414188552E-2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995803981.78999996</v>
      </c>
      <c r="R245" s="58">
        <v>1042.8699999999999</v>
      </c>
      <c r="S245" s="59">
        <v>2.962897142744296E-2</v>
      </c>
      <c r="T245" s="59">
        <v>6.7126965861082026E-5</v>
      </c>
      <c r="U245" s="59">
        <v>7.1968679230798764E-4</v>
      </c>
      <c r="V245" s="59">
        <v>3.3191587616168802E-3</v>
      </c>
      <c r="W245" s="59">
        <v>8.4027925506196463E-3</v>
      </c>
      <c r="X245" s="59">
        <v>1.8875482389721983E-2</v>
      </c>
      <c r="Y245" s="59">
        <v>3.4901260295722776E-2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3527120605.3699999</v>
      </c>
      <c r="R246" s="58">
        <v>1785.2</v>
      </c>
      <c r="S246" s="59">
        <v>5.8925414921761093E-2</v>
      </c>
      <c r="T246" s="59">
        <v>7.2826275720341019E-5</v>
      </c>
      <c r="U246" s="59">
        <v>-8.7308871924597902E-4</v>
      </c>
      <c r="V246" s="59">
        <v>4.6032121191658306E-3</v>
      </c>
      <c r="W246" s="59">
        <v>1.7016743290435486E-2</v>
      </c>
      <c r="X246" s="59">
        <v>3.8825008146734341E-2</v>
      </c>
      <c r="Y246" s="59">
        <v>7.8182092707232406E-2</v>
      </c>
      <c r="Z246" s="59">
        <v>8.7621391755717704E-2</v>
      </c>
      <c r="AA246" s="59">
        <v>0.10198211100068522</v>
      </c>
      <c r="AB246" s="59">
        <v>0.16996316831164077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147672224.19</v>
      </c>
      <c r="R247" s="58">
        <v>129016.9</v>
      </c>
      <c r="S247" s="59">
        <v>8.7185764417312656E-2</v>
      </c>
      <c r="T247" s="59">
        <v>-1.1035198901078987E-3</v>
      </c>
      <c r="U247" s="59">
        <v>-8.9474941562447171E-3</v>
      </c>
      <c r="V247" s="59">
        <v>-4.7914173346483438E-3</v>
      </c>
      <c r="W247" s="59">
        <v>1.4252528539209384E-3</v>
      </c>
      <c r="X247" s="59">
        <v>5.0682349154808203E-2</v>
      </c>
      <c r="Y247" s="59">
        <v>0.1111738875613488</v>
      </c>
      <c r="Z247" s="59">
        <v>0.18144931655699703</v>
      </c>
      <c r="AA247" s="60">
        <v>0.11390279406203538</v>
      </c>
      <c r="AB247" s="59">
        <v>0.26073290386734371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322480859.60000002</v>
      </c>
      <c r="R248" s="58">
        <v>1099.1600000000001</v>
      </c>
      <c r="S248" s="59">
        <v>6.4077369139471665E-2</v>
      </c>
      <c r="T248" s="59">
        <v>2.3660023660022829E-4</v>
      </c>
      <c r="U248" s="59">
        <v>2.0420814644641441E-3</v>
      </c>
      <c r="V248" s="59">
        <v>7.2301080392571044E-3</v>
      </c>
      <c r="W248" s="59">
        <v>2.0405131918528024E-2</v>
      </c>
      <c r="X248" s="59">
        <v>4.4034954407294956E-2</v>
      </c>
      <c r="Y248" s="59">
        <v>7.9862850855217341E-2</v>
      </c>
      <c r="Z248" s="59">
        <v>8.4840110540860672E-2</v>
      </c>
      <c r="AA248" s="60">
        <v>6.9367423579086832E-2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1660524893.9400001</v>
      </c>
      <c r="R249" s="58">
        <v>1490.97</v>
      </c>
      <c r="S249" s="59">
        <v>2.7164253138046532E-2</v>
      </c>
      <c r="T249" s="59">
        <v>8.0490995070005869E-5</v>
      </c>
      <c r="U249" s="59">
        <v>5.502801731368898E-4</v>
      </c>
      <c r="V249" s="59">
        <v>2.4810392125222251E-3</v>
      </c>
      <c r="W249" s="59">
        <v>7.3985486682612706E-3</v>
      </c>
      <c r="X249" s="59">
        <v>1.6942563074215735E-2</v>
      </c>
      <c r="Y249" s="59">
        <v>3.1813148788927353E-2</v>
      </c>
      <c r="Z249" s="59">
        <v>5.8799718783953604E-2</v>
      </c>
      <c r="AA249" s="60">
        <v>7.1838336783989001E-2</v>
      </c>
      <c r="AB249" s="59">
        <v>0.11583681961397703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299049103.17000002</v>
      </c>
      <c r="R250" s="58">
        <v>1528.9</v>
      </c>
      <c r="S250" s="59">
        <v>3.1249789217372641E-2</v>
      </c>
      <c r="T250" s="59">
        <v>8.5035682280597567E-5</v>
      </c>
      <c r="U250" s="59">
        <v>5.8900523560215376E-4</v>
      </c>
      <c r="V250" s="59">
        <v>2.9980384824809352E-3</v>
      </c>
      <c r="W250" s="59">
        <v>7.4990774421425151E-3</v>
      </c>
      <c r="X250" s="59">
        <v>2.1145574523790494E-2</v>
      </c>
      <c r="Y250" s="59">
        <v>3.5994524929190065E-2</v>
      </c>
      <c r="Z250" s="59">
        <v>6.02561702068641E-2</v>
      </c>
      <c r="AA250" s="60">
        <v>6.987159301633962E-2</v>
      </c>
      <c r="AB250" s="59">
        <v>0.11592838322129538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1614206.5</v>
      </c>
      <c r="R251" s="58">
        <v>1413.68</v>
      </c>
      <c r="S251" s="59">
        <v>1.7944065209251472E-2</v>
      </c>
      <c r="T251" s="59">
        <v>4.2444221219403238E-5</v>
      </c>
      <c r="U251" s="59">
        <v>2.6887426590257492E-4</v>
      </c>
      <c r="V251" s="59">
        <v>1.1118114027945159E-3</v>
      </c>
      <c r="W251" s="59">
        <v>3.4639409426463013E-3</v>
      </c>
      <c r="X251" s="59">
        <v>9.7497910759055811E-3</v>
      </c>
      <c r="Y251" s="59">
        <v>2.1925037047746527E-2</v>
      </c>
      <c r="Z251" s="59">
        <v>4.4771265981819644E-2</v>
      </c>
      <c r="AA251" s="60">
        <v>5.3884001789175462E-2</v>
      </c>
      <c r="AB251" s="59">
        <v>8.7278880172281192E-2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48655612.280000001</v>
      </c>
      <c r="R252" s="58">
        <v>1016.01</v>
      </c>
      <c r="S252" s="59" t="s">
        <v>19</v>
      </c>
      <c r="T252" s="59">
        <v>8.858965272859264E-5</v>
      </c>
      <c r="U252" s="59">
        <v>6.5002215984632703E-4</v>
      </c>
      <c r="V252" s="59">
        <v>3.0901982465839938E-3</v>
      </c>
      <c r="W252" s="59">
        <v>1.3274159768624658E-2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2024-11-07T09:49:45Z</dcterms:modified>
</cp:coreProperties>
</file>