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ACDFC9E3-877B-4DAF-8CE2-87B86CB8AE7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12-2023" sheetId="1" r:id="rId1"/>
  </sheets>
  <definedNames>
    <definedName name="_xlnm._FilterDatabase" localSheetId="0" hidden="1">'05-12-2023'!$A$2:$AB$246</definedName>
  </definedNames>
  <calcPr calcId="191029"/>
</workbook>
</file>

<file path=xl/sharedStrings.xml><?xml version="1.0" encoding="utf-8"?>
<sst xmlns="http://schemas.openxmlformats.org/spreadsheetml/2006/main" count="3173" uniqueCount="814">
  <si>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</si>
  <si>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</si>
  <si>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</si>
  <si>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</si>
  <si>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</si>
  <si>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</si>
  <si>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</si>
  <si>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</si>
  <si>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</si>
  <si>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</si>
  <si>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</si>
  <si>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</si>
  <si>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</si>
  <si>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</si>
  <si>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</si>
  <si>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</si>
  <si>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</si>
  <si>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</si>
  <si>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</si>
  <si>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</si>
  <si>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</si>
  <si>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</si>
  <si>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</si>
  <si>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</si>
  <si>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</si>
  <si>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</si>
  <si>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</si>
  <si>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</si>
  <si>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</si>
  <si>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</si>
  <si>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</si>
  <si>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</si>
  <si>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</si>
  <si>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</si>
  <si>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</si>
  <si>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</si>
  <si>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</si>
  <si>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</si>
  <si>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</si>
  <si>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</si>
  <si>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</si>
  <si>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</si>
  <si>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</si>
  <si>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</si>
  <si>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</si>
  <si>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</si>
  <si>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</si>
  <si>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</si>
  <si>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</si>
  <si>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</si>
  <si>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</si>
  <si>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</si>
  <si>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</si>
  <si>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</si>
  <si>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</si>
  <si>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</si>
  <si>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</si>
  <si>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</si>
  <si>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</si>
  <si>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</si>
  <si>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</si>
  <si>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</si>
  <si>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</si>
  <si>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</si>
  <si>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</si>
  <si>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</si>
  <si>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</si>
  <si>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</si>
  <si>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</si>
  <si>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</si>
  <si>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</si>
  <si>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</si>
  <si>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</si>
  <si>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</si>
  <si>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</si>
  <si>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</si>
  <si>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</si>
  <si>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</si>
  <si>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</si>
  <si>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</si>
  <si>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</si>
  <si>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</si>
  <si>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</si>
  <si>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</si>
  <si>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</si>
  <si>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</si>
  <si>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</si>
  <si>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</si>
  <si>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</si>
  <si>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</si>
  <si>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</si>
  <si>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</si>
  <si>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</si>
  <si>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</si>
  <si>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</si>
  <si>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</si>
  <si>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</si>
  <si>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</si>
  <si>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</si>
  <si>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</si>
  <si>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</si>
  <si>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</si>
  <si>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</si>
  <si>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</si>
  <si>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</si>
  <si>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</si>
  <si>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</si>
  <si>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</si>
  <si>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</si>
  <si>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</si>
  <si>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</si>
  <si>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</si>
  <si>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</si>
  <si>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</si>
  <si>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</si>
  <si>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</si>
  <si>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</si>
  <si>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</si>
  <si>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</si>
  <si>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</si>
  <si>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</si>
  <si>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</si>
  <si>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</si>
  <si>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</si>
  <si>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</si>
  <si>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</si>
  <si>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</si>
  <si>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</si>
  <si>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</si>
  <si>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</si>
  <si>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</si>
  <si>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</si>
  <si>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</si>
  <si>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</si>
  <si>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</si>
  <si>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</si>
  <si>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</si>
  <si>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</si>
  <si>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</si>
  <si>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</si>
  <si>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</si>
  <si>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</si>
  <si>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</si>
  <si>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</si>
  <si>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</si>
  <si>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</si>
  <si>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</si>
  <si>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</si>
  <si>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</si>
  <si>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</si>
  <si>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</si>
  <si>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</si>
  <si>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</si>
  <si>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</si>
  <si>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</si>
  <si>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</si>
  <si>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</si>
  <si>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</si>
  <si>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</si>
  <si>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</si>
  <si>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</si>
  <si>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</si>
  <si>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</si>
  <si>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</si>
  <si>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</si>
  <si>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</si>
  <si>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</si>
  <si>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</si>
  <si>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</si>
  <si>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</si>
  <si>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</si>
  <si>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</si>
  <si>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</si>
  <si>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</si>
  <si>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</si>
  <si>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</si>
  <si>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</si>
  <si>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</si>
  <si>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</si>
  <si>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</si>
  <si>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</si>
  <si>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</si>
  <si>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</si>
  <si>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</si>
  <si>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</si>
  <si>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</si>
  <si>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</si>
  <si>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</si>
  <si>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</si>
  <si>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</si>
  <si>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</si>
  <si>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</si>
  <si>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</si>
  <si>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</si>
  <si>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</si>
  <si>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</si>
  <si>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</si>
  <si>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</si>
  <si>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</si>
  <si>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</si>
  <si>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</si>
  <si>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</si>
  <si>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</si>
  <si>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</si>
  <si>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</si>
  <si>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</si>
  <si>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</si>
  <si>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</si>
  <si>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</si>
  <si>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</si>
  <si>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</si>
  <si>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</si>
  <si>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</si>
  <si>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</si>
  <si>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</si>
  <si>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</si>
  <si>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</si>
  <si>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</si>
  <si>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</si>
  <si>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</si>
  <si>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</si>
  <si>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</si>
  <si>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</si>
  <si>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</si>
  <si>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</si>
  <si>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</si>
  <si>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</si>
  <si>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</si>
  <si>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</si>
  <si>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</si>
  <si>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</si>
  <si>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</si>
  <si>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</si>
  <si>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</si>
  <si>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</si>
  <si>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</si>
  <si>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</si>
  <si>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</si>
  <si>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</si>
  <si>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</si>
  <si>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</si>
  <si>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</si>
  <si>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</si>
  <si>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</si>
  <si>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</si>
  <si>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</si>
  <si>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</si>
  <si>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</si>
  <si>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</si>
  <si>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</si>
  <si>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</si>
  <si>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</si>
  <si>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</si>
  <si>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</si>
  <si>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</si>
  <si>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</si>
  <si>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</si>
  <si>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</si>
  <si>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</si>
  <si>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</si>
  <si>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</si>
  <si>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</si>
  <si>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</si>
  <si>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</si>
  <si>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</si>
  <si>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</si>
  <si>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</si>
  <si>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</si>
  <si>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</si>
  <si>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</si>
  <si>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</si>
  <si>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</si>
  <si>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</si>
  <si>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</si>
  <si>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</si>
  <si>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</si>
  <si>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</si>
  <si>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</si>
  <si>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</si>
  <si>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</si>
  <si>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</si>
  <si>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</si>
  <si>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</si>
  <si>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</si>
  <si>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</si>
  <si>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</si>
  <si>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</si>
  <si>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</si>
  <si>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</si>
  <si>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</si>
  <si>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</si>
  <si>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</si>
  <si>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</si>
  <si>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</si>
  <si>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</si>
  <si>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</si>
  <si>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</si>
  <si>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</si>
  <si>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</si>
  <si>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</si>
  <si>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</si>
  <si>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</si>
  <si>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</si>
  <si>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</si>
  <si>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</si>
  <si>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</si>
  <si>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</si>
  <si>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</si>
  <si>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</si>
  <si>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</si>
  <si>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</si>
  <si>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</si>
  <si>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</si>
  <si>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</si>
  <si>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</si>
  <si>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</si>
  <si>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</si>
  <si>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</si>
  <si>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</si>
  <si>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</si>
  <si>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</si>
  <si>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</si>
  <si>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</si>
  <si>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</si>
  <si>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</si>
  <si>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</si>
  <si>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</si>
  <si>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</si>
  <si>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</si>
  <si>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</si>
  <si>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</si>
  <si>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</si>
  <si>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</si>
  <si>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</si>
  <si>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</si>
  <si>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</si>
  <si>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</si>
  <si>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</si>
  <si>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</si>
  <si>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</si>
  <si>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</si>
  <si>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</si>
  <si>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</si>
  <si>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</si>
  <si>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</si>
  <si>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</si>
  <si>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</si>
  <si>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</si>
  <si>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</si>
  <si>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</si>
  <si>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</si>
  <si>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</si>
  <si>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</si>
  <si>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</si>
  <si>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</si>
  <si>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</si>
  <si>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</si>
  <si>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</si>
  <si>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</si>
  <si>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</si>
  <si>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</si>
  <si>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</si>
  <si>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</si>
  <si>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</si>
  <si>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</si>
  <si>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</si>
  <si>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</si>
  <si>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</si>
  <si>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</si>
  <si>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</si>
  <si>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</si>
  <si>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</si>
  <si>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</si>
  <si>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</si>
  <si>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</si>
  <si>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</si>
  <si>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</si>
  <si>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</si>
  <si>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</si>
  <si>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</si>
  <si>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</si>
  <si>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</si>
  <si>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</si>
  <si>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</si>
  <si>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</si>
  <si>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</si>
  <si>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</si>
  <si>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</si>
  <si>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</si>
  <si>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</si>
  <si>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</si>
  <si>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</si>
  <si>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</si>
  <si>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</si>
  <si>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</si>
  <si>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</si>
  <si>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</si>
  <si>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</si>
  <si>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</si>
  <si>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</si>
  <si>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</si>
  <si>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</si>
  <si>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</si>
  <si>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</si>
  <si>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</si>
  <si>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</si>
  <si>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</si>
  <si>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</si>
  <si>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</si>
  <si>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</si>
  <si>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</si>
  <si>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</si>
  <si>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</si>
  <si>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</si>
  <si>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</si>
  <si>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</si>
  <si>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</si>
  <si>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</si>
  <si>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</si>
  <si>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</si>
  <si>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</si>
  <si>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</si>
  <si>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</si>
  <si>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</si>
  <si>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</si>
  <si>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</si>
  <si>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</si>
  <si>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</si>
  <si>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</si>
  <si>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</si>
  <si>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</si>
  <si>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</si>
  <si>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</si>
  <si>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</si>
  <si>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</si>
  <si>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</si>
  <si>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</si>
  <si>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</si>
  <si>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</si>
  <si>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</si>
  <si>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</si>
  <si>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</si>
  <si>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</si>
  <si>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</si>
  <si>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</si>
  <si>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</si>
  <si>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</si>
  <si>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</si>
  <si>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</si>
  <si>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</si>
  <si>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</si>
  <si>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</si>
  <si>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</si>
  <si>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</si>
  <si>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</si>
  <si>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</si>
  <si>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</si>
  <si>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</si>
  <si>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</si>
  <si>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</si>
  <si>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</si>
  <si>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</si>
  <si>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</si>
  <si>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</si>
  <si>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</si>
  <si>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</si>
  <si>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</si>
  <si>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</si>
  <si>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</si>
  <si>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</si>
  <si>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</si>
  <si>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</si>
  <si>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</si>
  <si>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</si>
  <si>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</si>
  <si>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</si>
  <si>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</si>
  <si>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</si>
  <si>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</si>
  <si>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</si>
  <si>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</si>
  <si>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</si>
  <si>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</si>
  <si>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</si>
  <si>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</si>
  <si>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</si>
  <si>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</si>
  <si>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</si>
  <si>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</si>
  <si>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</si>
  <si>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</si>
  <si>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</si>
  <si>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</si>
  <si>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</si>
  <si>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</si>
  <si>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</si>
  <si>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</si>
  <si>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</si>
  <si>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</si>
  <si>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</si>
  <si>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</si>
  <si>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</si>
  <si>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</si>
  <si>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</si>
  <si>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</si>
  <si>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</si>
  <si>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</si>
  <si>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</si>
  <si>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</si>
  <si>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</si>
  <si>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</si>
  <si>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</si>
  <si>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</si>
  <si>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</si>
  <si>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</si>
  <si>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</si>
  <si>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</si>
  <si>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</si>
  <si>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</si>
  <si>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</si>
  <si>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</si>
  <si>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</si>
  <si>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</si>
  <si>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</si>
  <si>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</si>
  <si>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</si>
  <si>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</si>
  <si>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</si>
  <si>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</si>
  <si>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</si>
  <si>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</si>
  <si>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</si>
  <si>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</si>
  <si>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</si>
  <si>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</si>
  <si>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</si>
  <si>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</si>
  <si>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</si>
  <si>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</si>
  <si>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</si>
  <si>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</si>
  <si>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</si>
  <si>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</si>
  <si>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</si>
  <si>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</si>
  <si>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</si>
  <si>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</si>
  <si>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</si>
  <si>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</si>
  <si>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</si>
  <si>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</si>
  <si>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</si>
  <si>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</si>
  <si>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</si>
  <si>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</si>
  <si>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</si>
  <si>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</si>
  <si>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</si>
  <si>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</si>
  <si>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</si>
  <si>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</si>
  <si>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</si>
  <si>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</si>
  <si>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</si>
  <si>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</si>
  <si>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</si>
  <si>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</si>
  <si>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</si>
  <si>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</si>
  <si>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</si>
  <si>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</si>
  <si>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</si>
  <si>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</si>
  <si>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</si>
  <si>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</si>
  <si>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</si>
  <si>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</si>
  <si>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</si>
  <si>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</si>
  <si>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</si>
  <si>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</si>
  <si>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</si>
  <si>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</si>
  <si>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</si>
  <si>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</si>
  <si>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</si>
  <si>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</si>
  <si>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</si>
  <si>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</si>
  <si>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</si>
  <si>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</si>
  <si>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</si>
  <si>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</si>
  <si>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</si>
  <si>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</si>
  <si>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</si>
  <si>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</si>
  <si>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</si>
  <si>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</si>
  <si>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</si>
  <si>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</si>
  <si>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</si>
  <si>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</si>
  <si>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</si>
  <si>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</si>
  <si>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</si>
  <si>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</si>
  <si>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</si>
  <si>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</si>
  <si>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</si>
  <si>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</si>
  <si>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</si>
  <si>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</si>
  <si>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</si>
  <si>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</si>
  <si>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</si>
  <si>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</si>
  <si>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</si>
  <si>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</si>
  <si>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</si>
  <si>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</si>
  <si>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</si>
  <si>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</si>
  <si>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</si>
  <si>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</si>
  <si>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</si>
  <si>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</si>
  <si>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</si>
  <si>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</si>
  <si>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</si>
  <si>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</si>
  <si>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</si>
  <si>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</si>
  <si>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</si>
  <si>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</si>
  <si>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</si>
  <si>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</si>
  <si>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</si>
  <si>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</si>
  <si>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</si>
  <si>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</si>
  <si>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</si>
  <si>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</si>
  <si>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</si>
  <si>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</si>
  <si>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</si>
  <si>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</si>
  <si>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</si>
  <si>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</si>
  <si>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</si>
  <si>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</si>
  <si>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</si>
  <si>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</si>
  <si>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</si>
  <si>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</si>
  <si>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</si>
  <si>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</si>
  <si>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</si>
  <si>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</si>
  <si>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</si>
  <si>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</si>
  <si>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</si>
  <si>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</si>
  <si>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</si>
  <si>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</si>
  <si>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</si>
  <si>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</si>
  <si>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</si>
  <si>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</si>
  <si>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</si>
  <si>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</si>
  <si>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</si>
  <si>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</si>
  <si>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</si>
  <si>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</si>
  <si>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</si>
  <si>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</si>
  <si>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</si>
  <si>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</si>
  <si>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</si>
  <si>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</si>
  <si>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</si>
  <si>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</si>
  <si>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</si>
  <si>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</si>
  <si>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</si>
  <si>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</si>
  <si>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</si>
  <si>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</si>
  <si>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</si>
  <si>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</si>
  <si>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</si>
  <si>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</si>
  <si>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</si>
  <si>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</si>
  <si>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</si>
  <si>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</si>
  <si>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</si>
  <si>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</si>
  <si>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</si>
  <si>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</si>
  <si>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</si>
  <si>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</si>
  <si>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</si>
  <si>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</si>
  <si>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</si>
  <si>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</si>
  <si>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</si>
  <si>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</si>
  <si>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</si>
  <si>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</si>
  <si>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</si>
  <si>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</si>
  <si>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</si>
  <si>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</si>
  <si>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</si>
  <si>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</si>
  <si>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</si>
  <si>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</si>
  <si>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</si>
  <si>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</si>
  <si>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</si>
  <si>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</si>
  <si>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</si>
  <si>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</si>
  <si>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</si>
  <si>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</si>
  <si>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</si>
  <si>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</si>
  <si>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</si>
  <si>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</si>
  <si>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</si>
  <si>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</si>
  <si>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</si>
  <si>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</si>
  <si>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</si>
  <si>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</si>
  <si>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</si>
  <si>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</si>
  <si>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</si>
  <si>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</si>
  <si>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</si>
  <si>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</si>
  <si>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</si>
  <si>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</si>
  <si>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</si>
  <si>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</si>
  <si>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</si>
  <si>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</si>
  <si>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</si>
  <si>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</si>
  <si>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</si>
  <si>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</si>
  <si>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</si>
  <si>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</si>
  <si>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</si>
  <si>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</si>
  <si>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</si>
  <si>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</si>
  <si>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</si>
  <si>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</si>
  <si>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</si>
  <si>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</si>
  <si>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</si>
  <si>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</si>
  <si>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</si>
  <si>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</si>
  <si>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</si>
  <si>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</si>
  <si>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</si>
  <si>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</si>
  <si>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</si>
  <si>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</si>
  <si>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</si>
  <si>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</si>
  <si>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</si>
  <si>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</si>
  <si>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</si>
  <si>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</si>
  <si>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</si>
  <si>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</si>
  <si>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</si>
  <si>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</si>
  <si>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</si>
  <si>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</si>
  <si>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</si>
  <si>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</si>
  <si>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</si>
  <si>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</si>
  <si>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</si>
  <si>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</si>
  <si>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</si>
  <si>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</si>
  <si>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</si>
  <si>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</si>
  <si>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</si>
  <si>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</si>
  <si>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</si>
  <si>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</si>
  <si>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</si>
  <si>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</si>
  <si>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</si>
  <si>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</si>
  <si>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</si>
  <si>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</si>
  <si>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</si>
  <si>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</si>
  <si>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</si>
  <si>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</si>
  <si>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</si>
  <si>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</si>
  <si>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</si>
  <si>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</si>
  <si>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TABLEAU DE PERFORMANCES 05/12/2023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</si>
</sst>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8" sqref="AC8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331237108.45999998</v>
      </c>
      <c r="R3" s="11">
        <v>117543.33</v>
      </c>
      <c r="S3" s="12">
        <v>2.0828603790246401E-2</v>
      </c>
      <c r="T3" s="12">
        <v>6.015165022272263E-5</v>
      </c>
      <c r="U3" s="12">
        <v>4.2112842501965781E-4</v>
      </c>
      <c r="V3" s="12">
        <v>1.9550953735518505E-3</v>
      </c>
      <c r="W3" s="12">
        <v>5.719536262973929E-3</v>
      </c>
      <c r="X3" s="12">
        <v>1.1696320676441998E-2</v>
      </c>
      <c r="Y3" s="12">
        <v>2.1677302535424631E-2</v>
      </c>
      <c r="Z3" s="12">
        <v>2.9409683463300657E-2</v>
      </c>
      <c r="AA3" s="13">
        <v>3.6612350858911465E-2</v>
      </c>
      <c r="AB3" s="12">
        <v>6.6608706888369326E-2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1131620522.73</v>
      </c>
      <c r="R4" s="11">
        <v>3030.64</v>
      </c>
      <c r="S4" s="12">
        <v>3.135634338826144E-4</v>
      </c>
      <c r="T4" s="12">
        <v>1.2540178070517195E-4</v>
      </c>
      <c r="U4" s="12">
        <v>1.6657852987837004E-3</v>
      </c>
      <c r="V4" s="12">
        <v>1.1329166513720077E-2</v>
      </c>
      <c r="W4" s="12">
        <v>1.9312395315516536E-2</v>
      </c>
      <c r="X4" s="12">
        <v>4.5145582519751787E-2</v>
      </c>
      <c r="Y4" s="12">
        <v>-1.4720798980467697E-2</v>
      </c>
      <c r="Z4" s="12">
        <v>-4.4971402461121537E-2</v>
      </c>
      <c r="AA4" s="13">
        <v>-1.8915078000822347E-2</v>
      </c>
      <c r="AB4" s="12">
        <v>9.0762508727856378E-2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9541400492.2199993</v>
      </c>
      <c r="R5" s="11">
        <v>3021.16</v>
      </c>
      <c r="S5" s="12">
        <v>2.2358033088670636E-2</v>
      </c>
      <c r="T5" s="12">
        <v>7.9445996583749886E-5</v>
      </c>
      <c r="U5" s="12">
        <v>9.4755325845663865E-4</v>
      </c>
      <c r="V5" s="12">
        <v>5.0833699282738318E-3</v>
      </c>
      <c r="W5" s="12">
        <v>1.1642819591546978E-2</v>
      </c>
      <c r="X5" s="12">
        <v>2.6718413343573881E-2</v>
      </c>
      <c r="Y5" s="12">
        <v>2.2205831103050772E-2</v>
      </c>
      <c r="Z5" s="12">
        <v>1.8007089617618932E-2</v>
      </c>
      <c r="AA5" s="13">
        <v>3.9671287183228397E-2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2310783846.98</v>
      </c>
      <c r="R6" s="11">
        <v>2102.5700000000002</v>
      </c>
      <c r="S6" s="12">
        <v>3.2326327004561305E-2</v>
      </c>
      <c r="T6" s="12">
        <v>8.0859969558634299E-5</v>
      </c>
      <c r="U6" s="12">
        <v>7.1868485431173705E-4</v>
      </c>
      <c r="V6" s="12">
        <v>2.8283348595849987E-3</v>
      </c>
      <c r="W6" s="12">
        <v>8.8381354509032804E-3</v>
      </c>
      <c r="X6" s="12">
        <v>1.8203566136233834E-2</v>
      </c>
      <c r="Y6" s="12">
        <v>3.3021185441396247E-2</v>
      </c>
      <c r="Z6" s="12">
        <v>4.5919433307134487E-2</v>
      </c>
      <c r="AA6" s="13">
        <v>5.9864603969130223E-2</v>
      </c>
      <c r="AB6" s="12">
        <v>0.10779354893096879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663650279.46000004</v>
      </c>
      <c r="R7" s="11">
        <v>373676.95</v>
      </c>
      <c r="S7" s="12">
        <v>3.2758625883644137E-2</v>
      </c>
      <c r="T7" s="12">
        <v>8.1975917760958159E-5</v>
      </c>
      <c r="U7" s="12">
        <v>6.9900606543491233E-4</v>
      </c>
      <c r="V7" s="12">
        <v>3.1768869680921623E-3</v>
      </c>
      <c r="W7" s="12">
        <v>8.9550895217343895E-3</v>
      </c>
      <c r="X7" s="12">
        <v>1.9355083517119172E-2</v>
      </c>
      <c r="Y7" s="12">
        <v>3.3827757765937855E-2</v>
      </c>
      <c r="Z7" s="12">
        <v>4.4096592576034904E-2</v>
      </c>
      <c r="AA7" s="12">
        <v>6.1664070870007727E-2</v>
      </c>
      <c r="AB7" s="12">
        <v>0.1168528486839438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40493453.920000002</v>
      </c>
      <c r="R8" s="11">
        <v>181</v>
      </c>
      <c r="S8" s="12">
        <v>2.2656647268207191E-2</v>
      </c>
      <c r="T8" s="12">
        <v>5.5251671363008477E-5</v>
      </c>
      <c r="U8" s="12">
        <v>6.0810437282333822E-4</v>
      </c>
      <c r="V8" s="12">
        <v>2.8812056737589223E-3</v>
      </c>
      <c r="W8" s="12">
        <v>7.2903333518838124E-3</v>
      </c>
      <c r="X8" s="12">
        <v>1.4176051997534606E-2</v>
      </c>
      <c r="Y8" s="12">
        <v>2.3003447691177261E-2</v>
      </c>
      <c r="Z8" s="12">
        <v>2.5147258722247382E-2</v>
      </c>
      <c r="AA8" s="13">
        <v>3.5587595834763695E-2</v>
      </c>
      <c r="AB8" s="12">
        <v>7.5141075141075181E-2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499577489.21235263</v>
      </c>
      <c r="R9" s="11">
        <v>7296.4</v>
      </c>
      <c r="S9" s="12">
        <v>3.3115658433533521E-2</v>
      </c>
      <c r="T9" s="12">
        <v>1.0385754641005084E-3</v>
      </c>
      <c r="U9" s="12">
        <v>-7.217526949314933E-4</v>
      </c>
      <c r="V9" s="12">
        <v>-5.7016396302110792E-3</v>
      </c>
      <c r="W9" s="12">
        <v>4.0180537208278043E-3</v>
      </c>
      <c r="X9" s="12">
        <v>4.5344489176062694E-2</v>
      </c>
      <c r="Y9" s="12">
        <v>1.790868620806552E-2</v>
      </c>
      <c r="Z9" s="12">
        <v>-7.780236780473139E-2</v>
      </c>
      <c r="AA9" s="13">
        <v>2.703996171332847E-2</v>
      </c>
      <c r="AB9" s="12">
        <v>5.8338893562704858E-2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5081206040.21</v>
      </c>
      <c r="R10" s="11">
        <v>2576.5300000000002</v>
      </c>
      <c r="S10" s="12">
        <v>3.2329796781845013E-2</v>
      </c>
      <c r="T10" s="12">
        <v>8.5393450322459119E-5</v>
      </c>
      <c r="U10" s="12">
        <v>6.2137611507899785E-4</v>
      </c>
      <c r="V10" s="12">
        <v>2.9428136568353858E-3</v>
      </c>
      <c r="W10" s="12">
        <v>9.046654891655681E-3</v>
      </c>
      <c r="X10" s="12">
        <v>1.8379228704797964E-2</v>
      </c>
      <c r="Y10" s="12">
        <v>3.3294432346371167E-2</v>
      </c>
      <c r="Z10" s="12">
        <v>4.8439668116655787E-2</v>
      </c>
      <c r="AA10" s="13">
        <v>6.7031933970273419E-2</v>
      </c>
      <c r="AB10" s="12">
        <v>0.11788288073306938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3567240.41</v>
      </c>
      <c r="R11" s="11">
        <v>32429.46</v>
      </c>
      <c r="S11" s="12">
        <v>6.2165734021803691E-2</v>
      </c>
      <c r="T11" s="12">
        <v>1.9018842742345864E-3</v>
      </c>
      <c r="U11" s="12">
        <v>4.9979545408270344E-4</v>
      </c>
      <c r="V11" s="12">
        <v>-9.4036437324875547E-3</v>
      </c>
      <c r="W11" s="12">
        <v>-3.3541701240987448E-3</v>
      </c>
      <c r="X11" s="12">
        <v>4.5678836791095724E-2</v>
      </c>
      <c r="Y11" s="12">
        <v>3.5066121814277949E-2</v>
      </c>
      <c r="Z11" s="12">
        <v>-4.1794471390012043E-2</v>
      </c>
      <c r="AA11" s="13">
        <v>5.9206134156586161E-2</v>
      </c>
      <c r="AB11" s="12">
        <v>6.4573375702505306E-2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3298322184.1900001</v>
      </c>
      <c r="R12" s="11">
        <v>5339.02</v>
      </c>
      <c r="S12" s="12">
        <v>2.5614328963747317E-2</v>
      </c>
      <c r="T12" s="12">
        <v>7.3052449785867803E-5</v>
      </c>
      <c r="U12" s="12">
        <v>5.1346630986392984E-4</v>
      </c>
      <c r="V12" s="12">
        <v>2.342984376349464E-3</v>
      </c>
      <c r="W12" s="12">
        <v>6.940489078159748E-3</v>
      </c>
      <c r="X12" s="12">
        <v>1.4480857184659912E-2</v>
      </c>
      <c r="Y12" s="12">
        <v>2.5868545593239572E-2</v>
      </c>
      <c r="Z12" s="12">
        <v>3.5372007245055979E-2</v>
      </c>
      <c r="AA12" s="13">
        <v>4.782614668726079E-2</v>
      </c>
      <c r="AB12" s="12">
        <v>8.8154668612389034E-2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74000906.109999999</v>
      </c>
      <c r="R13" s="11">
        <v>5122.2299999999996</v>
      </c>
      <c r="S13" s="12">
        <v>5.6663675464925449E-2</v>
      </c>
      <c r="T13" s="12">
        <v>2.2482067176181498E-3</v>
      </c>
      <c r="U13" s="12">
        <v>6.2120901339103574E-4</v>
      </c>
      <c r="V13" s="12">
        <v>-2.1992706758716968E-3</v>
      </c>
      <c r="W13" s="12">
        <v>7.2481889296107597E-4</v>
      </c>
      <c r="X13" s="12">
        <v>5.8587566184585202E-2</v>
      </c>
      <c r="Y13" s="12">
        <v>3.0872458908837622E-2</v>
      </c>
      <c r="Z13" s="12">
        <v>-7.1274067009589701E-2</v>
      </c>
      <c r="AA13" s="13">
        <v>3.0047397748958666E-2</v>
      </c>
      <c r="AB13" s="12">
        <v>8.023358316918959E-2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268142973.78999999</v>
      </c>
      <c r="R14" s="11">
        <v>3180.25</v>
      </c>
      <c r="S14" s="12">
        <v>-1.2576045776809488E-4</v>
      </c>
      <c r="T14" s="12">
        <v>1.2579209711152756E-4</v>
      </c>
      <c r="U14" s="12">
        <v>2.1301469360231855E-3</v>
      </c>
      <c r="V14" s="12">
        <v>1.0645904504647653E-2</v>
      </c>
      <c r="W14" s="12">
        <v>1.8641597668198721E-2</v>
      </c>
      <c r="X14" s="12">
        <v>4.9071578662637921E-2</v>
      </c>
      <c r="Y14" s="12">
        <v>1.574679159121329E-3</v>
      </c>
      <c r="Z14" s="12">
        <v>-2.6660667939865861E-2</v>
      </c>
      <c r="AA14" s="13">
        <v>-2.3558862649635534E-3</v>
      </c>
      <c r="AB14" s="12">
        <v>8.9589414682947469E-2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245658757.27000001</v>
      </c>
      <c r="R15" s="11">
        <v>1605.94</v>
      </c>
      <c r="S15" s="12">
        <v>3.4815163250446361E-2</v>
      </c>
      <c r="T15" s="12">
        <v>9.3411965450062022E-5</v>
      </c>
      <c r="U15" s="12">
        <v>7.540209256387655E-4</v>
      </c>
      <c r="V15" s="12">
        <v>3.6309549849076164E-3</v>
      </c>
      <c r="W15" s="12">
        <v>1.041279987919844E-2</v>
      </c>
      <c r="X15" s="12">
        <v>2.2526996740016621E-2</v>
      </c>
      <c r="Y15" s="12">
        <v>3.5435660034300404E-2</v>
      </c>
      <c r="Z15" s="12">
        <v>4.4160674113469481E-2</v>
      </c>
      <c r="AA15" s="13">
        <v>6.050240371915943E-2</v>
      </c>
      <c r="AB15" s="12">
        <v>0.11396742598706754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1387342099.75</v>
      </c>
      <c r="R16" s="11">
        <v>5600.44</v>
      </c>
      <c r="S16" s="12">
        <v>2.7807345308795049E-2</v>
      </c>
      <c r="T16" s="12">
        <v>7.4999732143664344E-5</v>
      </c>
      <c r="U16" s="12">
        <v>5.2880939279819435E-4</v>
      </c>
      <c r="V16" s="12">
        <v>2.4450577971568336E-3</v>
      </c>
      <c r="W16" s="12">
        <v>7.298744932426343E-3</v>
      </c>
      <c r="X16" s="12">
        <v>1.5488611102044808E-2</v>
      </c>
      <c r="Y16" s="12">
        <v>2.8214938789298479E-2</v>
      </c>
      <c r="Z16" s="12">
        <v>3.8715062039801879E-2</v>
      </c>
      <c r="AA16" s="13">
        <v>5.1875948492179136E-2</v>
      </c>
      <c r="AB16" s="12">
        <v>9.4019698621252645E-2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574641877.07000005</v>
      </c>
      <c r="R17" s="11">
        <v>157.99</v>
      </c>
      <c r="S17" s="12">
        <v>2.7243172951885549E-2</v>
      </c>
      <c r="T17" s="12">
        <v>6.3299151791488333E-5</v>
      </c>
      <c r="U17" s="12">
        <v>5.0661769362302903E-4</v>
      </c>
      <c r="V17" s="12">
        <v>2.4746192893401954E-3</v>
      </c>
      <c r="W17" s="12">
        <v>7.4607830633848741E-3</v>
      </c>
      <c r="X17" s="12">
        <v>1.5555698399434442E-2</v>
      </c>
      <c r="Y17" s="12">
        <v>2.797839807404523E-2</v>
      </c>
      <c r="Z17" s="12">
        <v>3.899776404051037E-2</v>
      </c>
      <c r="AA17" s="13">
        <v>5.2074315775454634E-2</v>
      </c>
      <c r="AB17" s="12">
        <v>9.2222606291047379E-2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824994487.64999998</v>
      </c>
      <c r="R18" s="11">
        <v>201.79</v>
      </c>
      <c r="S18" s="12">
        <v>2.8229299363057285E-2</v>
      </c>
      <c r="T18" s="12">
        <v>9.9122763542557418E-5</v>
      </c>
      <c r="U18" s="12">
        <v>5.4541848472820917E-4</v>
      </c>
      <c r="V18" s="12">
        <v>2.4839783397088777E-3</v>
      </c>
      <c r="W18" s="12">
        <v>7.3885477509859207E-3</v>
      </c>
      <c r="X18" s="12">
        <v>1.5295597484276689E-2</v>
      </c>
      <c r="Y18" s="12">
        <v>2.9144490682873725E-2</v>
      </c>
      <c r="Z18" s="12">
        <v>4.041179250232213E-2</v>
      </c>
      <c r="AA18" s="13">
        <v>5.2691379569294365E-2</v>
      </c>
      <c r="AB18" s="12">
        <v>9.6126353889056715E-2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764115950.86000001</v>
      </c>
      <c r="R19" s="11">
        <v>1998.72</v>
      </c>
      <c r="S19" s="12">
        <v>7.0133010882708954E-3</v>
      </c>
      <c r="T19" s="12">
        <v>8.506166971057655E-5</v>
      </c>
      <c r="U19" s="12">
        <v>9.4650020282152213E-4</v>
      </c>
      <c r="V19" s="12">
        <v>4.6141319098887499E-3</v>
      </c>
      <c r="W19" s="12">
        <v>1.1441670757194756E-2</v>
      </c>
      <c r="X19" s="12">
        <v>2.6289845547157433E-2</v>
      </c>
      <c r="Y19" s="12">
        <v>2.3168346622537079E-3</v>
      </c>
      <c r="Z19" s="12">
        <v>-5.6564631434412845E-3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20646946.956851363</v>
      </c>
      <c r="R20" s="11">
        <v>2767.69</v>
      </c>
      <c r="S20" s="12">
        <v>0.12472061704012542</v>
      </c>
      <c r="T20" s="12">
        <v>2.5029158426241329E-3</v>
      </c>
      <c r="U20" s="12">
        <v>-3.5427160102681683E-3</v>
      </c>
      <c r="V20" s="12">
        <v>-2.0754683602526174E-2</v>
      </c>
      <c r="W20" s="12">
        <v>-1.853701813670464E-3</v>
      </c>
      <c r="X20" s="12">
        <v>7.7702150194304126E-2</v>
      </c>
      <c r="Y20" s="12">
        <v>8.5602777069564123E-2</v>
      </c>
      <c r="Z20" s="12">
        <v>-3.9666760351282665E-2</v>
      </c>
      <c r="AA20" s="13">
        <v>0.18383085747526648</v>
      </c>
      <c r="AB20" s="12">
        <v>0.26887246586772556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254372786.00171897</v>
      </c>
      <c r="R21" s="11">
        <v>726.2</v>
      </c>
      <c r="S21" s="12">
        <v>9.4597853611479543E-2</v>
      </c>
      <c r="T21" s="12">
        <v>2.6232224216486137E-3</v>
      </c>
      <c r="U21" s="12">
        <v>-1.8281033084545342E-3</v>
      </c>
      <c r="V21" s="12">
        <v>-1.9470173638302987E-2</v>
      </c>
      <c r="W21" s="12">
        <v>-6.4032399299473923E-3</v>
      </c>
      <c r="X21" s="12">
        <v>7.4912298879497935E-2</v>
      </c>
      <c r="Y21" s="12">
        <v>5.5170509858622881E-2</v>
      </c>
      <c r="Z21" s="12">
        <v>-0.11402288753873549</v>
      </c>
      <c r="AA21" s="13">
        <v>5.9681891142565439E-2</v>
      </c>
      <c r="AB21" s="12">
        <v>6.6858628744362325E-2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25656333.974757891</v>
      </c>
      <c r="R22" s="11">
        <v>461.01</v>
      </c>
      <c r="S22" s="12">
        <v>8.5649020346646579E-2</v>
      </c>
      <c r="T22" s="12">
        <v>2.6751924833616474E-3</v>
      </c>
      <c r="U22" s="12">
        <v>-1.6458410030967601E-3</v>
      </c>
      <c r="V22" s="12">
        <v>-1.9524022203789973E-2</v>
      </c>
      <c r="W22" s="12">
        <v>-1.1577796359426329E-2</v>
      </c>
      <c r="X22" s="12">
        <v>5.4387850787914763E-2</v>
      </c>
      <c r="Y22" s="12">
        <v>4.4545145576073336E-2</v>
      </c>
      <c r="Z22" s="12">
        <v>-0.11134028567573297</v>
      </c>
      <c r="AA22" s="13">
        <v>6.5549520397550021E-2</v>
      </c>
      <c r="AB22" s="12">
        <v>4.8918113353507313E-2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46178961.44040855</v>
      </c>
      <c r="R23" s="11">
        <v>326.02999999999997</v>
      </c>
      <c r="S23" s="12">
        <v>-2.5321375186846122E-2</v>
      </c>
      <c r="T23" s="12">
        <v>0</v>
      </c>
      <c r="U23" s="12">
        <v>-5.2115266707546267E-4</v>
      </c>
      <c r="V23" s="12">
        <v>1.0439374865669042E-3</v>
      </c>
      <c r="W23" s="12">
        <v>-5.7029582189692118E-3</v>
      </c>
      <c r="X23" s="12">
        <v>1.4436662980709253E-3</v>
      </c>
      <c r="Y23" s="12">
        <v>-2.5204807749805679E-2</v>
      </c>
      <c r="Z23" s="12">
        <v>-6.8592160895897744E-2</v>
      </c>
      <c r="AA23" s="13">
        <v>-7.5511824420121512E-2</v>
      </c>
      <c r="AB23" s="12">
        <v>-4.142655533341183E-2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154448783.08138233</v>
      </c>
      <c r="R24" s="11">
        <v>213.54</v>
      </c>
      <c r="S24" s="12">
        <v>1.6373155640171336E-2</v>
      </c>
      <c r="T24" s="12">
        <v>4.6831826909525146E-5</v>
      </c>
      <c r="U24" s="12">
        <v>4.6851574212890891E-4</v>
      </c>
      <c r="V24" s="12">
        <v>2.2999295939919299E-3</v>
      </c>
      <c r="W24" s="12">
        <v>5.6986765883293902E-3</v>
      </c>
      <c r="X24" s="12">
        <v>1.3382687927107029E-2</v>
      </c>
      <c r="Y24" s="12">
        <v>1.6711898300242778E-2</v>
      </c>
      <c r="Z24" s="12">
        <v>2.0550563945708197E-2</v>
      </c>
      <c r="AA24" s="13">
        <v>3.3641512173870895E-2</v>
      </c>
      <c r="AB24" s="12">
        <v>8.6772863758969837E-2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2243126108.3607464</v>
      </c>
      <c r="R25" s="11">
        <v>2396.4699999999998</v>
      </c>
      <c r="S25" s="12">
        <v>2.6079398516843863E-2</v>
      </c>
      <c r="T25" s="12">
        <v>7.5116116997457028E-5</v>
      </c>
      <c r="U25" s="12">
        <v>4.7592607281663602E-4</v>
      </c>
      <c r="V25" s="12">
        <v>2.3967474505801629E-3</v>
      </c>
      <c r="W25" s="12">
        <v>6.8524805055122122E-3</v>
      </c>
      <c r="X25" s="12">
        <v>1.4890039850760746E-2</v>
      </c>
      <c r="Y25" s="12">
        <v>2.6602466618402359E-2</v>
      </c>
      <c r="Z25" s="12">
        <v>3.6598236917460253E-2</v>
      </c>
      <c r="AA25" s="13">
        <v>4.896240496189707E-2</v>
      </c>
      <c r="AB25" s="12">
        <v>9.6155517438536217E-2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161682905.90000001</v>
      </c>
      <c r="R26" s="11">
        <v>2164.92</v>
      </c>
      <c r="S26" s="12">
        <v>5.4010374821784847E-3</v>
      </c>
      <c r="T26" s="12">
        <v>5.0812773407424821E-5</v>
      </c>
      <c r="U26" s="12">
        <v>3.3730864665302868E-4</v>
      </c>
      <c r="V26" s="12">
        <v>1.7954318291193636E-3</v>
      </c>
      <c r="W26" s="12">
        <v>-2.5019006151080869E-3</v>
      </c>
      <c r="X26" s="12">
        <v>3.7741447899182446E-3</v>
      </c>
      <c r="Y26" s="12">
        <v>6.0224167735459938E-3</v>
      </c>
      <c r="Z26" s="12">
        <v>1.5474241649585229E-2</v>
      </c>
      <c r="AA26" s="13">
        <v>3.5277239796284332E-2</v>
      </c>
      <c r="AB26" s="12">
        <v>8.7385857936452135E-2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871702924.66999996</v>
      </c>
      <c r="R27" s="11">
        <v>1950.88</v>
      </c>
      <c r="S27" s="12">
        <v>2.6665473816051947E-2</v>
      </c>
      <c r="T27" s="12">
        <v>6.6641035499222934E-5</v>
      </c>
      <c r="U27" s="12">
        <v>4.8206611485484402E-4</v>
      </c>
      <c r="V27" s="12">
        <v>2.348032944392293E-3</v>
      </c>
      <c r="W27" s="12">
        <v>7.030548300176599E-3</v>
      </c>
      <c r="X27" s="12">
        <v>1.4930963801517051E-2</v>
      </c>
      <c r="Y27" s="12">
        <v>2.6887040741130727E-2</v>
      </c>
      <c r="Z27" s="12">
        <v>3.6946480490281139E-2</v>
      </c>
      <c r="AA27" s="13">
        <v>5.0565972708376011E-2</v>
      </c>
      <c r="AB27" s="12">
        <v>8.8745772549194815E-2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346859763.22000003</v>
      </c>
      <c r="R28" s="11">
        <v>18346.54</v>
      </c>
      <c r="S28" s="12">
        <v>2.7027390136326587E-2</v>
      </c>
      <c r="T28" s="12">
        <v>7.4133914194386862E-5</v>
      </c>
      <c r="U28" s="12">
        <v>5.2189647471745382E-4</v>
      </c>
      <c r="V28" s="12">
        <v>2.3843216102365974E-3</v>
      </c>
      <c r="W28" s="12">
        <v>6.8970362007962239E-3</v>
      </c>
      <c r="X28" s="12">
        <v>1.4183558172599704E-2</v>
      </c>
      <c r="Y28" s="12">
        <v>2.8493810494969941E-2</v>
      </c>
      <c r="Z28" s="12">
        <v>4.2510634477413468E-2</v>
      </c>
      <c r="AA28" s="13">
        <v>5.4751040433616179E-2</v>
      </c>
      <c r="AB28" s="12">
        <v>9.6426648371514434E-2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1027444333.0599999</v>
      </c>
      <c r="R29" s="11">
        <v>21946.44</v>
      </c>
      <c r="S29" s="12">
        <v>2.8084613611706069E-2</v>
      </c>
      <c r="T29" s="12">
        <v>8.111312729378518E-5</v>
      </c>
      <c r="U29" s="12">
        <v>5.7536717270402428E-4</v>
      </c>
      <c r="V29" s="12">
        <v>2.5806363194067579E-3</v>
      </c>
      <c r="W29" s="12">
        <v>7.5155868892466246E-3</v>
      </c>
      <c r="X29" s="12">
        <v>1.5303733777949637E-2</v>
      </c>
      <c r="Y29" s="12">
        <v>2.8932943009903692E-2</v>
      </c>
      <c r="Z29" s="12">
        <v>4.0189586937459949E-2</v>
      </c>
      <c r="AA29" s="13">
        <v>5.1568264798612276E-2</v>
      </c>
      <c r="AB29" s="12">
        <v>9.3149448554865996E-2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1034718634.61</v>
      </c>
      <c r="R30" s="11">
        <v>215.8</v>
      </c>
      <c r="S30" s="12">
        <v>2.8500619578686579E-2</v>
      </c>
      <c r="T30" s="12">
        <v>9.2686996014506589E-5</v>
      </c>
      <c r="U30" s="12">
        <v>6.4916998979882581E-4</v>
      </c>
      <c r="V30" s="12">
        <v>2.9745305818926139E-3</v>
      </c>
      <c r="W30" s="12">
        <v>8.4112149532710803E-3</v>
      </c>
      <c r="X30" s="12">
        <v>1.8308795771989544E-2</v>
      </c>
      <c r="Y30" s="12">
        <v>2.8941973012921479E-2</v>
      </c>
      <c r="Z30" s="12">
        <v>3.5657724240533699E-2</v>
      </c>
      <c r="AA30" s="13">
        <v>5.3350905452238036E-2</v>
      </c>
      <c r="AB30" s="12">
        <v>0.10513647769754698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402351532.81999999</v>
      </c>
      <c r="R31" s="11">
        <v>605.24</v>
      </c>
      <c r="S31" s="12">
        <v>8.1365016973378529E-2</v>
      </c>
      <c r="T31" s="12">
        <v>3.8812406700945959E-3</v>
      </c>
      <c r="U31" s="12">
        <v>-1.1222603644044594E-3</v>
      </c>
      <c r="V31" s="12">
        <v>-1.7690784561950168E-2</v>
      </c>
      <c r="W31" s="12">
        <v>-2.658539331263968E-2</v>
      </c>
      <c r="X31" s="12">
        <v>4.8506686993278356E-2</v>
      </c>
      <c r="Y31" s="12">
        <v>3.2357105088099386E-2</v>
      </c>
      <c r="Z31" s="12">
        <v>-0.12566632477644715</v>
      </c>
      <c r="AA31" s="13">
        <v>3.6884754415720089E-2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229082238.72999999</v>
      </c>
      <c r="R32" s="11">
        <v>1936.4</v>
      </c>
      <c r="S32" s="12">
        <v>2.2764485290234057E-2</v>
      </c>
      <c r="T32" s="12">
        <v>6.7139396881689604E-5</v>
      </c>
      <c r="U32" s="12">
        <v>4.7533428400193894E-4</v>
      </c>
      <c r="V32" s="12">
        <v>2.1425688054403135E-3</v>
      </c>
      <c r="W32" s="12">
        <v>6.1520555347716601E-3</v>
      </c>
      <c r="X32" s="12">
        <v>1.25390866023154E-2</v>
      </c>
      <c r="Y32" s="12">
        <v>2.3910997366723436E-2</v>
      </c>
      <c r="Z32" s="12">
        <v>3.454539626230143E-2</v>
      </c>
      <c r="AA32" s="13">
        <v>4.4371214531882863E-2</v>
      </c>
      <c r="AB32" s="12">
        <v>7.9123059261488396E-2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479463653.61000001</v>
      </c>
      <c r="R33" s="11">
        <v>37602.04</v>
      </c>
      <c r="S33" s="12">
        <v>2.6858540432546266E-2</v>
      </c>
      <c r="T33" s="12">
        <v>7.2607715407628528E-5</v>
      </c>
      <c r="U33" s="12">
        <v>6.1497227302641623E-4</v>
      </c>
      <c r="V33" s="12">
        <v>2.9540194535850862E-3</v>
      </c>
      <c r="W33" s="12">
        <v>8.2854580142948334E-3</v>
      </c>
      <c r="X33" s="12">
        <v>1.7379470071456311E-2</v>
      </c>
      <c r="Y33" s="12">
        <v>2.6962867474354574E-2</v>
      </c>
      <c r="Z33" s="12">
        <v>2.8676072705944307E-2</v>
      </c>
      <c r="AA33" s="13">
        <v>4.1079430051010155E-2</v>
      </c>
      <c r="AB33" s="12">
        <v>8.3897784759955629E-2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532384167.67000002</v>
      </c>
      <c r="R34" s="11">
        <v>1795.63</v>
      </c>
      <c r="S34" s="12">
        <v>3.1585901818286279E-2</v>
      </c>
      <c r="T34" s="12">
        <v>1.2810515762505189E-4</v>
      </c>
      <c r="U34" s="12">
        <v>6.5200673183022902E-4</v>
      </c>
      <c r="V34" s="12">
        <v>2.8875261106084877E-3</v>
      </c>
      <c r="W34" s="12">
        <v>8.4239847694355368E-3</v>
      </c>
      <c r="X34" s="12">
        <v>1.7302233880425469E-2</v>
      </c>
      <c r="Y34" s="12">
        <v>3.2374721155394165E-2</v>
      </c>
      <c r="Z34" s="12">
        <v>4.7228297320152809E-2</v>
      </c>
      <c r="AA34" s="13">
        <v>6.4802680345124208E-2</v>
      </c>
      <c r="AB34" s="12">
        <v>0.11742888613691949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874458738.97000003</v>
      </c>
      <c r="R35" s="11">
        <v>2541.98</v>
      </c>
      <c r="S35" s="12">
        <v>0.10688726863294568</v>
      </c>
      <c r="T35" s="12">
        <v>2.0814443962629764E-3</v>
      </c>
      <c r="U35" s="12">
        <v>6.4558287473344628E-4</v>
      </c>
      <c r="V35" s="12">
        <v>-1.7170650984576426E-2</v>
      </c>
      <c r="W35" s="12">
        <v>-1.9082470826589288E-3</v>
      </c>
      <c r="X35" s="12">
        <v>7.4860250154338337E-2</v>
      </c>
      <c r="Y35" s="12">
        <v>8.4876929875244297E-2</v>
      </c>
      <c r="Z35" s="12">
        <v>-4.9329929115121927E-2</v>
      </c>
      <c r="AA35" s="13">
        <v>0.13917800574978215</v>
      </c>
      <c r="AB35" s="12">
        <v>0.19729772509724441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82405237.030000001</v>
      </c>
      <c r="R36" s="11">
        <v>1563.99</v>
      </c>
      <c r="S36" s="12">
        <v>2.4250798973123048E-2</v>
      </c>
      <c r="T36" s="12">
        <v>7.0337877586451616E-5</v>
      </c>
      <c r="U36" s="12">
        <v>4.8617286003978358E-4</v>
      </c>
      <c r="V36" s="12">
        <v>2.236462672220448E-3</v>
      </c>
      <c r="W36" s="12">
        <v>6.4220950959131655E-3</v>
      </c>
      <c r="X36" s="12">
        <v>1.3196252963812416E-2</v>
      </c>
      <c r="Y36" s="12">
        <v>2.5479795165002261E-2</v>
      </c>
      <c r="Z36" s="12">
        <v>3.7651601602929859E-2</v>
      </c>
      <c r="AA36" s="13">
        <v>4.8271748091449546E-2</v>
      </c>
      <c r="AB36" s="12">
        <v>8.605891421190788E-2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457729525.47000003</v>
      </c>
      <c r="R37" s="11">
        <v>2102.88</v>
      </c>
      <c r="S37" s="12">
        <v>3.0813423397809889E-2</v>
      </c>
      <c r="T37" s="12">
        <v>8.0848048470817538E-5</v>
      </c>
      <c r="U37" s="12">
        <v>6.7572068942548164E-4</v>
      </c>
      <c r="V37" s="12">
        <v>3.268082994995257E-3</v>
      </c>
      <c r="W37" s="12">
        <v>9.1515061353963003E-3</v>
      </c>
      <c r="X37" s="12">
        <v>1.9751230511844443E-2</v>
      </c>
      <c r="Y37" s="12">
        <v>3.1516263372951443E-2</v>
      </c>
      <c r="Z37" s="12">
        <v>3.8587479935794596E-2</v>
      </c>
      <c r="AA37" s="13">
        <v>5.4767792384974617E-2</v>
      </c>
      <c r="AB37" s="12">
        <v>0.10560932907818577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11169917121.91</v>
      </c>
      <c r="R38" s="11">
        <v>17647.36</v>
      </c>
      <c r="S38" s="12">
        <v>3.630487071557436E-2</v>
      </c>
      <c r="T38" s="12">
        <v>8.8973063829939547E-5</v>
      </c>
      <c r="U38" s="12">
        <v>7.5649228026281837E-4</v>
      </c>
      <c r="V38" s="12">
        <v>3.6049879520949715E-3</v>
      </c>
      <c r="W38" s="12">
        <v>1.0196207734280311E-2</v>
      </c>
      <c r="X38" s="12">
        <v>2.1661301901211117E-2</v>
      </c>
      <c r="Y38" s="12">
        <v>3.7357511004100702E-2</v>
      </c>
      <c r="Z38" s="12">
        <v>5.1708910171218786E-2</v>
      </c>
      <c r="AA38" s="13">
        <v>7.6017857861471194E-2</v>
      </c>
      <c r="AB38" s="12">
        <v>0.14482035632917645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855186874.24000001</v>
      </c>
      <c r="R39" s="11">
        <v>2250.16</v>
      </c>
      <c r="S39" s="12">
        <v>2.6884198516828228E-2</v>
      </c>
      <c r="T39" s="12">
        <v>6.6666370371525538E-5</v>
      </c>
      <c r="U39" s="12">
        <v>6.1366607671699952E-4</v>
      </c>
      <c r="V39" s="12">
        <v>2.9551644060920308E-3</v>
      </c>
      <c r="W39" s="12">
        <v>8.1407174763328122E-3</v>
      </c>
      <c r="X39" s="12">
        <v>1.691575565026001E-2</v>
      </c>
      <c r="Y39" s="12">
        <v>2.7460936429804236E-2</v>
      </c>
      <c r="Z39" s="12">
        <v>4.1167134772972201E-2</v>
      </c>
      <c r="AA39" s="13">
        <v>6.3573542062524233E-2</v>
      </c>
      <c r="AB39" s="12">
        <v>0.12438288261277999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85213327.239999995</v>
      </c>
      <c r="R40" s="11">
        <v>163.97</v>
      </c>
      <c r="S40" s="12">
        <v>9.1459761698728687E-2</v>
      </c>
      <c r="T40" s="12">
        <v>2.6293261587379655E-3</v>
      </c>
      <c r="U40" s="12">
        <v>-3.0484087306432972E-4</v>
      </c>
      <c r="V40" s="12">
        <v>-1.9318181818181759E-2</v>
      </c>
      <c r="W40" s="12">
        <v>-5.7603686635944017E-3</v>
      </c>
      <c r="X40" s="12">
        <v>6.6887891209577735E-2</v>
      </c>
      <c r="Y40" s="12">
        <v>4.8669736505500029E-2</v>
      </c>
      <c r="Z40" s="12">
        <v>-0.1135798464698886</v>
      </c>
      <c r="AA40" s="13">
        <v>4.786554192229045E-2</v>
      </c>
      <c r="AB40" s="12">
        <v>8.6541647339473879E-2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1634247.75</v>
      </c>
      <c r="R41" s="11">
        <v>206.26</v>
      </c>
      <c r="S41" s="12">
        <v>0.11107519931049346</v>
      </c>
      <c r="T41" s="12">
        <v>3.3565208931264179E-3</v>
      </c>
      <c r="U41" s="12">
        <v>2.1377903022058E-3</v>
      </c>
      <c r="V41" s="12">
        <v>-1.6404387219837852E-2</v>
      </c>
      <c r="W41" s="12">
        <v>-1.9389238972380253E-4</v>
      </c>
      <c r="X41" s="12">
        <v>7.8089065440100344E-2</v>
      </c>
      <c r="Y41" s="12">
        <v>6.0571781160016464E-2</v>
      </c>
      <c r="Z41" s="12">
        <v>-9.1885704222251591E-2</v>
      </c>
      <c r="AA41" s="13">
        <v>8.9765942832989803E-2</v>
      </c>
      <c r="AB41" s="12">
        <v>9.6777624162501269E-2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69001010.560000002</v>
      </c>
      <c r="R42" s="11">
        <v>193.11</v>
      </c>
      <c r="S42" s="12">
        <v>1.5566657901656629E-2</v>
      </c>
      <c r="T42" s="12">
        <v>-1.0355718945778393E-4</v>
      </c>
      <c r="U42" s="12">
        <v>2.5898684346841068E-4</v>
      </c>
      <c r="V42" s="12">
        <v>1.6078838174273975E-3</v>
      </c>
      <c r="W42" s="12">
        <v>9.8310934476809279E-3</v>
      </c>
      <c r="X42" s="12">
        <v>4.6326397919375872E-2</v>
      </c>
      <c r="Y42" s="12">
        <v>6.9350297215560143E-3</v>
      </c>
      <c r="Z42" s="12">
        <v>-4.1732830488288984E-2</v>
      </c>
      <c r="AA42" s="13">
        <v>2.3587405915403464E-2</v>
      </c>
      <c r="AB42" s="12">
        <v>0.10677441540577731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1410472.8582183491</v>
      </c>
      <c r="R43" s="11">
        <v>141.06</v>
      </c>
      <c r="S43" s="12">
        <v>2.2544400144980166E-2</v>
      </c>
      <c r="T43" s="12">
        <v>7.0896845090328995E-5</v>
      </c>
      <c r="U43" s="12">
        <v>1.419849495953348E-3</v>
      </c>
      <c r="V43" s="12">
        <v>5.8471192241870591E-3</v>
      </c>
      <c r="W43" s="12">
        <v>1.1255287117356034E-2</v>
      </c>
      <c r="X43" s="12">
        <v>2.1729682746631899E-2</v>
      </c>
      <c r="Y43" s="12">
        <v>2.3731765730459469E-2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844999634.02999997</v>
      </c>
      <c r="R44" s="11">
        <v>159.78</v>
      </c>
      <c r="S44" s="12">
        <v>3.4777540314746481E-2</v>
      </c>
      <c r="T44" s="12">
        <v>2.5040691123070011E-4</v>
      </c>
      <c r="U44" s="12">
        <v>8.1428124021293736E-4</v>
      </c>
      <c r="V44" s="12">
        <v>3.5171460871749921E-3</v>
      </c>
      <c r="W44" s="12">
        <v>9.8596890405764272E-3</v>
      </c>
      <c r="X44" s="12">
        <v>2.0697585281717192E-2</v>
      </c>
      <c r="Y44" s="12">
        <v>3.5313937666040227E-2</v>
      </c>
      <c r="Z44" s="12">
        <v>4.6708155912217462E-2</v>
      </c>
      <c r="AA44" s="13">
        <v>6.8119526706330619E-2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7920189.7999999998</v>
      </c>
      <c r="R45" s="11">
        <v>128.43</v>
      </c>
      <c r="S45" s="12">
        <v>1.1976991568828385E-2</v>
      </c>
      <c r="T45" s="12">
        <v>7.7869490733681104E-5</v>
      </c>
      <c r="U45" s="12">
        <v>3.1155074382756032E-4</v>
      </c>
      <c r="V45" s="12">
        <v>1.3254327147981906E-3</v>
      </c>
      <c r="W45" s="12">
        <v>3.7514654161782258E-3</v>
      </c>
      <c r="X45" s="12">
        <v>6.8203198494826318E-3</v>
      </c>
      <c r="Y45" s="12">
        <v>1.2375847390824589E-2</v>
      </c>
      <c r="Z45" s="12">
        <v>1.8800571156592134E-2</v>
      </c>
      <c r="AA45" s="13">
        <v>2.5962613836076048E-2</v>
      </c>
      <c r="AB45" s="12">
        <v>5.5126519881695764E-2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9452221.8699999992</v>
      </c>
      <c r="R46" s="11">
        <v>2731.07</v>
      </c>
      <c r="S46" s="12">
        <v>0.11335007460191934</v>
      </c>
      <c r="T46" s="12">
        <v>3.3689702046364937E-3</v>
      </c>
      <c r="U46" s="12">
        <v>1.2831934652456215E-3</v>
      </c>
      <c r="V46" s="12">
        <v>-1.4897001482486006E-2</v>
      </c>
      <c r="W46" s="12">
        <v>-5.3971572058602894E-3</v>
      </c>
      <c r="X46" s="12">
        <v>7.7893681597341502E-2</v>
      </c>
      <c r="Y46" s="12">
        <v>6.4885793828421828E-2</v>
      </c>
      <c r="Z46" s="12">
        <v>-5.1550437400807794E-2</v>
      </c>
      <c r="AA46" s="13">
        <v>0.1013533676917743</v>
      </c>
      <c r="AB46" s="12">
        <v>9.1943177229310197E-2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1440839.94</v>
      </c>
      <c r="R47" s="11">
        <v>1440.83</v>
      </c>
      <c r="S47" s="12">
        <v>2.3607558965615245E-2</v>
      </c>
      <c r="T47" s="12">
        <v>6.246789844102207E-5</v>
      </c>
      <c r="U47" s="12">
        <v>4.5133247232975293E-4</v>
      </c>
      <c r="V47" s="12">
        <v>2.1213259330356204E-3</v>
      </c>
      <c r="W47" s="12">
        <v>6.299718538074173E-3</v>
      </c>
      <c r="X47" s="12">
        <v>1.2885764499121214E-2</v>
      </c>
      <c r="Y47" s="12">
        <v>2.4349841459426411E-2</v>
      </c>
      <c r="Z47" s="12">
        <v>3.2682783483726635E-2</v>
      </c>
      <c r="AA47" s="13">
        <v>4.1099750713537254E-2</v>
      </c>
      <c r="AB47" s="12">
        <v>7.7239966505173716E-2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1858466146.3599999</v>
      </c>
      <c r="R48" s="11">
        <v>1611.16</v>
      </c>
      <c r="S48" s="12">
        <v>2.3524105378844168E-2</v>
      </c>
      <c r="T48" s="12">
        <v>1.1173323070433131E-4</v>
      </c>
      <c r="U48" s="12">
        <v>1.7159910470032273E-3</v>
      </c>
      <c r="V48" s="12">
        <v>1.1418921888045634E-2</v>
      </c>
      <c r="W48" s="12">
        <v>1.9205465587044616E-2</v>
      </c>
      <c r="X48" s="12">
        <v>4.885035023305484E-2</v>
      </c>
      <c r="Y48" s="12">
        <v>2.4950061707189858E-2</v>
      </c>
      <c r="Z48" s="12">
        <v>1.199067880181157E-2</v>
      </c>
      <c r="AA48" s="13">
        <v>4.2781510103167601E-2</v>
      </c>
      <c r="AB48" s="12">
        <v>0.16631557611426007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3636730127.4200001</v>
      </c>
      <c r="R49" s="11">
        <v>1653.48</v>
      </c>
      <c r="S49" s="12">
        <v>3.069366179623997E-2</v>
      </c>
      <c r="T49" s="12">
        <v>8.4677077915068917E-5</v>
      </c>
      <c r="U49" s="12">
        <v>6.1120625487905427E-4</v>
      </c>
      <c r="V49" s="12">
        <v>2.8262636309603728E-3</v>
      </c>
      <c r="W49" s="12">
        <v>8.4962337226678446E-3</v>
      </c>
      <c r="X49" s="12">
        <v>1.7382155141118488E-2</v>
      </c>
      <c r="Y49" s="12">
        <v>3.0661538749228664E-2</v>
      </c>
      <c r="Z49" s="12">
        <v>4.5798098755905861E-2</v>
      </c>
      <c r="AA49" s="13">
        <v>6.53316839338179E-2</v>
      </c>
      <c r="AB49" s="12">
        <v>0.12230450216861585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3088777236.8699999</v>
      </c>
      <c r="R50" s="11">
        <v>1499.11</v>
      </c>
      <c r="S50" s="12">
        <v>2.3695549743582615E-2</v>
      </c>
      <c r="T50" s="12">
        <v>8.0053902961254488E-5</v>
      </c>
      <c r="U50" s="12">
        <v>5.2725719472473411E-4</v>
      </c>
      <c r="V50" s="12">
        <v>2.3602883162384979E-3</v>
      </c>
      <c r="W50" s="12">
        <v>6.7018997669778934E-3</v>
      </c>
      <c r="X50" s="12">
        <v>1.363129247100974E-2</v>
      </c>
      <c r="Y50" s="12">
        <v>2.5025469911316784E-2</v>
      </c>
      <c r="Z50" s="12">
        <v>3.8143251871498467E-2</v>
      </c>
      <c r="AA50" s="13">
        <v>5.0797678461279507E-2</v>
      </c>
      <c r="AB50" s="12">
        <v>9.0190460260782923E-2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1098291919.1400001</v>
      </c>
      <c r="R51" s="11">
        <v>1477.09</v>
      </c>
      <c r="S51" s="12">
        <v>3.1033832880785553E-2</v>
      </c>
      <c r="T51" s="12">
        <v>8.8018632867431593E-5</v>
      </c>
      <c r="U51" s="12">
        <v>6.0289933613322895E-4</v>
      </c>
      <c r="V51" s="12">
        <v>2.7698386297444872E-3</v>
      </c>
      <c r="W51" s="12">
        <v>8.0323751808478571E-3</v>
      </c>
      <c r="X51" s="12">
        <v>1.6824424327952243E-2</v>
      </c>
      <c r="Y51" s="12">
        <v>3.1833296076897243E-2</v>
      </c>
      <c r="Z51" s="12">
        <v>4.3901990854929705E-2</v>
      </c>
      <c r="AA51" s="13">
        <v>5.7867634946894952E-2</v>
      </c>
      <c r="AB51" s="12">
        <v>0.10532499214271818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411538842.52999997</v>
      </c>
      <c r="R52" s="11">
        <v>1471.01</v>
      </c>
      <c r="S52" s="12">
        <v>3.4843965444466309E-2</v>
      </c>
      <c r="T52" s="12">
        <v>8.8382464918879689E-5</v>
      </c>
      <c r="U52" s="12">
        <v>7.82387438259488E-4</v>
      </c>
      <c r="V52" s="12">
        <v>3.6502326596890879E-3</v>
      </c>
      <c r="W52" s="12">
        <v>9.8305061474987382E-3</v>
      </c>
      <c r="X52" s="12">
        <v>2.0344320514954724E-2</v>
      </c>
      <c r="Y52" s="12">
        <v>3.5397544906807792E-2</v>
      </c>
      <c r="Z52" s="12">
        <v>4.4039575289575257E-2</v>
      </c>
      <c r="AA52" s="13">
        <v>6.4922936590097999E-2</v>
      </c>
      <c r="AB52" s="12">
        <v>0.12677038092393011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533423672.05000001</v>
      </c>
      <c r="R53" s="11">
        <v>149.16999999999999</v>
      </c>
      <c r="S53" s="12">
        <v>2.9326524979298926E-2</v>
      </c>
      <c r="T53" s="12">
        <v>6.7042102440271556E-5</v>
      </c>
      <c r="U53" s="12">
        <v>4.6948356807507166E-4</v>
      </c>
      <c r="V53" s="12">
        <v>2.3518344308560298E-3</v>
      </c>
      <c r="W53" s="12">
        <v>6.8849139385756446E-3</v>
      </c>
      <c r="X53" s="12">
        <v>1.5038105606967743E-2</v>
      </c>
      <c r="Y53" s="12">
        <v>2.9468599033816299E-2</v>
      </c>
      <c r="Z53" s="12">
        <v>4.1762692925483555E-2</v>
      </c>
      <c r="AA53" s="13">
        <v>5.9446022727272556E-2</v>
      </c>
      <c r="AB53" s="12">
        <v>0.11362448674878686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952240654.55999994</v>
      </c>
      <c r="R54" s="11">
        <v>144.93</v>
      </c>
      <c r="S54" s="12">
        <v>-8.1617134528863794E-2</v>
      </c>
      <c r="T54" s="12">
        <v>6.9003588186719074E-5</v>
      </c>
      <c r="U54" s="12">
        <v>1.3126986320298308E-3</v>
      </c>
      <c r="V54" s="12">
        <v>9.0510339065655605E-3</v>
      </c>
      <c r="W54" s="12">
        <v>1.3780078343592605E-2</v>
      </c>
      <c r="X54" s="12">
        <v>4.1537908731584625E-2</v>
      </c>
      <c r="Y54" s="12">
        <v>-8.6191677175283657E-2</v>
      </c>
      <c r="Z54" s="12">
        <v>-0.13397072004780394</v>
      </c>
      <c r="AA54" s="13">
        <v>-0.10729904527255921</v>
      </c>
      <c r="AB54" s="12">
        <v>-1.0716723549488008E-2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432932033.70999998</v>
      </c>
      <c r="R55" s="11">
        <v>161.84</v>
      </c>
      <c r="S55" s="12">
        <v>6.4036817882971789E-2</v>
      </c>
      <c r="T55" s="12">
        <v>1.1753789050417429E-3</v>
      </c>
      <c r="U55" s="12">
        <v>-7.9686159127129036E-3</v>
      </c>
      <c r="V55" s="12">
        <v>-2.1464417437571697E-2</v>
      </c>
      <c r="W55" s="12">
        <v>-1.4732740776817166E-2</v>
      </c>
      <c r="X55" s="12">
        <v>6.3617245005257672E-2</v>
      </c>
      <c r="Y55" s="12">
        <v>1.5307402760351302E-2</v>
      </c>
      <c r="Z55" s="12">
        <v>-0.13772710320208853</v>
      </c>
      <c r="AA55" s="13">
        <v>1.7605633802816975E-2</v>
      </c>
      <c r="AB55" s="12">
        <v>2.8927458834000965E-2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644513890.42824399</v>
      </c>
      <c r="R56" s="11">
        <v>154.22999999999999</v>
      </c>
      <c r="S56" s="12">
        <v>8.7223774185070744E-3</v>
      </c>
      <c r="T56" s="12">
        <v>2.594201958621884E-4</v>
      </c>
      <c r="U56" s="12">
        <v>3.2524556039812444E-3</v>
      </c>
      <c r="V56" s="12">
        <v>1.0880251687750005E-2</v>
      </c>
      <c r="W56" s="12">
        <v>1.8557654206842324E-2</v>
      </c>
      <c r="X56" s="12">
        <v>4.4330561414090038E-2</v>
      </c>
      <c r="Y56" s="12">
        <v>9.1053880668114373E-3</v>
      </c>
      <c r="Z56" s="12">
        <v>-1.3799038763573454E-2</v>
      </c>
      <c r="AA56" s="13">
        <v>2.3287129707488408E-2</v>
      </c>
      <c r="AB56" s="12">
        <v>0.14479742567533654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174478382.59</v>
      </c>
      <c r="R57" s="11">
        <v>136098.57999999999</v>
      </c>
      <c r="S57" s="12">
        <v>2.4689939593107179E-2</v>
      </c>
      <c r="T57" s="12">
        <v>6.5838966998304878E-5</v>
      </c>
      <c r="U57" s="12">
        <v>4.6862998248316262E-4</v>
      </c>
      <c r="V57" s="12">
        <v>2.1977151273712518E-3</v>
      </c>
      <c r="W57" s="12">
        <v>6.694104853203829E-3</v>
      </c>
      <c r="X57" s="12">
        <v>1.3880473940802322E-2</v>
      </c>
      <c r="Y57" s="12">
        <v>2.5339098094484099E-2</v>
      </c>
      <c r="Z57" s="12">
        <v>3.5153054033803831E-2</v>
      </c>
      <c r="AA57" s="13">
        <v>4.6400624925276794E-2</v>
      </c>
      <c r="AB57" s="12">
        <v>8.6965060457371721E-2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552150486.86000001</v>
      </c>
      <c r="R58" s="11">
        <v>149229.85999999999</v>
      </c>
      <c r="S58" s="12">
        <v>2.8825479100958715E-2</v>
      </c>
      <c r="T58" s="12">
        <v>7.767145403841305E-5</v>
      </c>
      <c r="U58" s="12">
        <v>5.5160126958799351E-4</v>
      </c>
      <c r="V58" s="12">
        <v>2.6086122837036983E-3</v>
      </c>
      <c r="W58" s="12">
        <v>8.0604380186469447E-3</v>
      </c>
      <c r="X58" s="12">
        <v>1.6249035795112464E-2</v>
      </c>
      <c r="Y58" s="12">
        <v>2.92792741529267E-2</v>
      </c>
      <c r="Z58" s="12">
        <v>4.1982661023583508E-2</v>
      </c>
      <c r="AA58" s="13">
        <v>5.6373802216596068E-2</v>
      </c>
      <c r="AB58" s="12">
        <v>0.1042555724704379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1668566503.1700001</v>
      </c>
      <c r="R59" s="11">
        <v>1465.33</v>
      </c>
      <c r="S59" s="12">
        <v>3.3305126577815404E-2</v>
      </c>
      <c r="T59" s="12">
        <v>8.8725088725008028E-5</v>
      </c>
      <c r="U59" s="12">
        <v>6.8290617552054531E-4</v>
      </c>
      <c r="V59" s="12">
        <v>2.9499938399200187E-3</v>
      </c>
      <c r="W59" s="12">
        <v>8.8816672748427555E-3</v>
      </c>
      <c r="X59" s="12">
        <v>1.8821353580020257E-2</v>
      </c>
      <c r="Y59" s="12">
        <v>3.4391963913850694E-2</v>
      </c>
      <c r="Z59" s="12">
        <v>5.0378122647933746E-2</v>
      </c>
      <c r="AA59" s="13">
        <v>6.959174884488202E-2</v>
      </c>
      <c r="AB59" s="12">
        <v>0.1245213227224938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2065362632.3</v>
      </c>
      <c r="R60" s="11">
        <v>1598.78</v>
      </c>
      <c r="S60" s="12">
        <v>3.0719539948295668E-2</v>
      </c>
      <c r="T60" s="12">
        <v>1.4388039160490333E-4</v>
      </c>
      <c r="U60" s="12">
        <v>2.1185909489782385E-3</v>
      </c>
      <c r="V60" s="12">
        <v>1.1201275085859599E-2</v>
      </c>
      <c r="W60" s="12">
        <v>1.8882834655705241E-2</v>
      </c>
      <c r="X60" s="12">
        <v>5.0750545492783738E-2</v>
      </c>
      <c r="Y60" s="12">
        <v>3.2483467658607122E-2</v>
      </c>
      <c r="Z60" s="12">
        <v>2.0671603677221578E-2</v>
      </c>
      <c r="AA60" s="13">
        <v>5.4277367834510371E-2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68328467.390000001</v>
      </c>
      <c r="R61" s="11">
        <v>134.37</v>
      </c>
      <c r="S61" s="12">
        <v>3.4411085450346407E-2</v>
      </c>
      <c r="T61" s="12">
        <v>7.4426912771590538E-5</v>
      </c>
      <c r="U61" s="12">
        <v>6.7024128686329616E-4</v>
      </c>
      <c r="V61" s="12">
        <v>3.5100821508588414E-3</v>
      </c>
      <c r="W61" s="12">
        <v>9.465855307640228E-3</v>
      </c>
      <c r="X61" s="12">
        <v>1.9421895152112907E-2</v>
      </c>
      <c r="Y61" s="12">
        <v>3.4968805360856441E-2</v>
      </c>
      <c r="Z61" s="12">
        <v>4.755593669603176E-2</v>
      </c>
      <c r="AA61" s="13">
        <v>6.846374045801526E-2</v>
      </c>
      <c r="AB61" s="12">
        <v>0.13077505680383747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74815798.319999993</v>
      </c>
      <c r="R62" s="11">
        <v>126.93</v>
      </c>
      <c r="S62" s="12">
        <v>2.9774460490021106E-2</v>
      </c>
      <c r="T62" s="12">
        <v>7.8789788843406213E-5</v>
      </c>
      <c r="U62" s="12">
        <v>5.5178937411325395E-4</v>
      </c>
      <c r="V62" s="12">
        <v>2.5274464892189193E-3</v>
      </c>
      <c r="W62" s="12">
        <v>7.6208621100262598E-3</v>
      </c>
      <c r="X62" s="12">
        <v>1.6008965020411429E-2</v>
      </c>
      <c r="Y62" s="12">
        <v>3.0443253774963465E-2</v>
      </c>
      <c r="Z62" s="12">
        <v>4.5035402601679674E-2</v>
      </c>
      <c r="AA62" s="13">
        <v>6.1198896413343425E-2</v>
      </c>
      <c r="AB62" s="12">
        <v>7.6316458916306285E-2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217836991.62</v>
      </c>
      <c r="R63" s="11">
        <v>1359.33</v>
      </c>
      <c r="S63" s="12">
        <v>2.5506970849176133E-2</v>
      </c>
      <c r="T63" s="12">
        <v>5.8855986757349453E-5</v>
      </c>
      <c r="U63" s="12">
        <v>4.4158883663414296E-4</v>
      </c>
      <c r="V63" s="12">
        <v>2.1527414277392864E-3</v>
      </c>
      <c r="W63" s="12">
        <v>6.7246806147009276E-3</v>
      </c>
      <c r="X63" s="12">
        <v>1.4084822261180859E-2</v>
      </c>
      <c r="Y63" s="12">
        <v>2.6072056703326539E-2</v>
      </c>
      <c r="Z63" s="12">
        <v>3.8433331805472752E-2</v>
      </c>
      <c r="AA63" s="13">
        <v>5.3262461354884209E-2</v>
      </c>
      <c r="AB63" s="12">
        <v>0.10628860693561637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1304477811.96</v>
      </c>
      <c r="R64" s="11">
        <v>180650.58</v>
      </c>
      <c r="S64" s="12">
        <v>0.11447506912160089</v>
      </c>
      <c r="T64" s="12">
        <v>3.2842528141573978E-3</v>
      </c>
      <c r="U64" s="12">
        <v>-4.6244716549442724E-4</v>
      </c>
      <c r="V64" s="12">
        <v>-1.0772767704892957E-2</v>
      </c>
      <c r="W64" s="12">
        <v>-1.1176759373086455E-2</v>
      </c>
      <c r="X64" s="12">
        <v>7.2499995102077733E-2</v>
      </c>
      <c r="Y64" s="12">
        <v>6.675339238595028E-2</v>
      </c>
      <c r="Z64" s="12">
        <v>-6.3166101543030248E-2</v>
      </c>
      <c r="AA64" s="13">
        <v>0.15457162238873676</v>
      </c>
      <c r="AB64" s="12">
        <v>0.25208617402576516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3863077665.3899999</v>
      </c>
      <c r="R65" s="11">
        <v>12442.88</v>
      </c>
      <c r="S65" s="12">
        <v>2.4274797723738611E-2</v>
      </c>
      <c r="T65" s="12">
        <v>7.4747125651402878E-5</v>
      </c>
      <c r="U65" s="12">
        <v>5.1863758329351013E-4</v>
      </c>
      <c r="V65" s="12">
        <v>2.3740454879037547E-3</v>
      </c>
      <c r="W65" s="12">
        <v>6.8032495064245663E-3</v>
      </c>
      <c r="X65" s="12">
        <v>1.3901247363977886E-2</v>
      </c>
      <c r="Y65" s="12">
        <v>2.5514060054511071E-2</v>
      </c>
      <c r="Z65" s="12">
        <v>3.8037262251468799E-2</v>
      </c>
      <c r="AA65" s="13">
        <v>4.9795531302229717E-2</v>
      </c>
      <c r="AB65" s="12">
        <v>8.6871033817100179E-2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9826543002.0599995</v>
      </c>
      <c r="R66" s="11">
        <v>14560.04</v>
      </c>
      <c r="S66" s="12">
        <v>2.7508355539496938E-2</v>
      </c>
      <c r="T66" s="12">
        <v>-1.3736207130065102E-6</v>
      </c>
      <c r="U66" s="12">
        <v>1.4395654204418489E-3</v>
      </c>
      <c r="V66" s="12">
        <v>6.9225736759627194E-3</v>
      </c>
      <c r="W66" s="12">
        <v>1.33862668441945E-2</v>
      </c>
      <c r="X66" s="12">
        <v>3.7315469138168501E-2</v>
      </c>
      <c r="Y66" s="12">
        <v>2.8136690962449171E-2</v>
      </c>
      <c r="Z66" s="12">
        <v>5.8346539482356458E-3</v>
      </c>
      <c r="AA66" s="13">
        <v>3.5892583356752432E-2</v>
      </c>
      <c r="AB66" s="12">
        <v>0.11710633426706608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2623941539.1500001</v>
      </c>
      <c r="R67" s="11">
        <v>1547.62</v>
      </c>
      <c r="S67" s="12">
        <v>1.0750019592988198E-2</v>
      </c>
      <c r="T67" s="12">
        <v>1.0339524123392816E-4</v>
      </c>
      <c r="U67" s="12">
        <v>8.601232627773104E-4</v>
      </c>
      <c r="V67" s="12">
        <v>1.4639838981439548E-2</v>
      </c>
      <c r="W67" s="12">
        <v>2.2347881806591356E-2</v>
      </c>
      <c r="X67" s="12">
        <v>5.5178667612106054E-2</v>
      </c>
      <c r="Y67" s="12">
        <v>1.1179280109244566E-2</v>
      </c>
      <c r="Z67" s="12">
        <v>9.0695111852956908E-3</v>
      </c>
      <c r="AA67" s="13">
        <v>3.3020725561525743E-2</v>
      </c>
      <c r="AB67" s="12">
        <v>0.11340369355175209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1872507675.47</v>
      </c>
      <c r="R68" s="11">
        <v>15378.42</v>
      </c>
      <c r="S68" s="12">
        <v>1.758054302564795E-2</v>
      </c>
      <c r="T68" s="12">
        <v>8.8057903440901008E-4</v>
      </c>
      <c r="U68" s="12">
        <v>1.8018651845250564E-3</v>
      </c>
      <c r="V68" s="12">
        <v>2.3072380795957793E-3</v>
      </c>
      <c r="W68" s="12">
        <v>9.9123426857234756E-3</v>
      </c>
      <c r="X68" s="12">
        <v>5.024124566765123E-2</v>
      </c>
      <c r="Y68" s="12">
        <v>8.3793259688288869E-3</v>
      </c>
      <c r="Z68" s="12">
        <v>-5.133203458984098E-2</v>
      </c>
      <c r="AA68" s="13">
        <v>2.5169907038601128E-2</v>
      </c>
      <c r="AB68" s="12">
        <v>0.11505941673065506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1253204010.5999999</v>
      </c>
      <c r="R69" s="11">
        <v>1390.17</v>
      </c>
      <c r="S69" s="12">
        <v>3.3914188179120563E-2</v>
      </c>
      <c r="T69" s="12">
        <v>9.3522488561558766E-5</v>
      </c>
      <c r="U69" s="12">
        <v>7.4146594295749363E-4</v>
      </c>
      <c r="V69" s="12">
        <v>3.5734395980422211E-3</v>
      </c>
      <c r="W69" s="12">
        <v>1.0195183629572552E-2</v>
      </c>
      <c r="X69" s="12">
        <v>2.1560371244020302E-2</v>
      </c>
      <c r="Y69" s="12">
        <v>3.3898809302464063E-2</v>
      </c>
      <c r="Z69" s="12">
        <v>4.3146465366519844E-2</v>
      </c>
      <c r="AA69" s="13">
        <v>6.5697179697501704E-2</v>
      </c>
      <c r="AB69" s="12">
        <v>0.12973271679682746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2437437.9726046268</v>
      </c>
      <c r="R70" s="11">
        <v>152.19999999999999</v>
      </c>
      <c r="S70" s="12">
        <v>0.11944689614592512</v>
      </c>
      <c r="T70" s="12">
        <v>-9.8457499179524575E-4</v>
      </c>
      <c r="U70" s="12">
        <v>-6.2030688867124846E-3</v>
      </c>
      <c r="V70" s="12">
        <v>-1.130310510588547E-2</v>
      </c>
      <c r="W70" s="12">
        <v>5.7490253089273512E-3</v>
      </c>
      <c r="X70" s="12">
        <v>7.0097729030443645E-2</v>
      </c>
      <c r="Y70" s="12">
        <v>7.145371348116844E-2</v>
      </c>
      <c r="Z70" s="12">
        <v>-4.2947871470791751E-2</v>
      </c>
      <c r="AA70" s="13">
        <v>0.16440976206870156</v>
      </c>
      <c r="AB70" s="12">
        <v>0.17356773845323456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3286479060.2800002</v>
      </c>
      <c r="R71" s="11">
        <v>133797.95000000001</v>
      </c>
      <c r="S71" s="12">
        <v>3.0071068293988364E-2</v>
      </c>
      <c r="T71" s="12">
        <v>8.2594035739055638E-5</v>
      </c>
      <c r="U71" s="12">
        <v>5.8622687660663832E-4</v>
      </c>
      <c r="V71" s="12">
        <v>2.7589033127001996E-3</v>
      </c>
      <c r="W71" s="12">
        <v>8.6276679100569242E-3</v>
      </c>
      <c r="X71" s="12">
        <v>1.7674802586698197E-2</v>
      </c>
      <c r="Y71" s="12">
        <v>3.10791117202124E-2</v>
      </c>
      <c r="Z71" s="12">
        <v>4.6494393425974917E-2</v>
      </c>
      <c r="AA71" s="13">
        <v>6.5328488482730929E-2</v>
      </c>
      <c r="AB71" s="12">
        <v>0.12305977539467608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5335375.22</v>
      </c>
      <c r="R72" s="11">
        <v>1047.58</v>
      </c>
      <c r="S72" s="12">
        <v>3.1316144402768531E-2</v>
      </c>
      <c r="T72" s="12">
        <v>7.6372315035668417E-5</v>
      </c>
      <c r="U72" s="12">
        <v>6.7821219444628999E-4</v>
      </c>
      <c r="V72" s="12">
        <v>3.0352064802131834E-3</v>
      </c>
      <c r="W72" s="12">
        <v>8.6171206300602685E-3</v>
      </c>
      <c r="X72" s="12">
        <v>1.8898020716820296E-2</v>
      </c>
      <c r="Y72" s="12">
        <v>3.2159536524326252E-2</v>
      </c>
      <c r="Z72" s="12">
        <v>4.069998218592779E-2</v>
      </c>
      <c r="AA72" s="13">
        <v>6.0666376664704098E-2</v>
      </c>
      <c r="AB72" s="12">
        <v>0.12985206185015205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515559307.48000002</v>
      </c>
      <c r="R73" s="11">
        <v>1347.62</v>
      </c>
      <c r="S73" s="12">
        <v>3.1149811387164997E-2</v>
      </c>
      <c r="T73" s="12">
        <v>7.4210401329782892E-5</v>
      </c>
      <c r="U73" s="12">
        <v>6.6086000905888535E-4</v>
      </c>
      <c r="V73" s="12">
        <v>3.0666170450315525E-3</v>
      </c>
      <c r="W73" s="12">
        <v>9.4834302151374228E-3</v>
      </c>
      <c r="X73" s="12">
        <v>2.1961688380628674E-2</v>
      </c>
      <c r="Y73" s="12">
        <v>3.1963120654271281E-2</v>
      </c>
      <c r="Z73" s="12">
        <v>4.1695009585059541E-2</v>
      </c>
      <c r="AA73" s="13">
        <v>6.3093622795115156E-2</v>
      </c>
      <c r="AB73" s="12">
        <v>0.12599115998094965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129602848.72747968</v>
      </c>
      <c r="R74" s="11">
        <v>2314336.58</v>
      </c>
      <c r="S74" s="12">
        <v>-1.0484554886298925E-2</v>
      </c>
      <c r="T74" s="12">
        <v>2.0407992630645502E-5</v>
      </c>
      <c r="U74" s="12">
        <v>3.0778665894981044E-5</v>
      </c>
      <c r="V74" s="12">
        <v>2.5322520920875832E-4</v>
      </c>
      <c r="W74" s="12">
        <v>-1.0711385971569785E-2</v>
      </c>
      <c r="X74" s="12">
        <v>-9.828576367095632E-3</v>
      </c>
      <c r="Y74" s="12">
        <v>-1.0666232768255603E-2</v>
      </c>
      <c r="Z74" s="12">
        <v>-1.6837159013818721E-2</v>
      </c>
      <c r="AA74" s="13">
        <v>-3.6169802082556615E-2</v>
      </c>
      <c r="AB74" s="12">
        <v>-1.4303418345803249E-2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872203745.04999995</v>
      </c>
      <c r="R75" s="11">
        <v>1303.24</v>
      </c>
      <c r="S75" s="12">
        <v>3.2269306930693076E-2</v>
      </c>
      <c r="T75" s="12">
        <v>8.441214614036968E-5</v>
      </c>
      <c r="U75" s="12">
        <v>6.6801293027336187E-4</v>
      </c>
      <c r="V75" s="12">
        <v>3.1250481072676189E-3</v>
      </c>
      <c r="W75" s="12">
        <v>8.7074977360505883E-3</v>
      </c>
      <c r="X75" s="12">
        <v>1.8140341557163191E-2</v>
      </c>
      <c r="Y75" s="12">
        <v>3.2506476735250055E-2</v>
      </c>
      <c r="Z75" s="12">
        <v>4.268375617054293E-2</v>
      </c>
      <c r="AA75" s="13">
        <v>5.9010905072240112E-2</v>
      </c>
      <c r="AB75" s="12">
        <v>0.11305268731797734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400482525.75</v>
      </c>
      <c r="R76" s="11">
        <v>122659.27</v>
      </c>
      <c r="S76" s="12">
        <v>3.0681398232756583E-2</v>
      </c>
      <c r="T76" s="12">
        <v>7.8679412133594311E-5</v>
      </c>
      <c r="U76" s="12">
        <v>5.6611529158166762E-4</v>
      </c>
      <c r="V76" s="12">
        <v>2.665507210267318E-3</v>
      </c>
      <c r="W76" s="12">
        <v>8.2005346305711498E-3</v>
      </c>
      <c r="X76" s="12">
        <v>1.6696517350254E-2</v>
      </c>
      <c r="Y76" s="12">
        <v>3.1629393723625651E-2</v>
      </c>
      <c r="Z76" s="12">
        <v>4.5063053052388655E-2</v>
      </c>
      <c r="AA76" s="13">
        <v>5.8641273394398237E-2</v>
      </c>
      <c r="AB76" s="12">
        <v>0.10446434601112761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2789747060.8400002</v>
      </c>
      <c r="R77" s="11">
        <v>1308.98</v>
      </c>
      <c r="S77" s="12">
        <v>3.4742259076859877E-2</v>
      </c>
      <c r="T77" s="12">
        <v>8.4041959858601188E-5</v>
      </c>
      <c r="U77" s="12">
        <v>6.9568142377707763E-4</v>
      </c>
      <c r="V77" s="12">
        <v>3.3804242010778127E-3</v>
      </c>
      <c r="W77" s="12">
        <v>9.9842597450696385E-3</v>
      </c>
      <c r="X77" s="12">
        <v>2.0639215288769698E-2</v>
      </c>
      <c r="Y77" s="12">
        <v>3.5405230102355592E-2</v>
      </c>
      <c r="Z77" s="12">
        <v>4.9122778895398664E-2</v>
      </c>
      <c r="AA77" s="13">
        <v>7.1274828339703181E-2</v>
      </c>
      <c r="AB77" s="12">
        <v>0.13698784820241997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1471808181.6700001</v>
      </c>
      <c r="R78" s="11">
        <v>1247.32</v>
      </c>
      <c r="S78" s="12">
        <v>2.8488501529556266E-2</v>
      </c>
      <c r="T78" s="12">
        <v>8.8196855381130639E-5</v>
      </c>
      <c r="U78" s="12">
        <v>8.1039227800466253E-4</v>
      </c>
      <c r="V78" s="12">
        <v>3.6854048312598992E-3</v>
      </c>
      <c r="W78" s="12">
        <v>1.0843314909963112E-2</v>
      </c>
      <c r="X78" s="12">
        <v>2.2896506478595903E-2</v>
      </c>
      <c r="Y78" s="12">
        <v>3.1277645949945782E-2</v>
      </c>
      <c r="Z78" s="12">
        <v>4.2421608611352538E-2</v>
      </c>
      <c r="AA78" s="13">
        <v>6.4111860907547419E-2</v>
      </c>
      <c r="AB78" s="12">
        <v>0.12851042269832075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833359649.85000002</v>
      </c>
      <c r="R79" s="11">
        <v>1204.0899999999999</v>
      </c>
      <c r="S79" s="12">
        <v>3.0378490317391045E-2</v>
      </c>
      <c r="T79" s="12">
        <v>8.3057168248830179E-5</v>
      </c>
      <c r="U79" s="12">
        <v>5.7337543626377521E-4</v>
      </c>
      <c r="V79" s="12">
        <v>2.689739020368751E-3</v>
      </c>
      <c r="W79" s="12">
        <v>8.307024962944845E-3</v>
      </c>
      <c r="X79" s="12">
        <v>1.7294401919535012E-2</v>
      </c>
      <c r="Y79" s="12">
        <v>3.1013725842773624E-2</v>
      </c>
      <c r="Z79" s="12">
        <v>4.4147487816299145E-2</v>
      </c>
      <c r="AA79" s="13">
        <v>5.9742477182915026E-2</v>
      </c>
      <c r="AB79" s="12">
        <v>0.10092254802461335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527252524.01999998</v>
      </c>
      <c r="R80" s="11">
        <v>1210.83</v>
      </c>
      <c r="S80" s="12">
        <v>2.6127118644067734E-2</v>
      </c>
      <c r="T80" s="12">
        <v>7.433470439559125E-5</v>
      </c>
      <c r="U80" s="12">
        <v>5.2057511155171189E-4</v>
      </c>
      <c r="V80" s="12">
        <v>2.4256974915140626E-3</v>
      </c>
      <c r="W80" s="12">
        <v>7.0696065140186141E-3</v>
      </c>
      <c r="X80" s="12">
        <v>1.4596827578116358E-2</v>
      </c>
      <c r="Y80" s="12">
        <v>2.726755974853428E-2</v>
      </c>
      <c r="Z80" s="12">
        <v>4.0759491494829721E-2</v>
      </c>
      <c r="AA80" s="13">
        <v>5.7364165080252043E-2</v>
      </c>
      <c r="AB80" s="12">
        <v>0.11101629597005067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2166000255.6900001</v>
      </c>
      <c r="R81" s="11">
        <v>2353.96</v>
      </c>
      <c r="S81" s="12">
        <v>2.9602673338348685E-2</v>
      </c>
      <c r="T81" s="12">
        <v>8.9219330855034044E-5</v>
      </c>
      <c r="U81" s="12">
        <v>7.4823569424377963E-4</v>
      </c>
      <c r="V81" s="12">
        <v>3.5170588009600504E-3</v>
      </c>
      <c r="W81" s="12">
        <v>9.8975069608605148E-3</v>
      </c>
      <c r="X81" s="12">
        <v>2.1772723326677599E-2</v>
      </c>
      <c r="Y81" s="12">
        <v>3.0044195510436199E-2</v>
      </c>
      <c r="Z81" s="12">
        <v>4.1561395202718475E-2</v>
      </c>
      <c r="AA81" s="13">
        <v>6.4880074551919478E-2</v>
      </c>
      <c r="AB81" s="12">
        <v>0.13118945102260496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2602749804.46</v>
      </c>
      <c r="R82" s="11">
        <v>2565</v>
      </c>
      <c r="S82" s="12">
        <v>3.5159087607147997E-2</v>
      </c>
      <c r="T82" s="12">
        <v>8.967665716614675E-5</v>
      </c>
      <c r="U82" s="12">
        <v>7.6081231345460215E-4</v>
      </c>
      <c r="V82" s="12">
        <v>3.5918022395942735E-3</v>
      </c>
      <c r="W82" s="12">
        <v>1.004134672179563E-2</v>
      </c>
      <c r="X82" s="12">
        <v>2.2287053421971431E-2</v>
      </c>
      <c r="Y82" s="12">
        <v>3.5986913849509229E-2</v>
      </c>
      <c r="Z82" s="12">
        <v>4.6251238981730322E-2</v>
      </c>
      <c r="AA82" s="13">
        <v>6.72114368452148E-2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321268493.62909567</v>
      </c>
      <c r="R83" s="11">
        <v>1172.93</v>
      </c>
      <c r="S83" s="12">
        <v>2.9735044685969238E-2</v>
      </c>
      <c r="T83" s="12">
        <v>7.673680979515154E-5</v>
      </c>
      <c r="U83" s="12">
        <v>5.630102280192122E-4</v>
      </c>
      <c r="V83" s="12">
        <v>2.6499576861596444E-3</v>
      </c>
      <c r="W83" s="12">
        <v>7.7757157095232786E-3</v>
      </c>
      <c r="X83" s="12">
        <v>1.5990021395099082E-2</v>
      </c>
      <c r="Y83" s="12">
        <v>3.0142015264225826E-2</v>
      </c>
      <c r="Z83" s="12">
        <v>4.2632247971057038E-2</v>
      </c>
      <c r="AA83" s="13">
        <v>5.4480235182005468E-2</v>
      </c>
      <c r="AB83" s="12">
        <v>9.3896013056656624E-2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1461242010.6800001</v>
      </c>
      <c r="R84" s="11">
        <v>121.29</v>
      </c>
      <c r="S84" s="12">
        <v>3.0326197757390479E-2</v>
      </c>
      <c r="T84" s="12">
        <v>8.2453825857561975E-5</v>
      </c>
      <c r="U84" s="12">
        <v>6.6001155020223171E-4</v>
      </c>
      <c r="V84" s="12">
        <v>3.3087931177103623E-3</v>
      </c>
      <c r="W84" s="12">
        <v>9.3201298160939042E-3</v>
      </c>
      <c r="X84" s="12">
        <v>2.035837469504502E-2</v>
      </c>
      <c r="Y84" s="12">
        <v>3.0676410605030586E-2</v>
      </c>
      <c r="Z84" s="12">
        <v>4.156290253327611E-2</v>
      </c>
      <c r="AA84" s="13">
        <v>6.1340567028351459E-2</v>
      </c>
      <c r="AB84" s="12">
        <v>0.12129056115373953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789695940.29999995</v>
      </c>
      <c r="R85" s="11">
        <v>1186.71</v>
      </c>
      <c r="S85" s="12">
        <v>4.2125507139469963E-2</v>
      </c>
      <c r="T85" s="12">
        <v>6.7417813471703255E-5</v>
      </c>
      <c r="U85" s="12">
        <v>5.0585527480599311E-4</v>
      </c>
      <c r="V85" s="12">
        <v>2.5174659761939108E-3</v>
      </c>
      <c r="W85" s="12">
        <v>8.1041820637630622E-3</v>
      </c>
      <c r="X85" s="12">
        <v>1.6305976859900453E-2</v>
      </c>
      <c r="Y85" s="12">
        <v>4.2794000052723657E-2</v>
      </c>
      <c r="Z85" s="12">
        <v>5.1898666855765094E-2</v>
      </c>
      <c r="AA85" s="13">
        <v>6.8597876689508674E-2</v>
      </c>
      <c r="AB85" s="12">
        <v>0.12416164601568709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2036652705.3599999</v>
      </c>
      <c r="R86" s="11">
        <v>1190.8499999999999</v>
      </c>
      <c r="S86" s="12">
        <v>2.5092536799517829E-2</v>
      </c>
      <c r="T86" s="12">
        <v>8.3980684442501826E-5</v>
      </c>
      <c r="U86" s="12">
        <v>7.4792429997636272E-4</v>
      </c>
      <c r="V86" s="12">
        <v>3.7000825986547143E-3</v>
      </c>
      <c r="W86" s="12">
        <v>1.0119431343941774E-2</v>
      </c>
      <c r="X86" s="12">
        <v>2.095318112841953E-2</v>
      </c>
      <c r="Y86" s="12">
        <v>2.5975704316360697E-2</v>
      </c>
      <c r="Z86" s="12">
        <v>3.4361455410886872E-2</v>
      </c>
      <c r="AA86" s="13">
        <v>5.563385900061165E-2</v>
      </c>
      <c r="AB86" s="12">
        <v>0.11916733236220099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2048480586.7970915</v>
      </c>
      <c r="R87" s="11">
        <v>1172570.46</v>
      </c>
      <c r="S87" s="12">
        <v>3.2810747231152279E-2</v>
      </c>
      <c r="T87" s="12">
        <v>8.1485751524678463E-5</v>
      </c>
      <c r="U87" s="12">
        <v>8.2613339458724542E-4</v>
      </c>
      <c r="V87" s="12">
        <v>3.6920379887918691E-3</v>
      </c>
      <c r="W87" s="12">
        <v>1.0937949977761133E-2</v>
      </c>
      <c r="X87" s="12">
        <v>2.4161393454979221E-2</v>
      </c>
      <c r="Y87" s="12">
        <v>3.3790695998473175E-2</v>
      </c>
      <c r="Z87" s="12">
        <v>4.7807300755820875E-2</v>
      </c>
      <c r="AA87" s="13">
        <v>6.7790913877570178E-2</v>
      </c>
      <c r="AB87" s="12">
        <v>0.12142499121348177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995389.14</v>
      </c>
      <c r="R88" s="11">
        <v>1102.31</v>
      </c>
      <c r="S88" s="12">
        <v>1.114515300506335E-2</v>
      </c>
      <c r="T88" s="12">
        <v>5.4434112043497785E-5</v>
      </c>
      <c r="U88" s="12">
        <v>7.7170301236532328E-4</v>
      </c>
      <c r="V88" s="12">
        <v>5.0145421722996696E-3</v>
      </c>
      <c r="W88" s="12">
        <v>9.6725440806044848E-3</v>
      </c>
      <c r="X88" s="12">
        <v>2.2143300909655592E-2</v>
      </c>
      <c r="Y88" s="12">
        <v>1.2250107900125732E-2</v>
      </c>
      <c r="Z88" s="12">
        <v>-2.219403369022379E-2</v>
      </c>
      <c r="AA88" s="13">
        <v>1.7266291654927377E-3</v>
      </c>
      <c r="AB88" s="12">
        <v>7.9531877387131453E-2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765648615.91999996</v>
      </c>
      <c r="R89" s="11">
        <v>965.77</v>
      </c>
      <c r="S89" s="12">
        <v>1.0801193155057759E-2</v>
      </c>
      <c r="T89" s="12">
        <v>4.5580267887659231E-4</v>
      </c>
      <c r="U89" s="12">
        <v>-1.3545932084212879E-3</v>
      </c>
      <c r="V89" s="12">
        <v>-3.7651379175176677E-3</v>
      </c>
      <c r="W89" s="12">
        <v>2.5120672652721846E-3</v>
      </c>
      <c r="X89" s="12">
        <v>4.534138632722863E-2</v>
      </c>
      <c r="Y89" s="12">
        <v>-9.5987201706439276E-3</v>
      </c>
      <c r="Z89" s="12">
        <v>-0.10362718345677645</v>
      </c>
      <c r="AA89" s="13">
        <v>-4.2018390485354086E-2</v>
      </c>
      <c r="AB89" s="12">
        <v>-1.8087481395733422E-3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2039472160.3099999</v>
      </c>
      <c r="R90" s="11">
        <v>1185.17</v>
      </c>
      <c r="S90" s="12">
        <v>2.5162618503909891E-2</v>
      </c>
      <c r="T90" s="12">
        <v>1.1814046901774642E-4</v>
      </c>
      <c r="U90" s="12">
        <v>1.5380065069507448E-3</v>
      </c>
      <c r="V90" s="12">
        <v>1.144432306957063E-2</v>
      </c>
      <c r="W90" s="12">
        <v>2.0317329132123023E-2</v>
      </c>
      <c r="X90" s="12">
        <v>4.7738182589708002E-2</v>
      </c>
      <c r="Y90" s="12">
        <v>2.6885819744571691E-2</v>
      </c>
      <c r="Z90" s="12">
        <v>1.4735093667591386E-2</v>
      </c>
      <c r="AA90" s="13">
        <v>4.6378372651504421E-2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131347472.15000001</v>
      </c>
      <c r="R91" s="11">
        <v>1132.1300000000001</v>
      </c>
      <c r="S91" s="12">
        <v>2.9471138107882079E-2</v>
      </c>
      <c r="T91" s="12">
        <v>7.9502491078182322E-5</v>
      </c>
      <c r="U91" s="12">
        <v>6.0099871845867129E-4</v>
      </c>
      <c r="V91" s="12">
        <v>2.8878435958083911E-3</v>
      </c>
      <c r="W91" s="12">
        <v>8.2108094148240079E-3</v>
      </c>
      <c r="X91" s="12">
        <v>1.7763873531289248E-2</v>
      </c>
      <c r="Y91" s="12">
        <v>2.9377534505646539E-2</v>
      </c>
      <c r="Z91" s="12">
        <v>3.6331514774266827E-2</v>
      </c>
      <c r="AA91" s="13">
        <v>5.1940570324187293E-2</v>
      </c>
      <c r="AB91" s="12">
        <v>0.11900408211677037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923931046.96000004</v>
      </c>
      <c r="R92" s="11">
        <v>1104.53</v>
      </c>
      <c r="S92" s="12">
        <v>2.6820243938717746E-2</v>
      </c>
      <c r="T92" s="12">
        <v>8.1489261526129209E-5</v>
      </c>
      <c r="U92" s="12">
        <v>5.5257627364292694E-4</v>
      </c>
      <c r="V92" s="12">
        <v>2.4868622877317901E-3</v>
      </c>
      <c r="W92" s="12">
        <v>7.5254497026307149E-3</v>
      </c>
      <c r="X92" s="12">
        <v>1.5071728561844506E-2</v>
      </c>
      <c r="Y92" s="12">
        <v>2.7450652080891511E-2</v>
      </c>
      <c r="Z92" s="12">
        <v>3.8736434254330751E-2</v>
      </c>
      <c r="AA92" s="13">
        <v>5.1843175346875082E-2</v>
      </c>
      <c r="AB92" s="12">
        <v>9.1972318339100315E-2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17830270.959464394</v>
      </c>
      <c r="R93" s="11">
        <v>1144.8699999999999</v>
      </c>
      <c r="S93" s="12">
        <v>5.478114260970491E-2</v>
      </c>
      <c r="T93" s="12">
        <v>5.9430688958987254E-4</v>
      </c>
      <c r="U93" s="12">
        <v>1.3103641065052027E-4</v>
      </c>
      <c r="V93" s="12">
        <v>-1.5436405497804098E-3</v>
      </c>
      <c r="W93" s="12">
        <v>4.0957726714610111E-3</v>
      </c>
      <c r="X93" s="12">
        <v>3.368666257358513E-2</v>
      </c>
      <c r="Y93" s="12">
        <v>4.5438357790541582E-2</v>
      </c>
      <c r="Z93" s="12">
        <v>2.2314890881165641E-2</v>
      </c>
      <c r="AA93" s="13">
        <v>9.2881621275905157E-2</v>
      </c>
      <c r="AB93" s="12">
        <v>0.14249361328436835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2807204.297185536</v>
      </c>
      <c r="R94" s="11">
        <v>1126.94</v>
      </c>
      <c r="S94" s="12">
        <v>8.3606573140126386E-2</v>
      </c>
      <c r="T94" s="12">
        <v>1.6532157713230414E-3</v>
      </c>
      <c r="U94" s="12">
        <v>-5.9417706476516295E-4</v>
      </c>
      <c r="V94" s="12">
        <v>-1.648586614070139E-2</v>
      </c>
      <c r="W94" s="12">
        <v>-5.7698415499170376E-3</v>
      </c>
      <c r="X94" s="12">
        <v>4.7273876234817547E-2</v>
      </c>
      <c r="Y94" s="12">
        <v>4.631125471190102E-2</v>
      </c>
      <c r="Z94" s="12">
        <v>-2.7166547250110085E-2</v>
      </c>
      <c r="AA94" s="13">
        <v>0.14804099345979102</v>
      </c>
      <c r="AB94" s="12">
        <v>0.14845047744249806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7769346.4731812002</v>
      </c>
      <c r="R95" s="11">
        <v>1073.56</v>
      </c>
      <c r="S95" s="12">
        <v>1.4630273703311677E-2</v>
      </c>
      <c r="T95" s="12">
        <v>5.5891942244942183E-5</v>
      </c>
      <c r="U95" s="12">
        <v>6.0582900709273244E-4</v>
      </c>
      <c r="V95" s="12">
        <v>2.9615373835703298E-3</v>
      </c>
      <c r="W95" s="12">
        <v>7.9334528828008816E-3</v>
      </c>
      <c r="X95" s="12">
        <v>1.7515259506388159E-2</v>
      </c>
      <c r="Y95" s="12">
        <v>1.5542080917200187E-2</v>
      </c>
      <c r="Z95" s="12">
        <v>4.0778151889262065E-3</v>
      </c>
      <c r="AA95" s="13">
        <v>2.6073326451810198E-2</v>
      </c>
      <c r="AB95" s="12">
        <v>6.882510478579891E-2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21400681.616904262</v>
      </c>
      <c r="R96" s="11">
        <v>1095.8399999999999</v>
      </c>
      <c r="S96" s="12">
        <v>2.5587271876462255E-2</v>
      </c>
      <c r="T96" s="12">
        <v>7.300868803380963E-5</v>
      </c>
      <c r="U96" s="12">
        <v>6.8487521573569303E-4</v>
      </c>
      <c r="V96" s="12">
        <v>3.3694696747727771E-3</v>
      </c>
      <c r="W96" s="12">
        <v>8.8471134106035548E-3</v>
      </c>
      <c r="X96" s="12">
        <v>1.8325093855703852E-2</v>
      </c>
      <c r="Y96" s="12">
        <v>2.6451854627201211E-2</v>
      </c>
      <c r="Z96" s="12">
        <v>2.6201936583447289E-2</v>
      </c>
      <c r="AA96" s="13">
        <v>4.1405722865804344E-2</v>
      </c>
      <c r="AB96" s="12">
        <v>8.8373756033609349E-2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6059023.7531482652</v>
      </c>
      <c r="R97" s="11">
        <v>1082.74</v>
      </c>
      <c r="S97" s="12">
        <v>3.9526868093359133E-2</v>
      </c>
      <c r="T97" s="12">
        <v>1.3409908535175999E-3</v>
      </c>
      <c r="U97" s="12">
        <v>-5.3539120481476137E-4</v>
      </c>
      <c r="V97" s="12">
        <v>-4.2121914431813333E-3</v>
      </c>
      <c r="W97" s="12">
        <v>7.1166483359056331E-4</v>
      </c>
      <c r="X97" s="12">
        <v>3.967659541779487E-2</v>
      </c>
      <c r="Y97" s="12">
        <v>2.0692125679917839E-2</v>
      </c>
      <c r="Z97" s="12">
        <v>-4.6472510149624384E-2</v>
      </c>
      <c r="AA97" s="13">
        <v>5.9795428962952119E-2</v>
      </c>
      <c r="AB97" s="12">
        <v>8.7863838680183715E-2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2200178277.48</v>
      </c>
      <c r="R98" s="11">
        <v>1068.58</v>
      </c>
      <c r="S98" s="12">
        <v>-6.2863838413896918E-3</v>
      </c>
      <c r="T98" s="12">
        <v>1.1231117683384577E-4</v>
      </c>
      <c r="U98" s="12">
        <v>1.5558804783862468E-3</v>
      </c>
      <c r="V98" s="12">
        <v>7.847131835587438E-3</v>
      </c>
      <c r="W98" s="12">
        <v>1.4728365635712717E-2</v>
      </c>
      <c r="X98" s="12">
        <v>4.1095089633670923E-2</v>
      </c>
      <c r="Y98" s="12">
        <v>-7.9746001095464449E-3</v>
      </c>
      <c r="Z98" s="12">
        <v>-3.6577559392327604E-2</v>
      </c>
      <c r="AA98" s="13">
        <v>-1.2676707012843045E-2</v>
      </c>
      <c r="AB98" s="12">
        <v>6.6000279324035807E-2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900426259.25999999</v>
      </c>
      <c r="R99" s="11">
        <v>1168.48</v>
      </c>
      <c r="S99" s="12">
        <v>0.11838742713846807</v>
      </c>
      <c r="T99" s="12">
        <v>2.2386715500013962E-3</v>
      </c>
      <c r="U99" s="12">
        <v>2.0543723892351665E-4</v>
      </c>
      <c r="V99" s="12">
        <v>-1.6886121744983329E-2</v>
      </c>
      <c r="W99" s="12">
        <v>-2.6970741866102913E-3</v>
      </c>
      <c r="X99" s="12">
        <v>7.3674538270697476E-2</v>
      </c>
      <c r="Y99" s="12">
        <v>7.258057113483439E-2</v>
      </c>
      <c r="Z99" s="12">
        <v>-5.4727253606012383E-2</v>
      </c>
      <c r="AA99" s="13">
        <v>0.1740095851460379</v>
      </c>
      <c r="AB99" s="12">
        <v>0.17098590984707274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1961685208.6199999</v>
      </c>
      <c r="R100" s="11">
        <v>1139.6500000000001</v>
      </c>
      <c r="S100" s="12">
        <v>2.3944294699011763E-2</v>
      </c>
      <c r="T100" s="12">
        <v>1.3163668275567437E-4</v>
      </c>
      <c r="U100" s="12">
        <v>1.9605774472050939E-3</v>
      </c>
      <c r="V100" s="12">
        <v>1.1709248442021957E-2</v>
      </c>
      <c r="W100" s="12">
        <v>2.0295797597092224E-2</v>
      </c>
      <c r="X100" s="12">
        <v>5.0039618921259861E-2</v>
      </c>
      <c r="Y100" s="12">
        <v>2.5639871845638797E-2</v>
      </c>
      <c r="Z100" s="12">
        <v>9.2096524241754175E-3</v>
      </c>
      <c r="AA100" s="13">
        <v>3.8500091124476034E-2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1061937270.9299999</v>
      </c>
      <c r="R101" s="11">
        <v>1030.3499999999999</v>
      </c>
      <c r="S101" s="12">
        <v>5.4255018101268997E-3</v>
      </c>
      <c r="T101" s="12">
        <v>2.6211556383968414E-4</v>
      </c>
      <c r="U101" s="12">
        <v>-1.9083230006199893E-3</v>
      </c>
      <c r="V101" s="12">
        <v>-9.5991622549305674E-4</v>
      </c>
      <c r="W101" s="12">
        <v>6.1323932934271809E-3</v>
      </c>
      <c r="X101" s="12">
        <v>4.7124941563852815E-2</v>
      </c>
      <c r="Y101" s="12">
        <v>-7.8000866676297713E-3</v>
      </c>
      <c r="Z101" s="12">
        <v>-9.2969822881087474E-2</v>
      </c>
      <c r="AA101" s="13">
        <v>-4.0374406258731614E-2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1433438634.1500001</v>
      </c>
      <c r="R102" s="11">
        <v>1072.3399999999999</v>
      </c>
      <c r="S102" s="12">
        <v>-6.0578383768729522E-4</v>
      </c>
      <c r="T102" s="12">
        <v>8.3935649335433108E-5</v>
      </c>
      <c r="U102" s="12">
        <v>1.1296481286116615E-3</v>
      </c>
      <c r="V102" s="12">
        <v>7.0906000244179181E-3</v>
      </c>
      <c r="W102" s="12">
        <v>1.5146638392941668E-2</v>
      </c>
      <c r="X102" s="12">
        <v>3.321225201614849E-2</v>
      </c>
      <c r="Y102" s="12">
        <v>4.7582172546018582E-4</v>
      </c>
      <c r="Z102" s="12">
        <v>-3.8734256644704437E-2</v>
      </c>
      <c r="AA102" s="13">
        <v>-1.5108514956970624E-2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1054588.48</v>
      </c>
      <c r="R103" s="11">
        <v>1009.18</v>
      </c>
      <c r="S103" s="12">
        <v>-5.175320130516645E-3</v>
      </c>
      <c r="T103" s="12">
        <v>5.9457745362241786E-5</v>
      </c>
      <c r="U103" s="12">
        <v>6.8419121657125096E-4</v>
      </c>
      <c r="V103" s="12">
        <v>8.2322616740263099E-3</v>
      </c>
      <c r="W103" s="12">
        <v>1.2643239880390846E-2</v>
      </c>
      <c r="X103" s="12">
        <v>3.3582892082057336E-2</v>
      </c>
      <c r="Y103" s="12">
        <v>-4.3508716542192422E-3</v>
      </c>
      <c r="Z103" s="12">
        <v>-8.9926954639733186E-2</v>
      </c>
      <c r="AA103" s="13">
        <v>-6.8394767694111375E-2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486726302.26846588</v>
      </c>
      <c r="R104" s="11">
        <v>1451.77</v>
      </c>
      <c r="S104" s="12">
        <v>9.337319907515497E-2</v>
      </c>
      <c r="T104" s="12">
        <v>2.2736041448487518E-4</v>
      </c>
      <c r="U104" s="12">
        <v>2.7628697928538371E-3</v>
      </c>
      <c r="V104" s="12">
        <v>1.0805918189730188E-2</v>
      </c>
      <c r="W104" s="12">
        <v>1.7272548909692313E-2</v>
      </c>
      <c r="X104" s="12">
        <v>0.15596907372460952</v>
      </c>
      <c r="Y104" s="12">
        <v>9.2895804632745466E-2</v>
      </c>
      <c r="Z104" s="12">
        <v>4.601162899611639E-2</v>
      </c>
      <c r="AA104" s="13">
        <v>7.6014853136279703E-2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1278029056.6727431</v>
      </c>
      <c r="R105" s="11">
        <v>1285.82</v>
      </c>
      <c r="S105" s="12">
        <v>-1.5798417096581679E-2</v>
      </c>
      <c r="T105" s="12">
        <v>2.4893037728505353E-4</v>
      </c>
      <c r="U105" s="12">
        <v>3.0814357150101383E-3</v>
      </c>
      <c r="V105" s="12">
        <v>1.0499347720164013E-2</v>
      </c>
      <c r="W105" s="12">
        <v>1.7971372474507606E-2</v>
      </c>
      <c r="X105" s="12">
        <v>4.465170693661346E-2</v>
      </c>
      <c r="Y105" s="12">
        <v>-1.7190115492505608E-2</v>
      </c>
      <c r="Z105" s="12">
        <v>-4.6954794429167661E-2</v>
      </c>
      <c r="AA105" s="13">
        <v>-1.9804848300045752E-2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575212.19999999995</v>
      </c>
      <c r="R106" s="11">
        <v>101.15</v>
      </c>
      <c r="S106" s="12">
        <v>-1.9103956555469346E-2</v>
      </c>
      <c r="T106" s="12">
        <v>9.8872849515573621E-5</v>
      </c>
      <c r="U106" s="12">
        <v>4.9455984174096316E-4</v>
      </c>
      <c r="V106" s="12">
        <v>3.8705835649067146E-3</v>
      </c>
      <c r="W106" s="12">
        <v>5.5671537926235432E-3</v>
      </c>
      <c r="X106" s="12">
        <v>1.3730206454199284E-2</v>
      </c>
      <c r="Y106" s="12">
        <v>-2.119218114960323E-2</v>
      </c>
      <c r="Z106" s="12">
        <v>-4.9342105263157895E-2</v>
      </c>
      <c r="AA106" s="13">
        <v>-2.6186579378068727E-2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1089659338.3800001</v>
      </c>
      <c r="R107" s="11">
        <v>92.81</v>
      </c>
      <c r="S107" s="12">
        <v>1.1866235167205979E-3</v>
      </c>
      <c r="T107" s="12">
        <v>6.4690026954180354E-4</v>
      </c>
      <c r="U107" s="12">
        <v>-2.3648285499301177E-3</v>
      </c>
      <c r="V107" s="12">
        <v>-4.2913850445230285E-3</v>
      </c>
      <c r="W107" s="12">
        <v>1.0786322942509818E-3</v>
      </c>
      <c r="X107" s="12">
        <v>4.9174768256839349E-2</v>
      </c>
      <c r="Y107" s="12">
        <v>-1.9440042260961472E-2</v>
      </c>
      <c r="Z107" s="12">
        <v>-0.11819477434679333</v>
      </c>
      <c r="AA107" s="13">
        <v>-7.9722359940505624E-2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909903520.01999998</v>
      </c>
      <c r="R108" s="11">
        <v>1127.54</v>
      </c>
      <c r="S108" s="12">
        <v>3.8652149081596969E-2</v>
      </c>
      <c r="T108" s="12">
        <v>8.8696516000770818E-5</v>
      </c>
      <c r="U108" s="12">
        <v>7.4554007277883921E-4</v>
      </c>
      <c r="V108" s="12">
        <v>3.5333802077307398E-3</v>
      </c>
      <c r="W108" s="12">
        <v>1.0249977600573475E-2</v>
      </c>
      <c r="X108" s="12">
        <v>2.3083204790853875E-2</v>
      </c>
      <c r="Y108" s="12">
        <v>3.9312741383918978E-2</v>
      </c>
      <c r="Z108" s="12">
        <v>5.7273596759372061E-2</v>
      </c>
      <c r="AA108" s="13">
        <v>8.3381375148929598E-2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1024527.98</v>
      </c>
      <c r="R109" s="11">
        <v>1024.52</v>
      </c>
      <c r="S109" s="12">
        <v>1.8520911829325269E-2</v>
      </c>
      <c r="T109" s="12">
        <v>-1.5614630909169871E-4</v>
      </c>
      <c r="U109" s="12">
        <v>4.7850160639825896E-4</v>
      </c>
      <c r="V109" s="12">
        <v>7.6191220427058895E-4</v>
      </c>
      <c r="W109" s="12">
        <v>4.2836837719943191E-3</v>
      </c>
      <c r="X109" s="12">
        <v>1.4607286807886945E-2</v>
      </c>
      <c r="Y109" s="12">
        <v>1.2421562330154588E-2</v>
      </c>
      <c r="Z109" s="12">
        <v>-3.8987681448280466E-3</v>
      </c>
      <c r="AA109" s="13">
        <v>1.244157204549725E-2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941401892.23000002</v>
      </c>
      <c r="R110" s="11">
        <v>1092.72</v>
      </c>
      <c r="S110" s="12">
        <v>3.0236175929854271E-2</v>
      </c>
      <c r="T110" s="12">
        <v>8.2370061228337259E-5</v>
      </c>
      <c r="U110" s="12">
        <v>9.1598578390063388E-4</v>
      </c>
      <c r="V110" s="12">
        <v>3.7293553542887083E-3</v>
      </c>
      <c r="W110" s="12">
        <v>1.0225024499380531E-2</v>
      </c>
      <c r="X110" s="12">
        <v>2.2294155619380782E-2</v>
      </c>
      <c r="Y110" s="12">
        <v>3.0284744484254309E-2</v>
      </c>
      <c r="Z110" s="12">
        <v>3.783906997948476E-2</v>
      </c>
      <c r="AA110" s="13">
        <v>5.6942496493688759E-2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728007207.74000001</v>
      </c>
      <c r="R111" s="11">
        <v>109987.49</v>
      </c>
      <c r="S111" s="12">
        <v>3.4287521942319571E-2</v>
      </c>
      <c r="T111" s="12">
        <v>8.638092040052741E-5</v>
      </c>
      <c r="U111" s="12">
        <v>7.6221259844529447E-4</v>
      </c>
      <c r="V111" s="12">
        <v>3.6146097648574183E-3</v>
      </c>
      <c r="W111" s="12">
        <v>9.6462476451912669E-3</v>
      </c>
      <c r="X111" s="12">
        <v>1.9937123924956741E-2</v>
      </c>
      <c r="Y111" s="12">
        <v>3.43722433195464E-2</v>
      </c>
      <c r="Z111" s="12">
        <v>3.9936299493361166E-2</v>
      </c>
      <c r="AA111" s="13">
        <v>6.1951855860907859E-2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1172739775.6600001</v>
      </c>
      <c r="R112" s="11">
        <v>1083.02</v>
      </c>
      <c r="S112" s="12">
        <v>3.2588383356851443E-2</v>
      </c>
      <c r="T112" s="12">
        <v>8.3107864774194218E-5</v>
      </c>
      <c r="U112" s="12">
        <v>6.0977863187856342E-4</v>
      </c>
      <c r="V112" s="12">
        <v>2.8705830061485191E-3</v>
      </c>
      <c r="W112" s="12">
        <v>9.0561818690021688E-3</v>
      </c>
      <c r="X112" s="12">
        <v>1.8354489891866461E-2</v>
      </c>
      <c r="Y112" s="12">
        <v>3.3603420467451198E-2</v>
      </c>
      <c r="Z112" s="12">
        <v>4.7053705225504013E-2</v>
      </c>
      <c r="AA112" s="13">
        <v>5.7832996356745922E-2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1119242409.4300001</v>
      </c>
      <c r="R113" s="11">
        <v>1074.06</v>
      </c>
      <c r="S113" s="12">
        <v>2.9917726252804835E-2</v>
      </c>
      <c r="T113" s="12">
        <v>7.4489282854361567E-5</v>
      </c>
      <c r="U113" s="12">
        <v>6.6148041179488182E-4</v>
      </c>
      <c r="V113" s="12">
        <v>3.2412034485657698E-3</v>
      </c>
      <c r="W113" s="12">
        <v>9.4738622906444924E-3</v>
      </c>
      <c r="X113" s="12">
        <v>1.8877589739697827E-2</v>
      </c>
      <c r="Y113" s="12">
        <v>3.0945844771649623E-2</v>
      </c>
      <c r="Z113" s="12">
        <v>3.9144736842105302E-2</v>
      </c>
      <c r="AA113" s="13">
        <v>5.5244981971448968E-2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459651838.08999997</v>
      </c>
      <c r="R114" s="11">
        <v>1094.26</v>
      </c>
      <c r="S114" s="12">
        <v>7.1427872046685187E-2</v>
      </c>
      <c r="T114" s="12">
        <v>8.2254128700218562E-5</v>
      </c>
      <c r="U114" s="12">
        <v>9.2385090327005797E-4</v>
      </c>
      <c r="V114" s="12">
        <v>6.1883350344358488E-3</v>
      </c>
      <c r="W114" s="12">
        <v>6.4942142808482498E-2</v>
      </c>
      <c r="X114" s="12">
        <v>7.5756979944946859E-2</v>
      </c>
      <c r="Y114" s="12">
        <v>7.2530531433164097E-2</v>
      </c>
      <c r="Z114" s="12">
        <v>3.5172361599878972E-2</v>
      </c>
      <c r="AA114" s="13">
        <v>5.9723607627422383E-2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1005210.36</v>
      </c>
      <c r="R115" s="11">
        <v>1084.3699999999999</v>
      </c>
      <c r="S115" s="12">
        <v>4.4642255040798356E-2</v>
      </c>
      <c r="T115" s="12">
        <v>7.378099954802428E-5</v>
      </c>
      <c r="U115" s="12">
        <v>6.1825228384224909E-4</v>
      </c>
      <c r="V115" s="12">
        <v>3.0246970678012969E-3</v>
      </c>
      <c r="W115" s="12">
        <v>8.0786107392531482E-3</v>
      </c>
      <c r="X115" s="12">
        <v>1.9451338748495625E-2</v>
      </c>
      <c r="Y115" s="12">
        <v>4.4430960086299778E-2</v>
      </c>
      <c r="Z115" s="12">
        <v>5.0573064514566217E-2</v>
      </c>
      <c r="AA115" s="13">
        <v>6.453766333212245E-2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877790199.25</v>
      </c>
      <c r="R116" s="11">
        <v>1010.07</v>
      </c>
      <c r="S116" s="12">
        <v>3.1654779326440244E-2</v>
      </c>
      <c r="T116" s="12">
        <v>1.1100649189752095E-3</v>
      </c>
      <c r="U116" s="12">
        <v>3.1881294320956865E-3</v>
      </c>
      <c r="V116" s="12">
        <v>7.2644354167760612E-3</v>
      </c>
      <c r="W116" s="12">
        <v>1.6082707536591124E-2</v>
      </c>
      <c r="X116" s="12">
        <v>6.4113296599977249E-2</v>
      </c>
      <c r="Y116" s="12">
        <v>2.4623900851574423E-2</v>
      </c>
      <c r="Z116" s="12">
        <v>-1.8224809906595363E-2</v>
      </c>
      <c r="AA116" s="13">
        <v>5.8782231912194859E-2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558094023.63</v>
      </c>
      <c r="R117" s="11">
        <v>1075.4100000000001</v>
      </c>
      <c r="S117" s="12">
        <v>2.9120174548795251E-2</v>
      </c>
      <c r="T117" s="12">
        <v>9.2996438236542421E-5</v>
      </c>
      <c r="U117" s="12">
        <v>5.9547624142849173E-4</v>
      </c>
      <c r="V117" s="12">
        <v>2.8816025067145497E-3</v>
      </c>
      <c r="W117" s="12">
        <v>8.5624788986008449E-3</v>
      </c>
      <c r="X117" s="12">
        <v>1.7013107374553166E-2</v>
      </c>
      <c r="Y117" s="12">
        <v>3.0086206896551802E-2</v>
      </c>
      <c r="Z117" s="12">
        <v>4.5305209953343827E-2</v>
      </c>
      <c r="AA117" s="13">
        <v>6.3930193215208028E-2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519793559.41000003</v>
      </c>
      <c r="R118" s="11">
        <v>1082.17</v>
      </c>
      <c r="S118" s="12">
        <v>3.2989375817336769E-2</v>
      </c>
      <c r="T118" s="12">
        <v>9.2415462955387759E-5</v>
      </c>
      <c r="U118" s="12">
        <v>7.3054800347700484E-4</v>
      </c>
      <c r="V118" s="12">
        <v>3.523836901991137E-3</v>
      </c>
      <c r="W118" s="12">
        <v>9.7506811480611022E-3</v>
      </c>
      <c r="X118" s="12">
        <v>2.0356785909596775E-2</v>
      </c>
      <c r="Y118" s="12">
        <v>3.335434093426537E-2</v>
      </c>
      <c r="Z118" s="12">
        <v>4.7122799887756826E-2</v>
      </c>
      <c r="AA118" s="13">
        <v>6.7323529701847407E-2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993663627.07000005</v>
      </c>
      <c r="R119" s="11">
        <v>1076.5999999999999</v>
      </c>
      <c r="S119" s="12">
        <v>2.3753827428158479E-2</v>
      </c>
      <c r="T119" s="12">
        <v>1.5792945198465796E-4</v>
      </c>
      <c r="U119" s="12">
        <v>2.1969019958295167E-3</v>
      </c>
      <c r="V119" s="12">
        <v>1.1528379356026779E-2</v>
      </c>
      <c r="W119" s="12">
        <v>1.9025082820634084E-2</v>
      </c>
      <c r="X119" s="12">
        <v>4.7062370527421314E-2</v>
      </c>
      <c r="Y119" s="12">
        <v>2.5460295084153296E-2</v>
      </c>
      <c r="Z119" s="12">
        <v>1.3652198474719896E-2</v>
      </c>
      <c r="AA119" s="13">
        <v>4.4735565259582638E-2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1393985045.4200001</v>
      </c>
      <c r="R120" s="11">
        <v>1068.57</v>
      </c>
      <c r="S120" s="12">
        <v>2.9996626343438131E-2</v>
      </c>
      <c r="T120" s="12">
        <v>8.423180592984253E-5</v>
      </c>
      <c r="U120" s="12">
        <v>7.5859743762638182E-4</v>
      </c>
      <c r="V120" s="12">
        <v>3.597122302158205E-3</v>
      </c>
      <c r="W120" s="12">
        <v>1.0066923774954498E-2</v>
      </c>
      <c r="X120" s="12">
        <v>2.1421197522367375E-2</v>
      </c>
      <c r="Y120" s="12">
        <v>3.0890936279002443E-2</v>
      </c>
      <c r="Z120" s="12">
        <v>3.7789173125109113E-2</v>
      </c>
      <c r="AA120" s="13">
        <v>6.9521874468276693E-2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219525040.75999999</v>
      </c>
      <c r="R121" s="11">
        <v>1064.08</v>
      </c>
      <c r="S121" s="12">
        <v>3.1795130370700739E-2</v>
      </c>
      <c r="T121" s="12">
        <v>9.3986729073769284E-5</v>
      </c>
      <c r="U121" s="12">
        <v>6.3945834116967864E-4</v>
      </c>
      <c r="V121" s="12">
        <v>3.0163637734709091E-3</v>
      </c>
      <c r="W121" s="12">
        <v>9.0178935490294546E-3</v>
      </c>
      <c r="X121" s="12">
        <v>1.839480887391615E-2</v>
      </c>
      <c r="Y121" s="12">
        <v>3.2155432473591671E-2</v>
      </c>
      <c r="Z121" s="12">
        <v>4.7962339222753975E-2</v>
      </c>
      <c r="AA121" s="13">
        <v>6.4559051573207918E-2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1124706266.26</v>
      </c>
      <c r="R122" s="11">
        <v>1008.28</v>
      </c>
      <c r="S122" s="12">
        <v>4.5631164690643888E-3</v>
      </c>
      <c r="T122" s="12">
        <v>5.9510821050906975E-5</v>
      </c>
      <c r="U122" s="12">
        <v>1.2015053571250486E-3</v>
      </c>
      <c r="V122" s="12">
        <v>5.8458530356537315E-3</v>
      </c>
      <c r="W122" s="12">
        <v>1.2766555842381674E-2</v>
      </c>
      <c r="X122" s="12">
        <v>4.0450736781277016E-2</v>
      </c>
      <c r="Y122" s="12">
        <v>-2.453599271835073E-3</v>
      </c>
      <c r="Z122" s="12">
        <v>-3.345539600069028E-2</v>
      </c>
      <c r="AA122" s="13">
        <v>9.3499109055598106E-3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1040292.21</v>
      </c>
      <c r="R123" s="11">
        <v>1040.28</v>
      </c>
      <c r="S123" s="12">
        <v>2.5067991013361653E-2</v>
      </c>
      <c r="T123" s="12">
        <v>6.7294104075077464E-5</v>
      </c>
      <c r="U123" s="12">
        <v>4.5200565487928302E-4</v>
      </c>
      <c r="V123" s="12">
        <v>2.1868768123620985E-3</v>
      </c>
      <c r="W123" s="12">
        <v>7.1449317455706081E-3</v>
      </c>
      <c r="X123" s="12">
        <v>1.5293623915441069E-2</v>
      </c>
      <c r="Y123" s="12">
        <v>2.6129671825526005E-2</v>
      </c>
      <c r="Z123" s="12">
        <v>3.2372030248298045E-2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51020168.710000001</v>
      </c>
      <c r="R124" s="11">
        <v>983.47</v>
      </c>
      <c r="S124" s="12">
        <v>9.6716997122911902E-2</v>
      </c>
      <c r="T124" s="12">
        <v>1.3134048748702654E-3</v>
      </c>
      <c r="U124" s="12">
        <v>-9.7518360878876378E-4</v>
      </c>
      <c r="V124" s="12">
        <v>-1.1250075402650092E-2</v>
      </c>
      <c r="W124" s="12">
        <v>-1.4113681132343545E-3</v>
      </c>
      <c r="X124" s="12">
        <v>7.0431886455657663E-2</v>
      </c>
      <c r="Y124" s="12">
        <v>4.1524580094465545E-2</v>
      </c>
      <c r="Z124" s="12">
        <v>-0.11542543622953763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4451893582.9899998</v>
      </c>
      <c r="R125" s="11">
        <v>1010.89</v>
      </c>
      <c r="S125" s="12">
        <v>1.9607645367895447E-2</v>
      </c>
      <c r="T125" s="12">
        <v>7.721931274811384E-4</v>
      </c>
      <c r="U125" s="12">
        <v>2.0221043762699742E-3</v>
      </c>
      <c r="V125" s="12">
        <v>3.4643637085566897E-3</v>
      </c>
      <c r="W125" s="12">
        <v>1.163861257330424E-2</v>
      </c>
      <c r="X125" s="12">
        <v>5.5528291445218224E-2</v>
      </c>
      <c r="Y125" s="12">
        <v>7.7458330010367468E-3</v>
      </c>
      <c r="Z125" s="12">
        <v>-4.1583313581417411E-2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1438830342.1700001</v>
      </c>
      <c r="R126" s="11">
        <v>1030.94</v>
      </c>
      <c r="S126" s="12">
        <v>3.1827371539524058E-2</v>
      </c>
      <c r="T126" s="12">
        <v>7.4744945009074405E-4</v>
      </c>
      <c r="U126" s="12">
        <v>1.1556202961884483E-3</v>
      </c>
      <c r="V126" s="12">
        <v>3.3869931676172482E-3</v>
      </c>
      <c r="W126" s="12">
        <v>1.0458016015368552E-2</v>
      </c>
      <c r="X126" s="12">
        <v>5.6702404624751492E-2</v>
      </c>
      <c r="Y126" s="12">
        <v>1.9370148810995236E-2</v>
      </c>
      <c r="Z126" s="12">
        <v>-2.9100429443230491E-2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4479965649.0699997</v>
      </c>
      <c r="R127" s="11">
        <v>1021.74</v>
      </c>
      <c r="S127" s="12">
        <v>3.1456318520462725E-2</v>
      </c>
      <c r="T127" s="12">
        <v>1.0287158686770267E-3</v>
      </c>
      <c r="U127" s="12">
        <v>1.6862414462461789E-3</v>
      </c>
      <c r="V127" s="12">
        <v>4.3348765887174937E-3</v>
      </c>
      <c r="W127" s="12">
        <v>1.5242448330683656E-2</v>
      </c>
      <c r="X127" s="12">
        <v>5.9720378360438149E-2</v>
      </c>
      <c r="Y127" s="12">
        <v>2.1331467413034818E-2</v>
      </c>
      <c r="Z127" s="12">
        <v>-3.5202356895998162E-2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1971609031.378089</v>
      </c>
      <c r="R128" s="11">
        <v>1045.3800000000001</v>
      </c>
      <c r="S128" s="12">
        <v>4.2804273444591937E-2</v>
      </c>
      <c r="T128" s="12">
        <v>8.5209049392536069E-4</v>
      </c>
      <c r="U128" s="12">
        <v>5.1682554266700264E-4</v>
      </c>
      <c r="V128" s="12">
        <v>2.7914472358917587E-3</v>
      </c>
      <c r="W128" s="12">
        <v>1.3554392088423519E-2</v>
      </c>
      <c r="X128" s="12">
        <v>5.7627324416746069E-2</v>
      </c>
      <c r="Y128" s="12">
        <v>3.7289144671561976E-2</v>
      </c>
      <c r="Z128" s="12">
        <v>-1.1890808726227765E-2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1673481201.1222644</v>
      </c>
      <c r="R129" s="11">
        <v>1405.83</v>
      </c>
      <c r="S129" s="12">
        <v>3.3850566259744058E-2</v>
      </c>
      <c r="T129" s="12">
        <v>8.5366113921001385E-5</v>
      </c>
      <c r="U129" s="12">
        <v>6.1923471130842934E-4</v>
      </c>
      <c r="V129" s="12">
        <v>2.9535774672002171E-3</v>
      </c>
      <c r="W129" s="12">
        <v>9.101676057854384E-3</v>
      </c>
      <c r="X129" s="12">
        <v>1.8828133492770967E-2</v>
      </c>
      <c r="Y129" s="12">
        <v>3.4687568999779116E-2</v>
      </c>
      <c r="Z129" s="12">
        <v>4.7922536786081639E-2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652056106.47000003</v>
      </c>
      <c r="R130" s="11">
        <v>1025.1500000000001</v>
      </c>
      <c r="S130" s="12">
        <v>4.015474266686388E-3</v>
      </c>
      <c r="T130" s="12">
        <v>1.2682679362364553E-4</v>
      </c>
      <c r="U130" s="12">
        <v>1.1132703782190604E-3</v>
      </c>
      <c r="V130" s="12">
        <v>5.2954155430253403E-3</v>
      </c>
      <c r="W130" s="12">
        <v>1.4849279809929332E-2</v>
      </c>
      <c r="X130" s="12">
        <v>5.0089628681178069E-2</v>
      </c>
      <c r="Y130" s="12">
        <v>1.3479590142318188E-3</v>
      </c>
      <c r="Z130" s="12">
        <v>1.3564952591875011E-2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1053011.69</v>
      </c>
      <c r="R131" s="11">
        <v>1053</v>
      </c>
      <c r="S131" s="12">
        <v>3.6101189597662189E-2</v>
      </c>
      <c r="T131" s="12">
        <v>7.5979181704143931E-5</v>
      </c>
      <c r="U131" s="12">
        <v>5.7963302577932125E-4</v>
      </c>
      <c r="V131" s="12">
        <v>2.828490614553896E-3</v>
      </c>
      <c r="W131" s="12">
        <v>7.7133615327195293E-3</v>
      </c>
      <c r="X131" s="12">
        <v>1.713579197496282E-2</v>
      </c>
      <c r="Y131" s="12">
        <v>3.7172743927663857E-2</v>
      </c>
      <c r="Z131" s="12">
        <v>4.5493357691773123E-2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26084165.800000001</v>
      </c>
      <c r="R132" s="11">
        <v>1048.18</v>
      </c>
      <c r="S132" s="12">
        <v>2.6309347798415879E-2</v>
      </c>
      <c r="T132" s="12">
        <v>7.632859459989946E-5</v>
      </c>
      <c r="U132" s="12">
        <v>5.2499451142097348E-4</v>
      </c>
      <c r="V132" s="12">
        <v>2.1511955867027431E-3</v>
      </c>
      <c r="W132" s="12">
        <v>7.0519964643942839E-3</v>
      </c>
      <c r="X132" s="12">
        <v>1.4253229474091652E-2</v>
      </c>
      <c r="Y132" s="12">
        <v>2.762745098039222E-2</v>
      </c>
      <c r="Z132" s="12">
        <v>4.230141999124943E-2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1201835500</v>
      </c>
      <c r="R133" s="11">
        <v>1690</v>
      </c>
      <c r="S133" s="12">
        <v>3.3563285875042877E-2</v>
      </c>
      <c r="T133" s="12">
        <v>1.006018356876566E-4</v>
      </c>
      <c r="U133" s="12">
        <v>6.394619046490818E-4</v>
      </c>
      <c r="V133" s="12">
        <v>2.961406757229933E-3</v>
      </c>
      <c r="W133" s="12">
        <v>8.9793189091082557E-3</v>
      </c>
      <c r="X133" s="12">
        <v>1.8876342173643021E-2</v>
      </c>
      <c r="Y133" s="12">
        <v>3.4784685186659205E-2</v>
      </c>
      <c r="Z133" s="12">
        <v>5.2428369483313753E-2</v>
      </c>
      <c r="AA133" s="13">
        <v>6.6345627225759818E-2</v>
      </c>
      <c r="AB133" s="12">
        <v>0.10066241641641262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3693024018.3400002</v>
      </c>
      <c r="R134" s="11">
        <v>1742.41</v>
      </c>
      <c r="S134" s="12">
        <v>3.9066133937622989E-2</v>
      </c>
      <c r="T134" s="12">
        <v>9.1835270483617076E-5</v>
      </c>
      <c r="U134" s="12">
        <v>7.6389367519020071E-4</v>
      </c>
      <c r="V134" s="12">
        <v>3.6461453389245628E-3</v>
      </c>
      <c r="W134" s="12">
        <v>1.0784188604378733E-2</v>
      </c>
      <c r="X134" s="12">
        <v>2.4971175792371611E-2</v>
      </c>
      <c r="Y134" s="12">
        <v>4.0971902761929323E-2</v>
      </c>
      <c r="Z134" s="12">
        <v>5.811587954163152E-2</v>
      </c>
      <c r="AA134" s="13">
        <v>7.7419279040963962E-2</v>
      </c>
      <c r="AB134" s="12">
        <v>0.12003327168814602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1077821293.8</v>
      </c>
      <c r="R135" s="11">
        <v>2084.23</v>
      </c>
      <c r="S135" s="12">
        <v>1.0697469170824881E-2</v>
      </c>
      <c r="T135" s="12">
        <v>2.7835768963114111E-4</v>
      </c>
      <c r="U135" s="12">
        <v>1.6243362087608954E-3</v>
      </c>
      <c r="V135" s="12">
        <v>1.0599455965709416E-2</v>
      </c>
      <c r="W135" s="12">
        <v>1.5706627680311901E-2</v>
      </c>
      <c r="X135" s="12">
        <v>4.716758359082579E-2</v>
      </c>
      <c r="Y135" s="12">
        <v>9.6741689515854584E-3</v>
      </c>
      <c r="Z135" s="12">
        <v>2.5951139792568103E-2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838188552.21000004</v>
      </c>
      <c r="R136" s="11">
        <v>3547.01</v>
      </c>
      <c r="S136" s="12">
        <v>1.3052257583590221E-2</v>
      </c>
      <c r="T136" s="12">
        <v>1.193977610802821E-3</v>
      </c>
      <c r="U136" s="12">
        <v>8.0696358788429588E-4</v>
      </c>
      <c r="V136" s="12">
        <v>-1.2164456696504434E-3</v>
      </c>
      <c r="W136" s="12">
        <v>9.9744303783051731E-3</v>
      </c>
      <c r="X136" s="12">
        <v>5.3344142924172534E-2</v>
      </c>
      <c r="Y136" s="12">
        <v>5.6077998882976725E-3</v>
      </c>
      <c r="Z136" s="12">
        <v>-4.7846453258170531E-2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33722789.030000001</v>
      </c>
      <c r="R137" s="11">
        <v>5247.04</v>
      </c>
      <c r="S137" s="12">
        <v>9.0872046486969754E-2</v>
      </c>
      <c r="T137" s="12">
        <v>2.842033037917325E-3</v>
      </c>
      <c r="U137" s="12">
        <v>-1.5204480278894282E-3</v>
      </c>
      <c r="V137" s="12">
        <v>-1.7809208974613421E-2</v>
      </c>
      <c r="W137" s="12">
        <v>-1.2286557072158897E-2</v>
      </c>
      <c r="X137" s="12">
        <v>5.8468490276769175E-2</v>
      </c>
      <c r="Y137" s="12">
        <v>5.3910304822200363E-2</v>
      </c>
      <c r="Z137" s="12">
        <v>-8.4548227034496298E-2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1007600.95</v>
      </c>
      <c r="R138" s="11">
        <v>1007.6</v>
      </c>
      <c r="S138" s="12">
        <v>1.3131699076960263E-2</v>
      </c>
      <c r="T138" s="12">
        <v>6.9476839399372747E-5</v>
      </c>
      <c r="U138" s="12">
        <v>1.0531126433127936E-3</v>
      </c>
      <c r="V138" s="12">
        <v>4.8166578577341175E-3</v>
      </c>
      <c r="W138" s="12">
        <v>1.1169428081126372E-2</v>
      </c>
      <c r="X138" s="12">
        <v>2.6372350286744544E-2</v>
      </c>
      <c r="Y138" s="12">
        <v>1.5306173859594376E-2</v>
      </c>
      <c r="Z138" s="12">
        <v>-5.7529409430848383E-4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1037338.61</v>
      </c>
      <c r="R139" s="11">
        <v>1037.3399999999999</v>
      </c>
      <c r="S139" s="12">
        <v>2.3865924434442683E-2</v>
      </c>
      <c r="T139" s="12">
        <v>7.7126274993663345E-5</v>
      </c>
      <c r="U139" s="12">
        <v>6.2699553386245022E-4</v>
      </c>
      <c r="V139" s="12">
        <v>3.0070680602959691E-3</v>
      </c>
      <c r="W139" s="12">
        <v>7.8894696954974544E-3</v>
      </c>
      <c r="X139" s="12">
        <v>1.5844725606173324E-2</v>
      </c>
      <c r="Y139" s="12">
        <v>2.4766119711144199E-2</v>
      </c>
      <c r="Z139" s="12">
        <v>3.2096947506666015E-2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682722858.33000004</v>
      </c>
      <c r="R140" s="11">
        <v>1032.78</v>
      </c>
      <c r="S140" s="12">
        <v>0.12279442940543353</v>
      </c>
      <c r="T140" s="12">
        <v>3.692977511710582E-3</v>
      </c>
      <c r="U140" s="12">
        <v>1.2117921921805475E-3</v>
      </c>
      <c r="V140" s="12">
        <v>-1.7476097607382501E-2</v>
      </c>
      <c r="W140" s="12">
        <v>2.173617714984386E-3</v>
      </c>
      <c r="X140" s="12">
        <v>8.5902342599991507E-2</v>
      </c>
      <c r="Y140" s="12">
        <v>7.8711537256376529E-2</v>
      </c>
      <c r="Z140" s="12">
        <v>-6.1672087656497107E-2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516496690.74000001</v>
      </c>
      <c r="R141" s="11">
        <v>1113.77</v>
      </c>
      <c r="S141" s="12">
        <v>5.4167376530940635E-2</v>
      </c>
      <c r="T141" s="12">
        <v>1.7062088040379191E-4</v>
      </c>
      <c r="U141" s="12">
        <v>2.1865495707884749E-3</v>
      </c>
      <c r="V141" s="12">
        <v>6.1883424276369644E-3</v>
      </c>
      <c r="W141" s="12">
        <v>1.3873084940784512E-2</v>
      </c>
      <c r="X141" s="12">
        <v>4.7849770911930357E-2</v>
      </c>
      <c r="Y141" s="12">
        <v>5.0676854865336567E-2</v>
      </c>
      <c r="Z141" s="12">
        <v>3.1268518518518501E-2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156399992.41999999</v>
      </c>
      <c r="R142" s="11">
        <v>940.27</v>
      </c>
      <c r="S142" s="12">
        <v>0.10443290734824277</v>
      </c>
      <c r="T142" s="12">
        <v>3.5005709772782771E-3</v>
      </c>
      <c r="U142" s="12">
        <v>8.4089070549661898E-4</v>
      </c>
      <c r="V142" s="12">
        <v>-4.8051989288851347E-3</v>
      </c>
      <c r="W142" s="12">
        <v>-1.1033278640245708E-2</v>
      </c>
      <c r="X142" s="12">
        <v>6.8622214140403912E-2</v>
      </c>
      <c r="Y142" s="12">
        <v>5.9220457361721227E-2</v>
      </c>
      <c r="Z142" s="12">
        <v>-6.6961051848176648E-2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468575917.81</v>
      </c>
      <c r="R143" s="11">
        <v>95.66</v>
      </c>
      <c r="S143" s="12">
        <v>-2.3678301694223386E-2</v>
      </c>
      <c r="T143" s="12">
        <v>0</v>
      </c>
      <c r="U143" s="12">
        <v>1.2560184216034156E-3</v>
      </c>
      <c r="V143" s="12">
        <v>6.5235690235689219E-3</v>
      </c>
      <c r="W143" s="12">
        <v>1.0457378261328773E-2</v>
      </c>
      <c r="X143" s="12">
        <v>2.7056044663946704E-2</v>
      </c>
      <c r="Y143" s="12">
        <v>-2.4773167499235464E-2</v>
      </c>
      <c r="Z143" s="12">
        <v>-5.8000984736582974E-2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83640609.579999998</v>
      </c>
      <c r="R144" s="11">
        <v>933.32</v>
      </c>
      <c r="S144" s="12">
        <v>0.14467229199372061</v>
      </c>
      <c r="T144" s="12">
        <v>1.8785491160084587E-3</v>
      </c>
      <c r="U144" s="12">
        <v>-1.21995591036533E-3</v>
      </c>
      <c r="V144" s="12">
        <v>-1.1093569544072214E-2</v>
      </c>
      <c r="W144" s="12">
        <v>8.0029376505276785E-3</v>
      </c>
      <c r="X144" s="12">
        <v>9.0072412987619713E-2</v>
      </c>
      <c r="Y144" s="12">
        <v>8.6746931836706176E-2</v>
      </c>
      <c r="Z144" s="12">
        <v>-6.1206835853023035E-2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1124225185.2</v>
      </c>
      <c r="R145" s="11">
        <v>1045.3</v>
      </c>
      <c r="S145" s="12">
        <v>3.3211426312147775E-2</v>
      </c>
      <c r="T145" s="12">
        <v>8.610709809504132E-5</v>
      </c>
      <c r="U145" s="12">
        <v>7.0843225855863625E-4</v>
      </c>
      <c r="V145" s="12">
        <v>3.3788323830367083E-3</v>
      </c>
      <c r="W145" s="12">
        <v>9.6590360282043861E-3</v>
      </c>
      <c r="X145" s="12">
        <v>1.9824777068820791E-2</v>
      </c>
      <c r="Y145" s="12">
        <v>3.4039311893479973E-2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311760272.02999997</v>
      </c>
      <c r="R146" s="11">
        <v>1027.31</v>
      </c>
      <c r="S146" s="12">
        <v>3.1870869242049765E-2</v>
      </c>
      <c r="T146" s="12">
        <v>8.7615116528025301E-5</v>
      </c>
      <c r="U146" s="12">
        <v>1.2280103308805526E-3</v>
      </c>
      <c r="V146" s="12">
        <v>6.8507919084207849E-3</v>
      </c>
      <c r="W146" s="12">
        <v>1.4647202907711685E-2</v>
      </c>
      <c r="X146" s="12">
        <v>3.1249372603344774E-2</v>
      </c>
      <c r="Y146" s="12">
        <v>3.3084944841664882E-2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1048624663.65</v>
      </c>
      <c r="R147" s="11">
        <v>1045.29</v>
      </c>
      <c r="S147" s="12">
        <v>3.63874319594681E-2</v>
      </c>
      <c r="T147" s="12">
        <v>9.5676384198001358E-5</v>
      </c>
      <c r="U147" s="12">
        <v>7.5634274772614989E-4</v>
      </c>
      <c r="V147" s="12">
        <v>3.5811667114712723E-3</v>
      </c>
      <c r="W147" s="12">
        <v>1.0254378165229732E-2</v>
      </c>
      <c r="X147" s="12">
        <v>2.2498508251083352E-2</v>
      </c>
      <c r="Y147" s="12">
        <v>3.7323356621149585E-2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993738.68</v>
      </c>
      <c r="R148" s="11">
        <v>993.74</v>
      </c>
      <c r="S148" s="12">
        <v>1.1615241314018677E-2</v>
      </c>
      <c r="T148" s="12">
        <v>6.0381611786550114E-5</v>
      </c>
      <c r="U148" s="12">
        <v>1.2594585335872401E-3</v>
      </c>
      <c r="V148" s="12">
        <v>6.5840119930310765E-3</v>
      </c>
      <c r="W148" s="12">
        <v>1.151227059434266E-2</v>
      </c>
      <c r="X148" s="12">
        <v>2.950500383316414E-2</v>
      </c>
      <c r="Y148" s="12">
        <v>1.3079691307051658E-2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992850.7</v>
      </c>
      <c r="R149" s="11">
        <v>992.85</v>
      </c>
      <c r="S149" s="12">
        <v>9.3426590488584014E-3</v>
      </c>
      <c r="T149" s="12">
        <v>8.0582612286875032E-5</v>
      </c>
      <c r="U149" s="12">
        <v>1.6343331012983915E-3</v>
      </c>
      <c r="V149" s="12">
        <v>7.1924200616783314E-3</v>
      </c>
      <c r="W149" s="12">
        <v>1.4499417570964436E-2</v>
      </c>
      <c r="X149" s="12">
        <v>2.6944559371121297E-2</v>
      </c>
      <c r="Y149" s="12">
        <v>1.1316641880742368E-2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2016732324.21</v>
      </c>
      <c r="R150" s="11">
        <v>1048.1199999999999</v>
      </c>
      <c r="S150" s="12">
        <v>3.4597806666863927E-2</v>
      </c>
      <c r="T150" s="12">
        <v>1.6222148003229675E-4</v>
      </c>
      <c r="U150" s="12">
        <v>1.7969108426363757E-3</v>
      </c>
      <c r="V150" s="12">
        <v>9.8078887026223447E-3</v>
      </c>
      <c r="W150" s="12">
        <v>1.6871537648074541E-2</v>
      </c>
      <c r="X150" s="12">
        <v>4.3736307508464294E-2</v>
      </c>
      <c r="Y150" s="12">
        <v>3.3781451270872877E-2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972750.53</v>
      </c>
      <c r="R151" s="11">
        <v>972.75</v>
      </c>
      <c r="S151" s="12">
        <v>-8.8038394522055308E-3</v>
      </c>
      <c r="T151" s="12">
        <v>4.42241237452639E-4</v>
      </c>
      <c r="U151" s="12">
        <v>8.3338477683802018E-4</v>
      </c>
      <c r="V151" s="12">
        <v>3.5903308675601414E-3</v>
      </c>
      <c r="W151" s="12">
        <v>3.7456661713719617E-3</v>
      </c>
      <c r="X151" s="12">
        <v>1.9194702597361831E-2</v>
      </c>
      <c r="Y151" s="12">
        <v>-1.4587448716000585E-2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166133539.5</v>
      </c>
      <c r="R152" s="11">
        <v>127.32</v>
      </c>
      <c r="S152" s="12">
        <v>5.7036114570361063E-2</v>
      </c>
      <c r="T152" s="12">
        <v>7.8548425104005227E-5</v>
      </c>
      <c r="U152" s="12">
        <v>7.0738033482660694E-4</v>
      </c>
      <c r="V152" s="12">
        <v>3.2306358836970816E-3</v>
      </c>
      <c r="W152" s="12">
        <v>9.2746730083233253E-3</v>
      </c>
      <c r="X152" s="12">
        <v>4.9975259772389806E-2</v>
      </c>
      <c r="Y152" s="12">
        <v>5.5021544580709195E-2</v>
      </c>
      <c r="Z152" s="12">
        <v>4.7030863233032572E-2</v>
      </c>
      <c r="AA152" s="13">
        <v>5.2405356257232631E-2</v>
      </c>
      <c r="AB152" s="12">
        <v>8.579225652396387E-2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1048145.82097086</v>
      </c>
      <c r="R153" s="11">
        <v>1048.1500000000001</v>
      </c>
      <c r="S153" s="12">
        <v>4.9598445855280372E-2</v>
      </c>
      <c r="T153" s="12">
        <v>7.9249894970033485E-4</v>
      </c>
      <c r="U153" s="12">
        <v>2.1948240323690565E-4</v>
      </c>
      <c r="V153" s="12">
        <v>3.5312756494695283E-4</v>
      </c>
      <c r="W153" s="12">
        <v>1.6341118458774858E-3</v>
      </c>
      <c r="X153" s="12">
        <v>2.9738279561441521E-2</v>
      </c>
      <c r="Y153" s="12">
        <v>4.9020687170351525E-2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1020762.7</v>
      </c>
      <c r="R154" s="11">
        <v>1020.76</v>
      </c>
      <c r="S154" s="12" t="s">
        <v>19</v>
      </c>
      <c r="T154" s="12">
        <v>7.8379119802524715E-5</v>
      </c>
      <c r="U154" s="12">
        <v>5.1949070307673046E-4</v>
      </c>
      <c r="V154" s="12">
        <v>2.3370451108623456E-3</v>
      </c>
      <c r="W154" s="12">
        <v>6.5773254839313657E-3</v>
      </c>
      <c r="X154" s="12">
        <v>1.3332274428439489E-2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646018.93000000005</v>
      </c>
      <c r="R155" s="11">
        <v>132.57</v>
      </c>
      <c r="S155" s="12">
        <v>3.9520112914608267E-2</v>
      </c>
      <c r="T155" s="12">
        <v>3.7730153939015198E-4</v>
      </c>
      <c r="U155" s="12">
        <v>8.3043937792529987E-4</v>
      </c>
      <c r="V155" s="12">
        <v>1.7379477104427215E-3</v>
      </c>
      <c r="W155" s="12">
        <v>7.7537058152792222E-3</v>
      </c>
      <c r="X155" s="12">
        <v>2.4101969872537696E-2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1308731.28</v>
      </c>
      <c r="R156" s="11">
        <v>1308.73</v>
      </c>
      <c r="S156" s="12">
        <v>-1.4124506583903336E-2</v>
      </c>
      <c r="T156" s="12">
        <v>-8.4043886189220959E-5</v>
      </c>
      <c r="U156" s="12">
        <v>9.8666095576084838E-4</v>
      </c>
      <c r="V156" s="12">
        <v>4.3281738022700657E-3</v>
      </c>
      <c r="W156" s="12">
        <v>6.297384163501357E-3</v>
      </c>
      <c r="X156" s="12">
        <v>2.4991776444604631E-2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575004023.60000002</v>
      </c>
      <c r="R157" s="11">
        <v>1067.04</v>
      </c>
      <c r="S157" s="12" t="s">
        <v>19</v>
      </c>
      <c r="T157" s="12">
        <v>2.8123066539171166E-4</v>
      </c>
      <c r="U157" s="12">
        <v>1.323160947045273E-3</v>
      </c>
      <c r="V157" s="12">
        <v>1.3063952605195191E-2</v>
      </c>
      <c r="W157" s="12">
        <v>1.8527533575785203E-2</v>
      </c>
      <c r="X157" s="12">
        <v>5.8907589711019386E-2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1041453.28</v>
      </c>
      <c r="R158" s="11">
        <v>1041.45</v>
      </c>
      <c r="S158" s="12" t="s">
        <v>19</v>
      </c>
      <c r="T158" s="12">
        <v>1.7409872648223859E-3</v>
      </c>
      <c r="U158" s="12">
        <v>1.2883252732885423E-3</v>
      </c>
      <c r="V158" s="12">
        <v>-1.4758053072229231E-2</v>
      </c>
      <c r="W158" s="12">
        <v>-2.8054922537774215E-3</v>
      </c>
      <c r="X158" s="12">
        <v>4.2304689845673552E-2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622493862.17999995</v>
      </c>
      <c r="R159" s="71">
        <v>1163.5899999999999</v>
      </c>
      <c r="S159" s="72" t="s">
        <v>19</v>
      </c>
      <c r="T159" s="72">
        <v>3.1808256391730784E-4</v>
      </c>
      <c r="U159" s="72">
        <v>1.7131542699724597E-3</v>
      </c>
      <c r="V159" s="72">
        <v>1.0464247876756304E-2</v>
      </c>
      <c r="W159" s="72" t="s">
        <v>19</v>
      </c>
      <c r="X159" s="72">
        <v>5.842490176102462E-2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1152763766.22</v>
      </c>
      <c r="R160" s="11">
        <v>1045.1400000000001</v>
      </c>
      <c r="S160" s="12" t="s">
        <v>19</v>
      </c>
      <c r="T160" s="12">
        <v>3.9244589511173398E-4</v>
      </c>
      <c r="U160" s="12">
        <v>2.1094214432278418E-3</v>
      </c>
      <c r="V160" s="12">
        <v>1.216370644405293E-2</v>
      </c>
      <c r="W160" s="12">
        <v>1.8883375415541612E-2</v>
      </c>
      <c r="X160" s="12">
        <v>4.2908176502285227E-2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454204187.57999998</v>
      </c>
      <c r="R161" s="11">
        <v>1051.7</v>
      </c>
      <c r="S161" s="12" t="s">
        <v>19</v>
      </c>
      <c r="T161" s="12">
        <v>1.1423131841980442E-3</v>
      </c>
      <c r="U161" s="12">
        <v>2.6025529805428355E-3</v>
      </c>
      <c r="V161" s="12">
        <v>-7.6523150376009855E-3</v>
      </c>
      <c r="W161" s="12">
        <v>3.6741900081119785E-3</v>
      </c>
      <c r="X161" s="12">
        <v>5.0575883804329362E-2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805</v>
      </c>
      <c r="B162" s="14">
        <v>3947</v>
      </c>
      <c r="C162" s="16" t="s">
        <v>806</v>
      </c>
      <c r="D162" s="6" t="s">
        <v>43</v>
      </c>
      <c r="E162" s="15" t="s">
        <v>58</v>
      </c>
      <c r="F162" s="6" t="s">
        <v>23</v>
      </c>
      <c r="G162" s="16" t="s">
        <v>807</v>
      </c>
      <c r="H162" s="16" t="s">
        <v>808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809</v>
      </c>
      <c r="Q162" s="11">
        <v>304002609.86000001</v>
      </c>
      <c r="R162" s="11">
        <v>722096.46</v>
      </c>
      <c r="S162" s="12">
        <v>-4.1086262170053296E-2</v>
      </c>
      <c r="T162" s="12">
        <v>4.8166341304180829E-4</v>
      </c>
      <c r="U162" s="12">
        <v>5.9601025156526214E-3</v>
      </c>
      <c r="V162" s="12">
        <v>1.6396279439321631E-2</v>
      </c>
      <c r="W162" s="12" t="s">
        <v>19</v>
      </c>
      <c r="X162" s="12">
        <v>5.4869863247234453E-2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5652854167.8900003</v>
      </c>
      <c r="R163" s="11">
        <v>2484.69</v>
      </c>
      <c r="S163" s="12">
        <v>2.230594233530793E-3</v>
      </c>
      <c r="T163" s="12">
        <v>1.1270281475287899E-4</v>
      </c>
      <c r="U163" s="12">
        <v>1.6972521447461929E-3</v>
      </c>
      <c r="V163" s="12">
        <v>8.9333208808254384E-3</v>
      </c>
      <c r="W163" s="12">
        <v>1.6902745775336799E-2</v>
      </c>
      <c r="X163" s="12">
        <v>4.221387974245501E-2</v>
      </c>
      <c r="Y163" s="12">
        <v>3.5380644848603225E-3</v>
      </c>
      <c r="Z163" s="12">
        <v>-1.8204017765414405E-2</v>
      </c>
      <c r="AA163" s="13">
        <v>1.4395185818741593E-2</v>
      </c>
      <c r="AB163" s="12">
        <v>0.10762461774381918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5655566742.9799995</v>
      </c>
      <c r="R164" s="11">
        <v>1973.69</v>
      </c>
      <c r="S164" s="12">
        <v>3.6128449710479016E-2</v>
      </c>
      <c r="T164" s="12">
        <v>9.1208050630634584E-5</v>
      </c>
      <c r="U164" s="12">
        <v>7.4027877073162677E-4</v>
      </c>
      <c r="V164" s="12">
        <v>3.4164222128451513E-3</v>
      </c>
      <c r="W164" s="12">
        <v>9.7822027351285035E-3</v>
      </c>
      <c r="X164" s="12">
        <v>2.1097723122131901E-2</v>
      </c>
      <c r="Y164" s="12">
        <v>3.6928653987601111E-2</v>
      </c>
      <c r="Z164" s="12">
        <v>5.0975526635285102E-2</v>
      </c>
      <c r="AA164" s="13">
        <v>7.3947513045560201E-2</v>
      </c>
      <c r="AB164" s="12">
        <v>0.14084808268112511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1832275.08</v>
      </c>
      <c r="R165" s="11">
        <v>3343.73</v>
      </c>
      <c r="S165" s="12">
        <v>0.10131318487680037</v>
      </c>
      <c r="T165" s="12">
        <v>3.3698424606151594E-3</v>
      </c>
      <c r="U165" s="12">
        <v>6.7634903201292196E-4</v>
      </c>
      <c r="V165" s="12">
        <v>-1.8080639003905722E-2</v>
      </c>
      <c r="W165" s="12">
        <v>-6.6486240794270263E-3</v>
      </c>
      <c r="X165" s="12">
        <v>7.283962896772557E-2</v>
      </c>
      <c r="Y165" s="12">
        <v>5.0856246719737569E-2</v>
      </c>
      <c r="Z165" s="12">
        <v>-8.0849952581882129E-2</v>
      </c>
      <c r="AA165" s="13">
        <v>9.9112158595231745E-2</v>
      </c>
      <c r="AB165" s="12">
        <v>9.0615836733628899E-2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686037673.09000003</v>
      </c>
      <c r="R166" s="11">
        <v>417.64</v>
      </c>
      <c r="S166" s="12">
        <v>6.3371966940555541E-3</v>
      </c>
      <c r="T166" s="12">
        <v>1.3906871912913827E-3</v>
      </c>
      <c r="U166" s="12">
        <v>-4.0688351164408683E-4</v>
      </c>
      <c r="V166" s="12">
        <v>-4.7659898961014205E-3</v>
      </c>
      <c r="W166" s="12">
        <v>3.7010334054312991E-3</v>
      </c>
      <c r="X166" s="12">
        <v>6.0996367146812974E-2</v>
      </c>
      <c r="Y166" s="12">
        <v>-1.5371557902678325E-2</v>
      </c>
      <c r="Z166" s="12">
        <v>-9.5351557423211969E-2</v>
      </c>
      <c r="AA166" s="13">
        <v>1.0818791296560666E-2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5561036744.5600004</v>
      </c>
      <c r="R167" s="11">
        <v>2997.42</v>
      </c>
      <c r="S167" s="12">
        <v>3.3119293565364902E-2</v>
      </c>
      <c r="T167" s="12">
        <v>9.0085581302231057E-5</v>
      </c>
      <c r="U167" s="12">
        <v>7.2782147674319627E-4</v>
      </c>
      <c r="V167" s="12">
        <v>3.3104270082643093E-3</v>
      </c>
      <c r="W167" s="12">
        <v>9.3682650862069519E-3</v>
      </c>
      <c r="X167" s="12">
        <v>1.9717907370741576E-2</v>
      </c>
      <c r="Y167" s="12">
        <v>3.3867613124864207E-2</v>
      </c>
      <c r="Z167" s="12">
        <v>4.6526730350259837E-2</v>
      </c>
      <c r="AA167" s="13">
        <v>6.7400245713369999E-2</v>
      </c>
      <c r="AB167" s="12">
        <v>0.12940990290018362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408880198.66000003</v>
      </c>
      <c r="R168" s="11">
        <v>560782.03</v>
      </c>
      <c r="S168" s="12">
        <v>2.6587697672976234E-2</v>
      </c>
      <c r="T168" s="12">
        <v>7.5275552929483707E-5</v>
      </c>
      <c r="U168" s="12">
        <v>5.2595309752285753E-4</v>
      </c>
      <c r="V168" s="12">
        <v>2.4354707069782397E-3</v>
      </c>
      <c r="W168" s="12">
        <v>7.2324408641046512E-3</v>
      </c>
      <c r="X168" s="12">
        <v>1.442833575817465E-2</v>
      </c>
      <c r="Y168" s="12">
        <v>2.7627725822702506E-2</v>
      </c>
      <c r="Z168" s="12">
        <v>4.0627333565131422E-2</v>
      </c>
      <c r="AA168" s="13">
        <v>5.3393054318240471E-2</v>
      </c>
      <c r="AB168" s="12">
        <v>9.6283413670075785E-2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3926333193.1100001</v>
      </c>
      <c r="R169" s="11">
        <v>197.82</v>
      </c>
      <c r="S169" s="12">
        <v>2.9401051152625313E-2</v>
      </c>
      <c r="T169" s="12">
        <v>1.0111223458029226E-4</v>
      </c>
      <c r="U169" s="12">
        <v>6.069802731411459E-4</v>
      </c>
      <c r="V169" s="12">
        <v>2.7372262773722226E-3</v>
      </c>
      <c r="W169" s="12">
        <v>7.9999999999999655E-3</v>
      </c>
      <c r="X169" s="12">
        <v>1.6390073472743141E-2</v>
      </c>
      <c r="Y169" s="12">
        <v>2.9722554786320229E-2</v>
      </c>
      <c r="Z169" s="12">
        <v>4.214519018017069E-2</v>
      </c>
      <c r="AA169" s="13">
        <v>5.8993576017130518E-2</v>
      </c>
      <c r="AB169" s="12">
        <v>0.11116104027411106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576176574.86000001</v>
      </c>
      <c r="R170" s="11">
        <v>194.59</v>
      </c>
      <c r="S170" s="12">
        <v>2.8488372093023337E-2</v>
      </c>
      <c r="T170" s="12">
        <v>5.1392743344592991E-5</v>
      </c>
      <c r="U170" s="12">
        <v>6.6851794713563434E-4</v>
      </c>
      <c r="V170" s="12">
        <v>3.4032898468519391E-3</v>
      </c>
      <c r="W170" s="12">
        <v>9.5984227456677087E-3</v>
      </c>
      <c r="X170" s="12">
        <v>2.0452042582201509E-2</v>
      </c>
      <c r="Y170" s="12">
        <v>2.8977843583099728E-2</v>
      </c>
      <c r="Z170" s="12">
        <v>3.5053191489361722E-2</v>
      </c>
      <c r="AA170" s="13">
        <v>5.4288345885030127E-2</v>
      </c>
      <c r="AB170" s="12">
        <v>0.11200640036573514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846009.09</v>
      </c>
      <c r="R171" s="11">
        <v>290.73</v>
      </c>
      <c r="S171" s="12">
        <v>3.4589516387317276E-2</v>
      </c>
      <c r="T171" s="12">
        <v>1.0319917440670643E-4</v>
      </c>
      <c r="U171" s="12">
        <v>4.4735030970404486E-4</v>
      </c>
      <c r="V171" s="12">
        <v>2.5172413793104077E-3</v>
      </c>
      <c r="W171" s="12">
        <v>7.6597809510607117E-3</v>
      </c>
      <c r="X171" s="12">
        <v>1.7962184873949561E-2</v>
      </c>
      <c r="Y171" s="12">
        <v>3.4699978646166987E-2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19570339027.529999</v>
      </c>
      <c r="R172" s="11">
        <v>198275.58</v>
      </c>
      <c r="S172" s="12">
        <v>3.0519075526653248E-2</v>
      </c>
      <c r="T172" s="12">
        <v>4.1055656944906669E-5</v>
      </c>
      <c r="U172" s="12">
        <v>5.4559916143647066E-4</v>
      </c>
      <c r="V172" s="12">
        <v>2.6418796687626461E-3</v>
      </c>
      <c r="W172" s="12">
        <v>7.9873645957032804E-3</v>
      </c>
      <c r="X172" s="12">
        <v>1.6732462435492503E-2</v>
      </c>
      <c r="Y172" s="12">
        <v>3.0893276354603465E-2</v>
      </c>
      <c r="Z172" s="12">
        <v>4.46937956250337E-2</v>
      </c>
      <c r="AA172" s="13">
        <v>6.2543902990601419E-2</v>
      </c>
      <c r="AB172" s="12">
        <v>0.11570070892014934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2714884463.29</v>
      </c>
      <c r="R173" s="11">
        <v>634791.32999999996</v>
      </c>
      <c r="S173" s="12">
        <v>3.3655134263507587E-2</v>
      </c>
      <c r="T173" s="12">
        <v>8.6807712236587969E-5</v>
      </c>
      <c r="U173" s="12">
        <v>7.5271883933416552E-4</v>
      </c>
      <c r="V173" s="12">
        <v>3.6143574654710392E-3</v>
      </c>
      <c r="W173" s="12">
        <v>9.9509689790944766E-3</v>
      </c>
      <c r="X173" s="12">
        <v>2.2702352914527203E-2</v>
      </c>
      <c r="Y173" s="12">
        <v>3.4993446582423864E-2</v>
      </c>
      <c r="Z173" s="12">
        <v>4.5560509700909635E-2</v>
      </c>
      <c r="AA173" s="13">
        <v>6.7038518196079144E-2</v>
      </c>
      <c r="AB173" s="12">
        <v>0.12857375681360361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332035924.13</v>
      </c>
      <c r="R174" s="11">
        <v>227.25</v>
      </c>
      <c r="S174" s="12">
        <v>2.2773302128808688E-2</v>
      </c>
      <c r="T174" s="12">
        <v>4.4006336912475374E-5</v>
      </c>
      <c r="U174" s="12">
        <v>4.8428282116762196E-4</v>
      </c>
      <c r="V174" s="12">
        <v>2.1608749338508076E-3</v>
      </c>
      <c r="W174" s="12">
        <v>6.243358129649294E-3</v>
      </c>
      <c r="X174" s="12">
        <v>1.2745666027897918E-2</v>
      </c>
      <c r="Y174" s="12">
        <v>2.3879252083802711E-2</v>
      </c>
      <c r="Z174" s="12">
        <v>3.488319140215855E-2</v>
      </c>
      <c r="AA174" s="13">
        <v>4.44914280461461E-2</v>
      </c>
      <c r="AB174" s="12">
        <v>7.3503708252633582E-2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1733467243.22</v>
      </c>
      <c r="R175" s="11">
        <v>1272.44</v>
      </c>
      <c r="S175" s="12">
        <v>9.6297827978667469E-2</v>
      </c>
      <c r="T175" s="12">
        <v>1.4638983771192112E-3</v>
      </c>
      <c r="U175" s="12">
        <v>1.511192267732954E-3</v>
      </c>
      <c r="V175" s="12">
        <v>-6.5426835933229356E-3</v>
      </c>
      <c r="W175" s="12">
        <v>-1.0051658679280394E-2</v>
      </c>
      <c r="X175" s="12">
        <v>5.9677876047236032E-2</v>
      </c>
      <c r="Y175" s="12">
        <v>5.3475183176719086E-2</v>
      </c>
      <c r="Z175" s="12">
        <v>-6.7420094838137545E-2</v>
      </c>
      <c r="AA175" s="13">
        <v>0.11255475601332507</v>
      </c>
      <c r="AB175" s="12">
        <v>0.19695972005343076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665459713.37</v>
      </c>
      <c r="R176" s="11">
        <v>161.13999999999999</v>
      </c>
      <c r="S176" s="12">
        <v>-4.0319218629027882E-2</v>
      </c>
      <c r="T176" s="12">
        <v>6.2061689319249522E-5</v>
      </c>
      <c r="U176" s="12">
        <v>1.4293704555344523E-3</v>
      </c>
      <c r="V176" s="12">
        <v>7.1249999999999499E-3</v>
      </c>
      <c r="W176" s="12">
        <v>1.518301518301457E-2</v>
      </c>
      <c r="X176" s="12">
        <v>3.460674157303284E-2</v>
      </c>
      <c r="Y176" s="12">
        <v>-3.9518388269655202E-2</v>
      </c>
      <c r="Z176" s="12">
        <v>-6.4770748694137736E-2</v>
      </c>
      <c r="AA176" s="13">
        <v>-4.0662022980294518E-2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10180568531.610001</v>
      </c>
      <c r="R177" s="11">
        <v>2191.4699999999998</v>
      </c>
      <c r="S177" s="12">
        <v>3.0920996923424326E-2</v>
      </c>
      <c r="T177" s="12">
        <v>7.7579519006807824E-5</v>
      </c>
      <c r="U177" s="12">
        <v>7.4891658256571179E-4</v>
      </c>
      <c r="V177" s="12">
        <v>3.8339975264531589E-3</v>
      </c>
      <c r="W177" s="12">
        <v>1.0513356112271451E-2</v>
      </c>
      <c r="X177" s="12">
        <v>2.4381693162748668E-2</v>
      </c>
      <c r="Y177" s="12">
        <v>3.2353647793705378E-2</v>
      </c>
      <c r="Z177" s="12">
        <v>4.2321247663484739E-2</v>
      </c>
      <c r="AA177" s="13">
        <v>6.6289417729402444E-2</v>
      </c>
      <c r="AB177" s="12">
        <v>0.13062612212889771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28734465.23</v>
      </c>
      <c r="R178" s="11">
        <v>196.48</v>
      </c>
      <c r="S178" s="12">
        <v>6.9184646133346713E-3</v>
      </c>
      <c r="T178" s="12">
        <v>1.0180189351512679E-4</v>
      </c>
      <c r="U178" s="12">
        <v>1.3760766525660354E-3</v>
      </c>
      <c r="V178" s="12">
        <v>5.5271238485157829E-3</v>
      </c>
      <c r="W178" s="12">
        <v>1.3514907665325369E-2</v>
      </c>
      <c r="X178" s="12">
        <v>3.3942009156448918E-2</v>
      </c>
      <c r="Y178" s="12">
        <v>6.8152703048935896E-3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3894069.36</v>
      </c>
      <c r="R179" s="11">
        <v>204.56</v>
      </c>
      <c r="S179" s="12">
        <v>3.8276572774560858E-3</v>
      </c>
      <c r="T179" s="12">
        <v>9.7780385254767936E-5</v>
      </c>
      <c r="U179" s="12">
        <v>1.7629774730656888E-3</v>
      </c>
      <c r="V179" s="12">
        <v>8.3304579287228168E-3</v>
      </c>
      <c r="W179" s="12">
        <v>1.6649271904974873E-2</v>
      </c>
      <c r="X179" s="12">
        <v>3.9695044472681081E-2</v>
      </c>
      <c r="Y179" s="12">
        <v>4.2218949435444955E-3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9606901.5299999993</v>
      </c>
      <c r="R180" s="11">
        <v>186.23</v>
      </c>
      <c r="S180" s="12">
        <v>1.7817128491009405E-2</v>
      </c>
      <c r="T180" s="12">
        <v>5.3699924820056415E-5</v>
      </c>
      <c r="U180" s="12">
        <v>6.4477996883550656E-4</v>
      </c>
      <c r="V180" s="12">
        <v>3.2322361687226976E-3</v>
      </c>
      <c r="W180" s="12">
        <v>9.048547897702576E-3</v>
      </c>
      <c r="X180" s="12">
        <v>2.0606127034580979E-2</v>
      </c>
      <c r="Y180" s="12">
        <v>2.4367436743674246E-2</v>
      </c>
      <c r="Z180" s="12">
        <v>3.5934805584913944E-2</v>
      </c>
      <c r="AA180" s="13">
        <v>6.4962543603819894E-2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133673655.90000001</v>
      </c>
      <c r="R181" s="11">
        <v>2106.8000000000002</v>
      </c>
      <c r="S181" s="12">
        <v>2.7912899653101366E-2</v>
      </c>
      <c r="T181" s="12">
        <v>8.0697607078638746E-5</v>
      </c>
      <c r="U181" s="12">
        <v>8.7888073350928235E-4</v>
      </c>
      <c r="V181" s="12">
        <v>2.822640144321301E-3</v>
      </c>
      <c r="W181" s="12">
        <v>8.6705063939599113E-3</v>
      </c>
      <c r="X181" s="12">
        <v>1.796465051555372E-2</v>
      </c>
      <c r="Y181" s="12">
        <v>2.8751123090745786E-2</v>
      </c>
      <c r="Z181" s="12">
        <v>3.8037051635790436E-2</v>
      </c>
      <c r="AA181" s="13">
        <v>4.8211353798696496E-2</v>
      </c>
      <c r="AB181" s="12">
        <v>8.4537058962822778E-2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1299600293.8699999</v>
      </c>
      <c r="R182" s="11">
        <v>257.94</v>
      </c>
      <c r="S182" s="12">
        <v>2.2719162602593036E-2</v>
      </c>
      <c r="T182" s="12">
        <v>1.1631964638816918E-4</v>
      </c>
      <c r="U182" s="12">
        <v>2.2925976296870989E-3</v>
      </c>
      <c r="V182" s="12">
        <v>1.3397241975405635E-2</v>
      </c>
      <c r="W182" s="12">
        <v>2.1827833458780616E-2</v>
      </c>
      <c r="X182" s="12">
        <v>5.9998356209418895E-2</v>
      </c>
      <c r="Y182" s="12">
        <v>2.4872854418308925E-2</v>
      </c>
      <c r="Z182" s="12">
        <v>1.4753843764559538E-3</v>
      </c>
      <c r="AA182" s="13">
        <v>3.5487755921316755E-2</v>
      </c>
      <c r="AB182" s="12">
        <v>0.15740823835591844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1450155418.53</v>
      </c>
      <c r="R183" s="11">
        <v>2288.38</v>
      </c>
      <c r="S183" s="12">
        <v>-2.1366775971534617E-3</v>
      </c>
      <c r="T183" s="12">
        <v>-1.3107992379875175E-4</v>
      </c>
      <c r="U183" s="12">
        <v>1.7115567286943184E-3</v>
      </c>
      <c r="V183" s="12">
        <v>1.0509675083238473E-2</v>
      </c>
      <c r="W183" s="12">
        <v>1.8869100623330415E-2</v>
      </c>
      <c r="X183" s="12">
        <v>4.9128469388690879E-2</v>
      </c>
      <c r="Y183" s="12">
        <v>-1.5097039932979773E-3</v>
      </c>
      <c r="Z183" s="12">
        <v>-2.3553708428984639E-2</v>
      </c>
      <c r="AA183" s="13">
        <v>1.731549770386288E-2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1567960615.4400001</v>
      </c>
      <c r="R184" s="11">
        <v>1092.5999999999999</v>
      </c>
      <c r="S184" s="12">
        <v>2.4126877003543119E-2</v>
      </c>
      <c r="T184" s="12">
        <v>7.322520411518987E-5</v>
      </c>
      <c r="U184" s="12">
        <v>5.4028809259980964E-4</v>
      </c>
      <c r="V184" s="12">
        <v>2.6152787336544245E-3</v>
      </c>
      <c r="W184" s="12">
        <v>1.3308601901228758E-2</v>
      </c>
      <c r="X184" s="12">
        <v>1.0450383797281009E-2</v>
      </c>
      <c r="Y184" s="12">
        <v>2.4568642160539961E-2</v>
      </c>
      <c r="Z184" s="12">
        <v>3.9670380907974825E-2</v>
      </c>
      <c r="AA184" s="13">
        <v>5.4429646786334551E-2</v>
      </c>
      <c r="AB184" s="12">
        <v>0.10772038323110446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679292290.46000004</v>
      </c>
      <c r="R185" s="11">
        <v>5635.12</v>
      </c>
      <c r="S185" s="12">
        <v>0.10635507449822419</v>
      </c>
      <c r="T185" s="12">
        <v>1.3184782415551777E-3</v>
      </c>
      <c r="U185" s="12">
        <v>-3.3715980132505456E-5</v>
      </c>
      <c r="V185" s="12">
        <v>-1.5641103576456938E-2</v>
      </c>
      <c r="W185" s="12">
        <v>-1.1952750079340184E-2</v>
      </c>
      <c r="X185" s="12">
        <v>6.7862293230446721E-2</v>
      </c>
      <c r="Y185" s="12">
        <v>5.4888607258452508E-2</v>
      </c>
      <c r="Z185" s="12">
        <v>-8.4237023988091325E-2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4400099972.5100002</v>
      </c>
      <c r="R186" s="11">
        <v>1555.57</v>
      </c>
      <c r="S186" s="12">
        <v>3.0124231828777291E-2</v>
      </c>
      <c r="T186" s="12">
        <v>8.3577637195829971E-5</v>
      </c>
      <c r="U186" s="12">
        <v>6.0464547834521859E-4</v>
      </c>
      <c r="V186" s="12">
        <v>2.8236386258291258E-3</v>
      </c>
      <c r="W186" s="12">
        <v>8.2510176038993154E-3</v>
      </c>
      <c r="X186" s="12">
        <v>1.7270919982212359E-2</v>
      </c>
      <c r="Y186" s="12">
        <v>3.1353594823242348E-2</v>
      </c>
      <c r="Z186" s="12">
        <v>4.5522367996558788E-2</v>
      </c>
      <c r="AA186" s="13">
        <v>6.1018613882996529E-2</v>
      </c>
      <c r="AB186" s="12">
        <v>0.11249615596415567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25625636.390000001</v>
      </c>
      <c r="R187" s="11">
        <v>1652.93</v>
      </c>
      <c r="S187" s="12">
        <v>3.4574917537194327E-2</v>
      </c>
      <c r="T187" s="12">
        <v>8.4705255961192925E-5</v>
      </c>
      <c r="U187" s="12">
        <v>6.2352442641804755E-4</v>
      </c>
      <c r="V187" s="12">
        <v>2.9671609912381375E-3</v>
      </c>
      <c r="W187" s="12">
        <v>9.3366063359468284E-3</v>
      </c>
      <c r="X187" s="12">
        <v>1.9729171165057537E-2</v>
      </c>
      <c r="Y187" s="12">
        <v>3.1849479683627654E-2</v>
      </c>
      <c r="Z187" s="12">
        <v>4.7132458679911116E-2</v>
      </c>
      <c r="AA187" s="13">
        <v>6.773595509247006E-2</v>
      </c>
      <c r="AB187" s="12">
        <v>0.12586674295366923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1791964400.74</v>
      </c>
      <c r="R188" s="11">
        <v>1534.32</v>
      </c>
      <c r="S188" s="12">
        <v>3.3699386916391551E-2</v>
      </c>
      <c r="T188" s="12">
        <v>9.125395976995702E-5</v>
      </c>
      <c r="U188" s="12">
        <v>7.370254175933066E-4</v>
      </c>
      <c r="V188" s="12">
        <v>3.4268972192429497E-3</v>
      </c>
      <c r="W188" s="12">
        <v>9.8595442758039799E-3</v>
      </c>
      <c r="X188" s="12">
        <v>2.1545180963540907E-2</v>
      </c>
      <c r="Y188" s="12">
        <v>3.3782964330471961E-2</v>
      </c>
      <c r="Z188" s="12">
        <v>4.4351874540553685E-2</v>
      </c>
      <c r="AA188" s="13">
        <v>6.6514670207071885E-2</v>
      </c>
      <c r="AB188" s="12">
        <v>0.12789449696399433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4546477804.5900002</v>
      </c>
      <c r="R189" s="11">
        <v>3204.66</v>
      </c>
      <c r="S189" s="12">
        <v>2.7869278362419252E-2</v>
      </c>
      <c r="T189" s="12">
        <v>7.8017482157401836E-5</v>
      </c>
      <c r="U189" s="12">
        <v>5.7761777938744694E-4</v>
      </c>
      <c r="V189" s="12">
        <v>2.6563042641661056E-3</v>
      </c>
      <c r="W189" s="12">
        <v>7.8117629299770709E-3</v>
      </c>
      <c r="X189" s="12">
        <v>1.6139465273197592E-2</v>
      </c>
      <c r="Y189" s="12">
        <v>2.8998025270120555E-2</v>
      </c>
      <c r="Z189" s="12">
        <v>4.1227902019968961E-2</v>
      </c>
      <c r="AA189" s="13">
        <v>5.5845490847270002E-2</v>
      </c>
      <c r="AB189" s="12">
        <v>0.10215915422235367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1285451.6100000001</v>
      </c>
      <c r="R190" s="11">
        <v>1737.08</v>
      </c>
      <c r="S190" s="12">
        <v>7.1953988941548128E-2</v>
      </c>
      <c r="T190" s="12">
        <v>7.484383545863828E-5</v>
      </c>
      <c r="U190" s="12">
        <v>3.2248404855685244E-4</v>
      </c>
      <c r="V190" s="12">
        <v>5.8134148601074465E-3</v>
      </c>
      <c r="W190" s="12">
        <v>2.0856963193248673E-2</v>
      </c>
      <c r="X190" s="12">
        <v>5.9505221040304444E-2</v>
      </c>
      <c r="Y190" s="12">
        <v>5.6611577788456234E-2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3397308.18</v>
      </c>
      <c r="R191" s="11">
        <v>1386.51</v>
      </c>
      <c r="S191" s="12">
        <v>2.2982823751623253E-2</v>
      </c>
      <c r="T191" s="12">
        <v>6.4915393603610843E-5</v>
      </c>
      <c r="U191" s="12">
        <v>4.6902284502048618E-4</v>
      </c>
      <c r="V191" s="12">
        <v>2.161154157511282E-3</v>
      </c>
      <c r="W191" s="12">
        <v>6.2121267099676655E-3</v>
      </c>
      <c r="X191" s="12">
        <v>1.2590650492598252E-2</v>
      </c>
      <c r="Y191" s="12">
        <v>2.4229709465099582E-2</v>
      </c>
      <c r="Z191" s="12">
        <v>3.28205892212E-2</v>
      </c>
      <c r="AA191" s="13">
        <v>4.1760272891887572E-2</v>
      </c>
      <c r="AB191" s="12">
        <v>8.8500368980514707E-2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129392812.56</v>
      </c>
      <c r="R192" s="11">
        <v>1479.85</v>
      </c>
      <c r="S192" s="12">
        <v>2.6632719603735013E-2</v>
      </c>
      <c r="T192" s="12">
        <v>6.7578982936245346E-5</v>
      </c>
      <c r="U192" s="12">
        <v>5.4088773199009808E-4</v>
      </c>
      <c r="V192" s="12">
        <v>2.5880232786596046E-3</v>
      </c>
      <c r="W192" s="12">
        <v>7.4888518228546147E-3</v>
      </c>
      <c r="X192" s="12">
        <v>1.7302774493359256E-2</v>
      </c>
      <c r="Y192" s="12">
        <v>2.7388225492918507E-2</v>
      </c>
      <c r="Z192" s="12">
        <v>3.4418884252172162E-2</v>
      </c>
      <c r="AA192" s="13">
        <v>5.1507787630741257E-2</v>
      </c>
      <c r="AB192" s="12">
        <v>0.10599991031524188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833891911.99000001</v>
      </c>
      <c r="R193" s="11">
        <v>1448.84</v>
      </c>
      <c r="S193" s="12">
        <v>2.6730540280061249E-2</v>
      </c>
      <c r="T193" s="12">
        <v>7.5928571921545044E-5</v>
      </c>
      <c r="U193" s="12">
        <v>5.3174225002933684E-4</v>
      </c>
      <c r="V193" s="12">
        <v>2.4978723109815738E-3</v>
      </c>
      <c r="W193" s="12">
        <v>7.384127602174835E-3</v>
      </c>
      <c r="X193" s="12">
        <v>1.5753275798004746E-2</v>
      </c>
      <c r="Y193" s="12">
        <v>2.7699160867930655E-2</v>
      </c>
      <c r="Z193" s="12">
        <v>4.0384891569725703E-2</v>
      </c>
      <c r="AA193" s="13">
        <v>5.601352779539203E-2</v>
      </c>
      <c r="AB193" s="12">
        <v>0.10743030979370014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1346732285.55</v>
      </c>
      <c r="R194" s="11">
        <v>142.99</v>
      </c>
      <c r="S194" s="12">
        <v>3.1748322389782854E-2</v>
      </c>
      <c r="T194" s="12">
        <v>1.398894873051006E-4</v>
      </c>
      <c r="U194" s="12">
        <v>6.2981105668301893E-4</v>
      </c>
      <c r="V194" s="12">
        <v>2.734922861150174E-3</v>
      </c>
      <c r="W194" s="12">
        <v>8.3209928777942792E-3</v>
      </c>
      <c r="X194" s="12">
        <v>1.7287990893568632E-2</v>
      </c>
      <c r="Y194" s="12">
        <v>3.2717030189224332E-2</v>
      </c>
      <c r="Z194" s="12">
        <v>4.777606800029318E-2</v>
      </c>
      <c r="AA194" s="13">
        <v>6.5896384644055186E-2</v>
      </c>
      <c r="AB194" s="12">
        <v>0.1199091478696742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491895371.61000001</v>
      </c>
      <c r="R195" s="11">
        <v>87.22</v>
      </c>
      <c r="S195" s="12">
        <v>7.2684786619111999E-2</v>
      </c>
      <c r="T195" s="12">
        <v>1.1466574934073061E-4</v>
      </c>
      <c r="U195" s="12">
        <v>5.73591832052279E-4</v>
      </c>
      <c r="V195" s="12">
        <v>2.4135156878518989E-3</v>
      </c>
      <c r="W195" s="12">
        <v>6.9268067420918296E-3</v>
      </c>
      <c r="X195" s="12">
        <v>1.3950244129272297E-2</v>
      </c>
      <c r="Y195" s="12">
        <v>7.374122861011935E-2</v>
      </c>
      <c r="Z195" s="12">
        <v>0.11935318275154</v>
      </c>
      <c r="AA195" s="13">
        <v>0.17294244217321139</v>
      </c>
      <c r="AB195" s="12">
        <v>-8.478488982161593E-2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813664912.00999999</v>
      </c>
      <c r="R196" s="11">
        <v>1819.26</v>
      </c>
      <c r="S196" s="12">
        <v>0.10788624322513859</v>
      </c>
      <c r="T196" s="12">
        <v>1.6076285276985988E-3</v>
      </c>
      <c r="U196" s="12">
        <v>-4.2306994939642854E-4</v>
      </c>
      <c r="V196" s="12">
        <v>-1.38443191673894E-2</v>
      </c>
      <c r="W196" s="12">
        <v>-7.5067375151389466E-3</v>
      </c>
      <c r="X196" s="12">
        <v>7.310081223124705E-2</v>
      </c>
      <c r="Y196" s="12">
        <v>6.707098908446775E-2</v>
      </c>
      <c r="Z196" s="12">
        <v>-6.5858116989812684E-2</v>
      </c>
      <c r="AA196" s="13">
        <v>0.15234204275534441</v>
      </c>
      <c r="AB196" s="12">
        <v>0.22699957509661489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673711334.25</v>
      </c>
      <c r="R197" s="11">
        <v>140.88</v>
      </c>
      <c r="S197" s="12">
        <v>3.0351788195714224E-2</v>
      </c>
      <c r="T197" s="12">
        <v>7.0987435223900799E-5</v>
      </c>
      <c r="U197" s="12">
        <v>6.3924994672919541E-4</v>
      </c>
      <c r="V197" s="12">
        <v>3.1330105383081583E-3</v>
      </c>
      <c r="W197" s="12">
        <v>8.6632777260686484E-3</v>
      </c>
      <c r="X197" s="12">
        <v>1.7624963883270714E-2</v>
      </c>
      <c r="Y197" s="12">
        <v>3.0502523590081102E-2</v>
      </c>
      <c r="Z197" s="12">
        <v>3.9704797047970447E-2</v>
      </c>
      <c r="AA197" s="13">
        <v>5.9885645501053332E-2</v>
      </c>
      <c r="AB197" s="12">
        <v>0.12147747174016868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3394450587.71</v>
      </c>
      <c r="R198" s="11">
        <v>1669.38</v>
      </c>
      <c r="S198" s="12">
        <v>2.1252385846424904E-2</v>
      </c>
      <c r="T198" s="12">
        <v>8.9861792563092533E-5</v>
      </c>
      <c r="U198" s="12">
        <v>-7.7214530697262984E-4</v>
      </c>
      <c r="V198" s="12">
        <v>9.5061862777112739E-3</v>
      </c>
      <c r="W198" s="12">
        <v>1.9082851073181587E-2</v>
      </c>
      <c r="X198" s="12">
        <v>4.944270869349298E-2</v>
      </c>
      <c r="Y198" s="12">
        <v>2.3512749612208322E-2</v>
      </c>
      <c r="Z198" s="12">
        <v>3.015081578752507E-2</v>
      </c>
      <c r="AA198" s="13">
        <v>5.9096705430045166E-2</v>
      </c>
      <c r="AB198" s="12">
        <v>0.13807137744145634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1568359529.8199999</v>
      </c>
      <c r="R199" s="11">
        <v>1567.21</v>
      </c>
      <c r="S199" s="12">
        <v>3.3827419471875328E-2</v>
      </c>
      <c r="T199" s="12">
        <v>7.6575053124018562E-5</v>
      </c>
      <c r="U199" s="12">
        <v>5.4904714782783373E-4</v>
      </c>
      <c r="V199" s="12">
        <v>2.6293903141194597E-3</v>
      </c>
      <c r="W199" s="12">
        <v>1.3568485930294987E-2</v>
      </c>
      <c r="X199" s="12">
        <v>1.7708482148655131E-2</v>
      </c>
      <c r="Y199" s="12">
        <v>3.3745588865802631E-2</v>
      </c>
      <c r="Z199" s="12">
        <v>4.3846328044865338E-2</v>
      </c>
      <c r="AA199" s="13">
        <v>5.873252852520152E-2</v>
      </c>
      <c r="AB199" s="12">
        <v>0.11382680075334926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618936.12</v>
      </c>
      <c r="R200" s="11">
        <v>711.02</v>
      </c>
      <c r="S200" s="12">
        <v>0.15133752186022417</v>
      </c>
      <c r="T200" s="12">
        <v>7.0326455405930662E-5</v>
      </c>
      <c r="U200" s="12">
        <v>4.7841503911750979E-4</v>
      </c>
      <c r="V200" s="12">
        <v>3.231131742694628E-3</v>
      </c>
      <c r="W200" s="12">
        <v>2.7396468514290725E-2</v>
      </c>
      <c r="X200" s="12">
        <v>0.13894406356122255</v>
      </c>
      <c r="Y200" s="12">
        <v>0.15227044371698059</v>
      </c>
      <c r="Z200" s="12">
        <v>0.16532000327788249</v>
      </c>
      <c r="AA200" s="13">
        <v>0.17952886529528872</v>
      </c>
      <c r="AB200" s="12">
        <v>0.23009584443444864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240524659.58000001</v>
      </c>
      <c r="R201" s="11">
        <v>1274.06</v>
      </c>
      <c r="S201" s="12">
        <v>2.2979830421377096E-2</v>
      </c>
      <c r="T201" s="12">
        <v>7.0645305619377338E-5</v>
      </c>
      <c r="U201" s="12">
        <v>4.9472684010890412E-4</v>
      </c>
      <c r="V201" s="12">
        <v>2.2813807860535759E-3</v>
      </c>
      <c r="W201" s="12">
        <v>6.5016629405212538E-3</v>
      </c>
      <c r="X201" s="12">
        <v>1.2959547131408181E-2</v>
      </c>
      <c r="Y201" s="12">
        <v>2.417222003392305E-2</v>
      </c>
      <c r="Z201" s="12">
        <v>3.3703307045727424E-2</v>
      </c>
      <c r="AA201" s="13">
        <v>4.5031004954230666E-2</v>
      </c>
      <c r="AB201" s="12">
        <v>8.4177204418196844E-2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1158200.43</v>
      </c>
      <c r="R202" s="11">
        <v>115.82</v>
      </c>
      <c r="S202" s="12">
        <v>2.6591029959227089E-2</v>
      </c>
      <c r="T202" s="12">
        <v>8.6348329159752224E-5</v>
      </c>
      <c r="U202" s="12">
        <v>6.0475161987035139E-4</v>
      </c>
      <c r="V202" s="12">
        <v>2.5969529085872333E-3</v>
      </c>
      <c r="W202" s="12">
        <v>7.393233017308814E-3</v>
      </c>
      <c r="X202" s="12">
        <v>1.4718766427194609E-2</v>
      </c>
      <c r="Y202" s="12">
        <v>2.5772739349924689E-2</v>
      </c>
      <c r="Z202" s="12">
        <v>2.9968875055580171E-2</v>
      </c>
      <c r="AA202" s="13">
        <v>4.0797987059669229E-2</v>
      </c>
      <c r="AB202" s="12">
        <v>8.1419234360410819E-2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1231625328.04</v>
      </c>
      <c r="R203" s="11">
        <v>1264.3399999999999</v>
      </c>
      <c r="S203" s="12">
        <v>7.178339521557045E-2</v>
      </c>
      <c r="T203" s="12">
        <v>1.8194619139158633E-4</v>
      </c>
      <c r="U203" s="12">
        <v>1.4415613218007925E-3</v>
      </c>
      <c r="V203" s="12">
        <v>7.7152375942485104E-3</v>
      </c>
      <c r="W203" s="12">
        <v>1.3523371303518234E-2</v>
      </c>
      <c r="X203" s="12">
        <v>0.16168214853404636</v>
      </c>
      <c r="Y203" s="12">
        <v>0.14952540277121121</v>
      </c>
      <c r="Z203" s="12">
        <v>1.1294012253843235E-2</v>
      </c>
      <c r="AA203" s="13">
        <v>4.1346138007148939E-2</v>
      </c>
      <c r="AB203" s="12">
        <v>0.13373385939741739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303031511.06</v>
      </c>
      <c r="R204" s="11">
        <v>169.96</v>
      </c>
      <c r="S204" s="12">
        <v>2.6514465180890349E-2</v>
      </c>
      <c r="T204" s="12">
        <v>1.1768859597511023E-4</v>
      </c>
      <c r="U204" s="12">
        <v>5.8872012245375193E-4</v>
      </c>
      <c r="V204" s="12">
        <v>2.6547106365407179E-3</v>
      </c>
      <c r="W204" s="12">
        <v>7.6480701962413026E-3</v>
      </c>
      <c r="X204" s="12">
        <v>1.6264051662281741E-2</v>
      </c>
      <c r="Y204" s="12">
        <v>2.6576467745832361E-2</v>
      </c>
      <c r="Z204" s="12">
        <v>3.8177264675340536E-2</v>
      </c>
      <c r="AA204" s="13">
        <v>5.2775024777007004E-2</v>
      </c>
      <c r="AB204" s="12">
        <v>9.8145635459068278E-2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229215081.44</v>
      </c>
      <c r="R205" s="11">
        <v>2863.89</v>
      </c>
      <c r="S205" s="12">
        <v>2.7374999103164734E-2</v>
      </c>
      <c r="T205" s="12">
        <v>8.0316797385170799E-5</v>
      </c>
      <c r="U205" s="12">
        <v>5.5549732732407178E-4</v>
      </c>
      <c r="V205" s="12">
        <v>2.5765526705477178E-3</v>
      </c>
      <c r="W205" s="12">
        <v>7.404567263722097E-3</v>
      </c>
      <c r="X205" s="12">
        <v>1.5455802574194124E-2</v>
      </c>
      <c r="Y205" s="12">
        <v>2.8781113382211853E-2</v>
      </c>
      <c r="Z205" s="12">
        <v>4.3068282804737693E-2</v>
      </c>
      <c r="AA205" s="13">
        <v>5.1910701692524659E-2</v>
      </c>
      <c r="AB205" s="12">
        <v>8.8691467280979847E-2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2163012622.2399998</v>
      </c>
      <c r="R206" s="11">
        <v>1188.8900000000001</v>
      </c>
      <c r="S206" s="12">
        <v>3.1816564401204693E-2</v>
      </c>
      <c r="T206" s="12">
        <v>8.4119146359017515E-5</v>
      </c>
      <c r="U206" s="12">
        <v>6.0597389262481564E-4</v>
      </c>
      <c r="V206" s="12">
        <v>2.8257165511076272E-3</v>
      </c>
      <c r="W206" s="12">
        <v>8.3542543085901554E-3</v>
      </c>
      <c r="X206" s="12">
        <v>1.7336539366608755E-2</v>
      </c>
      <c r="Y206" s="12">
        <v>3.2883305532388218E-2</v>
      </c>
      <c r="Z206" s="12">
        <v>4.7877169324061247E-2</v>
      </c>
      <c r="AA206" s="13">
        <v>6.4255086786440194E-2</v>
      </c>
      <c r="AB206" s="12">
        <v>0.11446596299143229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589911365.03999996</v>
      </c>
      <c r="R207" s="11">
        <v>132.13999999999999</v>
      </c>
      <c r="S207" s="12">
        <v>2.9608851488234243E-2</v>
      </c>
      <c r="T207" s="12">
        <v>1.5137753557358319E-4</v>
      </c>
      <c r="U207" s="12">
        <v>6.0578524912906315E-4</v>
      </c>
      <c r="V207" s="12">
        <v>2.6557401927308167E-3</v>
      </c>
      <c r="W207" s="12">
        <v>8.009764284079509E-3</v>
      </c>
      <c r="X207" s="12">
        <v>1.7400677548506244E-2</v>
      </c>
      <c r="Y207" s="12">
        <v>3.0652835192262525E-2</v>
      </c>
      <c r="Z207" s="12">
        <v>4.4832766664030896E-2</v>
      </c>
      <c r="AA207" s="13">
        <v>6.1791884290879735E-2</v>
      </c>
      <c r="AB207" s="12">
        <v>0.11378961564396481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529306262.69</v>
      </c>
      <c r="R208" s="11">
        <v>122.33</v>
      </c>
      <c r="S208" s="12">
        <v>-4.9051616915422799E-2</v>
      </c>
      <c r="T208" s="12">
        <v>8.1752779594548042E-5</v>
      </c>
      <c r="U208" s="12">
        <v>2.0478374836173001E-3</v>
      </c>
      <c r="V208" s="12">
        <v>9.323432343234286E-3</v>
      </c>
      <c r="W208" s="12">
        <v>1.6367563974742431E-2</v>
      </c>
      <c r="X208" s="12">
        <v>4.0044210168338666E-2</v>
      </c>
      <c r="Y208" s="12">
        <v>-5.0454086781029368E-2</v>
      </c>
      <c r="Z208" s="12">
        <v>-0.10844690620217191</v>
      </c>
      <c r="AA208" s="13">
        <v>-8.5177983846844163E-2</v>
      </c>
      <c r="AB208" s="12">
        <v>-5.1236174365646998E-3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627316.23</v>
      </c>
      <c r="R209" s="11">
        <v>109.35</v>
      </c>
      <c r="S209" s="12">
        <v>6.7349926793557752E-2</v>
      </c>
      <c r="T209" s="12">
        <v>5.7947019867549254E-3</v>
      </c>
      <c r="U209" s="12">
        <v>4.6857772877617688E-3</v>
      </c>
      <c r="V209" s="12">
        <v>-1.2195121951219589E-2</v>
      </c>
      <c r="W209" s="12">
        <v>-7.3529411764706089E-3</v>
      </c>
      <c r="X209" s="12">
        <v>6.485539000876421E-2</v>
      </c>
      <c r="Y209" s="12">
        <v>2.5508768639219723E-2</v>
      </c>
      <c r="Z209" s="12">
        <v>-0.10836594911937383</v>
      </c>
      <c r="AA209" s="13">
        <v>3.3163265306122361E-2</v>
      </c>
      <c r="AB209" s="12">
        <v>-1.299756295694568E-2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1204387429.52</v>
      </c>
      <c r="R210" s="11">
        <v>1141.58</v>
      </c>
      <c r="S210" s="12">
        <v>3.0855780605195764E-2</v>
      </c>
      <c r="T210" s="12">
        <v>8.7605564705390412E-5</v>
      </c>
      <c r="U210" s="12">
        <v>6.1356146132793808E-4</v>
      </c>
      <c r="V210" s="12">
        <v>2.8110121400585198E-3</v>
      </c>
      <c r="W210" s="12">
        <v>8.3292849887380959E-3</v>
      </c>
      <c r="X210" s="12">
        <v>1.67532085823454E-2</v>
      </c>
      <c r="Y210" s="12">
        <v>3.1843449179735181E-2</v>
      </c>
      <c r="Z210" s="12">
        <v>4.5048838763422687E-2</v>
      </c>
      <c r="AA210" s="13">
        <v>5.9205581895951778E-2</v>
      </c>
      <c r="AB210" s="12">
        <v>0.10449118597496082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2307570834.0599999</v>
      </c>
      <c r="R211" s="11">
        <v>1207.3</v>
      </c>
      <c r="S211" s="12">
        <v>3.2807220154839736E-2</v>
      </c>
      <c r="T211" s="12">
        <v>9.9405225401258179E-5</v>
      </c>
      <c r="U211" s="12">
        <v>7.9579554686078254E-4</v>
      </c>
      <c r="V211" s="12">
        <v>3.7078913238668791E-3</v>
      </c>
      <c r="W211" s="12">
        <v>1.0292887029288664E-2</v>
      </c>
      <c r="X211" s="12">
        <v>2.1975045287554843E-2</v>
      </c>
      <c r="Y211" s="12">
        <v>3.3549922524419837E-2</v>
      </c>
      <c r="Z211" s="12">
        <v>4.6831239324020842E-2</v>
      </c>
      <c r="AA211" s="13">
        <v>6.9817724255877192E-2</v>
      </c>
      <c r="AB211" s="12">
        <v>0.13622888334666605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623565.05000000005</v>
      </c>
      <c r="R212" s="11">
        <v>119.55</v>
      </c>
      <c r="S212" s="12">
        <v>3.158167227543357E-2</v>
      </c>
      <c r="T212" s="12">
        <v>8.3654007026860507E-5</v>
      </c>
      <c r="U212" s="12">
        <v>5.8587211248738852E-4</v>
      </c>
      <c r="V212" s="12">
        <v>2.6838882831501567E-3</v>
      </c>
      <c r="W212" s="12">
        <v>8.7756307484599776E-3</v>
      </c>
      <c r="X212" s="12">
        <v>1.7273655547991842E-2</v>
      </c>
      <c r="Y212" s="12">
        <v>3.087005259981028E-2</v>
      </c>
      <c r="Z212" s="12">
        <v>4.0651114206128151E-2</v>
      </c>
      <c r="AA212" s="13">
        <v>5.5163283318623128E-2</v>
      </c>
      <c r="AB212" s="12">
        <v>0.10143725815367598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1755564939.6400001</v>
      </c>
      <c r="R213" s="11">
        <v>1041.48</v>
      </c>
      <c r="S213" s="12">
        <v>-1.7397539436938687E-2</v>
      </c>
      <c r="T213" s="12">
        <v>1.4404655584693705E-4</v>
      </c>
      <c r="U213" s="12">
        <v>2.3483215275639578E-3</v>
      </c>
      <c r="V213" s="12">
        <v>1.2846820387641414E-2</v>
      </c>
      <c r="W213" s="12">
        <v>2.0438556955576035E-2</v>
      </c>
      <c r="X213" s="12">
        <v>5.7694456010643221E-2</v>
      </c>
      <c r="Y213" s="12">
        <v>-1.6070062069551899E-2</v>
      </c>
      <c r="Z213" s="12">
        <v>-4.3495830425039406E-2</v>
      </c>
      <c r="AA213" s="13">
        <v>-1.0385686186942411E-2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159221616.72999999</v>
      </c>
      <c r="R214" s="11">
        <v>1097.4100000000001</v>
      </c>
      <c r="S214" s="12">
        <v>2.494629681516768E-2</v>
      </c>
      <c r="T214" s="12">
        <v>1.1847477398668448E-4</v>
      </c>
      <c r="U214" s="12">
        <v>1.7983641276564917E-3</v>
      </c>
      <c r="V214" s="12">
        <v>1.0115793155501563E-2</v>
      </c>
      <c r="W214" s="12">
        <v>1.8459054124285491E-2</v>
      </c>
      <c r="X214" s="12">
        <v>4.6727456553671241E-2</v>
      </c>
      <c r="Y214" s="12">
        <v>2.6960509077297561E-2</v>
      </c>
      <c r="Z214" s="12">
        <v>1.0413405763741989E-2</v>
      </c>
      <c r="AA214" s="13">
        <v>3.5185027968795864E-2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1308325910.5999999</v>
      </c>
      <c r="R215" s="11">
        <v>117315.64</v>
      </c>
      <c r="S215" s="12">
        <v>6.8010159036737766E-2</v>
      </c>
      <c r="T215" s="12">
        <v>1.0093231630236826E-3</v>
      </c>
      <c r="U215" s="12">
        <v>2.5219508510130988E-3</v>
      </c>
      <c r="V215" s="12">
        <v>1.0547573131321935E-2</v>
      </c>
      <c r="W215" s="12">
        <v>8.167560719603317E-3</v>
      </c>
      <c r="X215" s="12">
        <v>5.4234054589103499E-2</v>
      </c>
      <c r="Y215" s="12">
        <v>5.6421316334391534E-2</v>
      </c>
      <c r="Z215" s="12">
        <v>1.7455226663660089E-2</v>
      </c>
      <c r="AA215" s="13">
        <v>0.10108664546817769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132661994.48</v>
      </c>
      <c r="R216" s="11">
        <v>1027.57</v>
      </c>
      <c r="S216" s="12">
        <v>1.5114544538512407E-2</v>
      </c>
      <c r="T216" s="12">
        <v>1.26528069765516E-4</v>
      </c>
      <c r="U216" s="12">
        <v>1.9794449753300436E-3</v>
      </c>
      <c r="V216" s="12">
        <v>9.3611252995952736E-3</v>
      </c>
      <c r="W216" s="12">
        <v>3.5451295974372344E-3</v>
      </c>
      <c r="X216" s="12">
        <v>1.4132741179373241E-2</v>
      </c>
      <c r="Y216" s="12">
        <v>1.6460091203149563E-2</v>
      </c>
      <c r="Z216" s="12">
        <v>-1.6031557878782873E-3</v>
      </c>
      <c r="AA216" s="13">
        <v>1.7748724805625671E-2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912066206.33000004</v>
      </c>
      <c r="R217" s="11">
        <v>1057.47</v>
      </c>
      <c r="S217" s="12">
        <v>2.3757660248032261E-2</v>
      </c>
      <c r="T217" s="12">
        <v>9.4574273906141115E-5</v>
      </c>
      <c r="U217" s="12">
        <v>1.5248233667343469E-3</v>
      </c>
      <c r="V217" s="12">
        <v>1.0666054993262114E-2</v>
      </c>
      <c r="W217" s="12">
        <v>1.8492299690831909E-2</v>
      </c>
      <c r="X217" s="12">
        <v>4.9150238607839909E-2</v>
      </c>
      <c r="Y217" s="12">
        <v>2.7657651529139696E-2</v>
      </c>
      <c r="Z217" s="12">
        <v>1.505101795947366E-2</v>
      </c>
      <c r="AA217" s="13">
        <v>4.4621159735256419E-2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228502036.69</v>
      </c>
      <c r="R218" s="11">
        <v>1059.57</v>
      </c>
      <c r="S218" s="12">
        <v>2.9398334806812323E-2</v>
      </c>
      <c r="T218" s="12">
        <v>7.5508027447099304E-5</v>
      </c>
      <c r="U218" s="12">
        <v>5.6658828861998829E-4</v>
      </c>
      <c r="V218" s="12">
        <v>2.6590711230553253E-3</v>
      </c>
      <c r="W218" s="12">
        <v>7.8281050849392381E-3</v>
      </c>
      <c r="X218" s="12">
        <v>1.6842287096216921E-2</v>
      </c>
      <c r="Y218" s="12">
        <v>3.065998735470063E-2</v>
      </c>
      <c r="Z218" s="12">
        <v>4.5239762851308457E-2</v>
      </c>
      <c r="AA218" s="13">
        <v>5.9591191823836397E-2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1045929.18</v>
      </c>
      <c r="R219" s="11">
        <v>1045.92</v>
      </c>
      <c r="S219" s="12">
        <v>2.2324744887985328E-2</v>
      </c>
      <c r="T219" s="12">
        <v>6.6931204283753609E-5</v>
      </c>
      <c r="U219" s="12">
        <v>4.7827667349008052E-4</v>
      </c>
      <c r="V219" s="12">
        <v>2.3287238018572902E-3</v>
      </c>
      <c r="W219" s="12">
        <v>6.9025270758123446E-3</v>
      </c>
      <c r="X219" s="12">
        <v>1.3291997674869237E-2</v>
      </c>
      <c r="Y219" s="12">
        <v>2.3815816521305065E-2</v>
      </c>
      <c r="Z219" s="12">
        <v>3.2161290004243462E-2</v>
      </c>
      <c r="AA219" s="13">
        <v>4.5951378541356287E-2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4596868906.2600002</v>
      </c>
      <c r="R220" s="11">
        <v>960.99</v>
      </c>
      <c r="S220" s="12">
        <v>4.2706943133361562E-2</v>
      </c>
      <c r="T220" s="12">
        <v>1.0521052521927446E-3</v>
      </c>
      <c r="U220" s="12">
        <v>1.6886081490978502E-3</v>
      </c>
      <c r="V220" s="12">
        <v>5.8088419994975658E-3</v>
      </c>
      <c r="W220" s="12">
        <v>1.1525830491347781E-2</v>
      </c>
      <c r="X220" s="12">
        <v>6.1081851005333129E-2</v>
      </c>
      <c r="Y220" s="12">
        <v>3.1581094281696448E-2</v>
      </c>
      <c r="Z220" s="12">
        <v>-2.8223278390130415E-2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4155345366.6700001</v>
      </c>
      <c r="R221" s="11">
        <v>15605.17</v>
      </c>
      <c r="S221" s="12">
        <v>3.1215658183322385E-2</v>
      </c>
      <c r="T221" s="12">
        <v>8.4594507124825542E-5</v>
      </c>
      <c r="U221" s="12">
        <v>6.0401070804546578E-4</v>
      </c>
      <c r="V221" s="12">
        <v>2.803062676918482E-3</v>
      </c>
      <c r="W221" s="12">
        <v>8.3399564489761435E-3</v>
      </c>
      <c r="X221" s="12">
        <v>1.7212574579023258E-2</v>
      </c>
      <c r="Y221" s="12">
        <v>3.2428008695985819E-2</v>
      </c>
      <c r="Z221" s="12">
        <v>4.6955141429653444E-2</v>
      </c>
      <c r="AA221" s="13">
        <v>6.3288301639442573E-2</v>
      </c>
      <c r="AB221" s="12">
        <v>0.11502614441664154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2372028436.1900001</v>
      </c>
      <c r="R222" s="11">
        <v>134710.17000000001</v>
      </c>
      <c r="S222" s="12">
        <v>2.4089993305526736E-2</v>
      </c>
      <c r="T222" s="12">
        <v>7.3051045977583071E-5</v>
      </c>
      <c r="U222" s="12">
        <v>5.1195309847133113E-4</v>
      </c>
      <c r="V222" s="12">
        <v>2.3402543162670715E-3</v>
      </c>
      <c r="W222" s="12">
        <v>6.6729832433363471E-3</v>
      </c>
      <c r="X222" s="12">
        <v>1.3701851480337071E-2</v>
      </c>
      <c r="Y222" s="12">
        <v>2.5333569794294374E-2</v>
      </c>
      <c r="Z222" s="12">
        <v>3.7378539806261359E-2</v>
      </c>
      <c r="AA222" s="13">
        <v>4.8788822109882467E-2</v>
      </c>
      <c r="AB222" s="12">
        <v>8.5150319430602611E-2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4745952815.8599997</v>
      </c>
      <c r="R223" s="11">
        <v>1410.82</v>
      </c>
      <c r="S223" s="12">
        <v>3.5046403286746623E-2</v>
      </c>
      <c r="T223" s="12">
        <v>9.2153485173838168E-5</v>
      </c>
      <c r="U223" s="12">
        <v>7.3060526745116132E-4</v>
      </c>
      <c r="V223" s="12">
        <v>3.4424387260131141E-3</v>
      </c>
      <c r="W223" s="12">
        <v>9.8131142143424912E-3</v>
      </c>
      <c r="X223" s="12">
        <v>2.102375938108365E-2</v>
      </c>
      <c r="Y223" s="12">
        <v>3.5836741286774651E-2</v>
      </c>
      <c r="Z223" s="12">
        <v>4.7402688998270125E-2</v>
      </c>
      <c r="AA223" s="13">
        <v>6.7606017495535242E-2</v>
      </c>
      <c r="AB223" s="12">
        <v>0.12938784332247286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315064812.02999997</v>
      </c>
      <c r="R224" s="11">
        <v>1081.53</v>
      </c>
      <c r="S224" s="12">
        <v>2.7230590961761371E-2</v>
      </c>
      <c r="T224" s="12">
        <v>7.3974756114408654E-5</v>
      </c>
      <c r="U224" s="12">
        <v>4.9954208642074725E-4</v>
      </c>
      <c r="V224" s="12">
        <v>2.3168957304245479E-3</v>
      </c>
      <c r="W224" s="12">
        <v>6.7018513864455483E-3</v>
      </c>
      <c r="X224" s="12">
        <v>1.3864671803813454E-2</v>
      </c>
      <c r="Y224" s="12">
        <v>2.8461392164321097E-2</v>
      </c>
      <c r="Z224" s="12">
        <v>4.0843430309212926E-2</v>
      </c>
      <c r="AA224" s="13">
        <v>5.2327900754074411E-2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842393189.87</v>
      </c>
      <c r="R225" s="44">
        <v>199.63</v>
      </c>
      <c r="S225" s="12">
        <v>3.2586768737391934E-2</v>
      </c>
      <c r="T225" s="12">
        <v>5.0095180843557286E-5</v>
      </c>
      <c r="U225" s="12">
        <v>7.0178956338656751E-4</v>
      </c>
      <c r="V225" s="12">
        <v>3.2162420222121026E-3</v>
      </c>
      <c r="W225" s="12">
        <v>9.0987211241974567E-3</v>
      </c>
      <c r="X225" s="12">
        <v>1.9560776302349255E-2</v>
      </c>
      <c r="Y225" s="12">
        <v>3.3549055138493343E-2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350418389.67000002</v>
      </c>
      <c r="R226" s="11">
        <v>13739.37</v>
      </c>
      <c r="S226" s="12">
        <v>2.538121451301862E-2</v>
      </c>
      <c r="T226" s="12">
        <v>6.6965341796205007E-5</v>
      </c>
      <c r="U226" s="12">
        <v>4.7768810607598224E-4</v>
      </c>
      <c r="V226" s="12">
        <v>2.2540808711695366E-3</v>
      </c>
      <c r="W226" s="12">
        <v>6.9684827865722524E-3</v>
      </c>
      <c r="X226" s="12">
        <v>1.4238374663842887E-2</v>
      </c>
      <c r="Y226" s="12">
        <v>2.6198388032812981E-2</v>
      </c>
      <c r="Z226" s="12">
        <v>3.6118765468967098E-2</v>
      </c>
      <c r="AA226" s="13">
        <v>4.6938364963904244E-2</v>
      </c>
      <c r="AB226" s="12">
        <v>8.7295469869296982E-2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491274239.66000003</v>
      </c>
      <c r="R227" s="11">
        <v>116.55</v>
      </c>
      <c r="S227" s="12">
        <v>3.0686239830208691E-2</v>
      </c>
      <c r="T227" s="12">
        <v>8.5807448086415859E-5</v>
      </c>
      <c r="U227" s="12">
        <v>6.8687215591996481E-4</v>
      </c>
      <c r="V227" s="12">
        <v>3.2710682620297449E-3</v>
      </c>
      <c r="W227" s="12">
        <v>8.9162049861495948E-3</v>
      </c>
      <c r="X227" s="12">
        <v>1.8348623853210958E-2</v>
      </c>
      <c r="Y227" s="12">
        <v>3.0959752321981424E-2</v>
      </c>
      <c r="Z227" s="12">
        <v>3.8307349665924251E-2</v>
      </c>
      <c r="AA227" s="13">
        <v>5.5610904809346988E-2</v>
      </c>
      <c r="AB227" s="12">
        <v>0.10957730388423448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1112776013.0799999</v>
      </c>
      <c r="R228" s="11">
        <v>1107.28</v>
      </c>
      <c r="S228" s="12">
        <v>3.5441096710243189E-2</v>
      </c>
      <c r="T228" s="12">
        <v>7.2254335260049895E-5</v>
      </c>
      <c r="U228" s="12">
        <v>5.0599971085725872E-4</v>
      </c>
      <c r="V228" s="12">
        <v>2.3173292780070474E-3</v>
      </c>
      <c r="W228" s="12">
        <v>6.8653214880015591E-3</v>
      </c>
      <c r="X228" s="12">
        <v>1.4020531699588766E-2</v>
      </c>
      <c r="Y228" s="12">
        <v>3.6730490145592452E-2</v>
      </c>
      <c r="Z228" s="12">
        <v>5.8038870946165472E-2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71359541.75</v>
      </c>
      <c r="R229" s="11">
        <v>1036.93</v>
      </c>
      <c r="S229" s="12">
        <v>3.0599209159070707E-2</v>
      </c>
      <c r="T229" s="12">
        <v>8.6802206705037703E-5</v>
      </c>
      <c r="U229" s="12">
        <v>5.7896615942809484E-4</v>
      </c>
      <c r="V229" s="12">
        <v>2.6785023594026623E-3</v>
      </c>
      <c r="W229" s="12">
        <v>7.922004704601646E-3</v>
      </c>
      <c r="X229" s="12">
        <v>1.6448561486056404E-2</v>
      </c>
      <c r="Y229" s="12">
        <v>3.2087782701885156E-2</v>
      </c>
      <c r="Z229" s="12">
        <v>4.6921241445418843E-2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104072986.68000001</v>
      </c>
      <c r="R230" s="11">
        <v>92.76</v>
      </c>
      <c r="S230" s="12">
        <v>7.6102088167053383E-2</v>
      </c>
      <c r="T230" s="12">
        <v>2.0525008101978173E-3</v>
      </c>
      <c r="U230" s="12">
        <v>-2.795097828423897E-3</v>
      </c>
      <c r="V230" s="12">
        <v>-2.5015766239226356E-2</v>
      </c>
      <c r="W230" s="12">
        <v>5.3105017882302931E-3</v>
      </c>
      <c r="X230" s="12">
        <v>6.8663594470046177E-2</v>
      </c>
      <c r="Y230" s="12">
        <v>2.3841059602649126E-2</v>
      </c>
      <c r="Z230" s="12">
        <v>-8.8174579769979347E-2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762103235.34000003</v>
      </c>
      <c r="R231" s="11">
        <v>1437.99</v>
      </c>
      <c r="S231" s="12">
        <v>2.8877456837646514E-2</v>
      </c>
      <c r="T231" s="12">
        <v>8.3456779820232879E-5</v>
      </c>
      <c r="U231" s="12">
        <v>5.4967993320342585E-4</v>
      </c>
      <c r="V231" s="12">
        <v>2.5167668260850677E-3</v>
      </c>
      <c r="W231" s="12">
        <v>7.9133665101282415E-3</v>
      </c>
      <c r="X231" s="12">
        <v>1.6347907213434622E-2</v>
      </c>
      <c r="Y231" s="12">
        <v>2.9842729460295689E-2</v>
      </c>
      <c r="Z231" s="12">
        <v>4.4178194096503587E-2</v>
      </c>
      <c r="AA231" s="13">
        <v>6.0519348343941015E-2</v>
      </c>
      <c r="AB231" s="12">
        <v>0.11392650202956026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299072714.89999998</v>
      </c>
      <c r="R232" s="11">
        <v>1247.82</v>
      </c>
      <c r="S232" s="12">
        <v>3.3074751421924585E-2</v>
      </c>
      <c r="T232" s="12">
        <v>8.8161511889701889E-5</v>
      </c>
      <c r="U232" s="12">
        <v>7.2177846213058062E-4</v>
      </c>
      <c r="V232" s="12">
        <v>3.4498564570215142E-3</v>
      </c>
      <c r="W232" s="12">
        <v>1.0086128739800575E-2</v>
      </c>
      <c r="X232" s="12">
        <v>2.0528003140539052E-2</v>
      </c>
      <c r="Y232" s="12">
        <v>3.4264969166500826E-2</v>
      </c>
      <c r="Z232" s="12">
        <v>4.7892575517093673E-2</v>
      </c>
      <c r="AA232" s="13">
        <v>6.8915596597479853E-2</v>
      </c>
      <c r="AB232" s="12">
        <v>0.11635771543086168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12579273.18</v>
      </c>
      <c r="R233" s="11">
        <v>117.67</v>
      </c>
      <c r="S233" s="12">
        <v>3.0836618484450247E-2</v>
      </c>
      <c r="T233" s="12">
        <v>8.4990651028430354E-5</v>
      </c>
      <c r="U233" s="12">
        <v>5.9523809523815807E-4</v>
      </c>
      <c r="V233" s="12">
        <v>2.7268853855986997E-3</v>
      </c>
      <c r="W233" s="12">
        <v>8.3983203359328483E-3</v>
      </c>
      <c r="X233" s="12">
        <v>1.7026793431287802E-2</v>
      </c>
      <c r="Y233" s="12">
        <v>3.1830936513503993E-2</v>
      </c>
      <c r="Z233" s="12">
        <v>4.5026642984014278E-2</v>
      </c>
      <c r="AA233" s="13">
        <v>5.9708213256484108E-2</v>
      </c>
      <c r="AB233" s="12">
        <v>0.10706557531282336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724167036.94000006</v>
      </c>
      <c r="R234" s="11">
        <v>114.59</v>
      </c>
      <c r="S234" s="12">
        <v>3.002247191011239E-2</v>
      </c>
      <c r="T234" s="12">
        <v>8.7275266189606524E-5</v>
      </c>
      <c r="U234" s="12">
        <v>6.1124694376534568E-4</v>
      </c>
      <c r="V234" s="12">
        <v>2.7126356317816089E-3</v>
      </c>
      <c r="W234" s="12">
        <v>8.2710074791024872E-3</v>
      </c>
      <c r="X234" s="12">
        <v>1.7040915949232287E-2</v>
      </c>
      <c r="Y234" s="12">
        <v>3.1041929098434434E-2</v>
      </c>
      <c r="Z234" s="12">
        <v>4.419537087661754E-2</v>
      </c>
      <c r="AA234" s="13">
        <v>6.0723872998241252E-2</v>
      </c>
      <c r="AB234" s="12">
        <v>0.11176870088289523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753834894.94000006</v>
      </c>
      <c r="R235" s="11">
        <v>115.74</v>
      </c>
      <c r="S235" s="12">
        <v>3.4963784315478821E-2</v>
      </c>
      <c r="T235" s="12">
        <v>8.6408018664053447E-5</v>
      </c>
      <c r="U235" s="12">
        <v>6.9168251772434982E-4</v>
      </c>
      <c r="V235" s="12">
        <v>3.3810143042912926E-3</v>
      </c>
      <c r="W235" s="12">
        <v>1.0035779736451622E-2</v>
      </c>
      <c r="X235" s="12">
        <v>2.054492549157921E-2</v>
      </c>
      <c r="Y235" s="12">
        <v>3.5982814178302867E-2</v>
      </c>
      <c r="Z235" s="12">
        <v>4.7610427226647274E-2</v>
      </c>
      <c r="AA235" s="13">
        <v>6.741676657751533E-2</v>
      </c>
      <c r="AB235" s="12">
        <v>0.12194649088794104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1074149.43</v>
      </c>
      <c r="R236" s="11">
        <v>107.41</v>
      </c>
      <c r="S236" s="12">
        <v>8.3964073064891578E-2</v>
      </c>
      <c r="T236" s="12">
        <v>1.5852293920180507E-3</v>
      </c>
      <c r="U236" s="12">
        <v>-5.5829533823381421E-4</v>
      </c>
      <c r="V236" s="12">
        <v>-8.4010339734119418E-3</v>
      </c>
      <c r="W236" s="12">
        <v>-5.2787553250601277E-3</v>
      </c>
      <c r="X236" s="12">
        <v>3.209378303065287E-2</v>
      </c>
      <c r="Y236" s="12">
        <v>7.8955298844802749E-2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1017013.72</v>
      </c>
      <c r="R237" s="11">
        <v>101.7</v>
      </c>
      <c r="S237" s="12">
        <v>2.313883299798904E-2</v>
      </c>
      <c r="T237" s="12">
        <v>0</v>
      </c>
      <c r="U237" s="12">
        <v>1.7730496453899961E-3</v>
      </c>
      <c r="V237" s="12">
        <v>1.0833913129907728E-2</v>
      </c>
      <c r="W237" s="12">
        <v>1.3150029886432194E-2</v>
      </c>
      <c r="X237" s="12">
        <v>1.944667201283104E-2</v>
      </c>
      <c r="Y237" s="12">
        <v>2.1597187343044895E-2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2680515968.79</v>
      </c>
      <c r="R238" s="11">
        <v>1026.95</v>
      </c>
      <c r="S238" s="12">
        <v>2.4787697957310107E-2</v>
      </c>
      <c r="T238" s="12">
        <v>7.7906648358754877E-5</v>
      </c>
      <c r="U238" s="12">
        <v>5.3585346843331501E-4</v>
      </c>
      <c r="V238" s="12">
        <v>2.440333837668993E-3</v>
      </c>
      <c r="W238" s="12">
        <v>6.9420612430996509E-3</v>
      </c>
      <c r="X238" s="12">
        <v>1.4131379364828625E-2</v>
      </c>
      <c r="Y238" s="12">
        <v>2.6129096722621994E-2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4149777848.0700002</v>
      </c>
      <c r="R239" s="11">
        <v>1242.98</v>
      </c>
      <c r="S239" s="12">
        <v>3.4756041723899671E-2</v>
      </c>
      <c r="T239" s="12">
        <v>8.0458290422171929E-5</v>
      </c>
      <c r="U239" s="12">
        <v>7.3264791839435938E-4</v>
      </c>
      <c r="V239" s="12">
        <v>3.455235327359306E-3</v>
      </c>
      <c r="W239" s="12">
        <v>9.7975498001494372E-3</v>
      </c>
      <c r="X239" s="12">
        <v>2.0886205905301682E-2</v>
      </c>
      <c r="Y239" s="12">
        <v>3.5454257676479854E-2</v>
      </c>
      <c r="Z239" s="12">
        <v>4.8751265609179861E-2</v>
      </c>
      <c r="AA239" s="13">
        <v>7.1146653797762832E-2</v>
      </c>
      <c r="AB239" s="12">
        <v>0.1370002103895866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862095053.55999994</v>
      </c>
      <c r="R240" s="11">
        <v>438.87</v>
      </c>
      <c r="S240" s="12">
        <v>8.0242203460752767E-2</v>
      </c>
      <c r="T240" s="12">
        <v>2.2151176067595965E-3</v>
      </c>
      <c r="U240" s="12">
        <v>-2.0238311806439566E-3</v>
      </c>
      <c r="V240" s="12">
        <v>-1.6559853000492956E-2</v>
      </c>
      <c r="W240" s="12">
        <v>-8.9201029763786386E-3</v>
      </c>
      <c r="X240" s="12">
        <v>5.6118397304776781E-2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781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2441363967.21</v>
      </c>
      <c r="R241" s="11">
        <v>1219.67</v>
      </c>
      <c r="S241" s="12">
        <v>3.2227760898450523E-2</v>
      </c>
      <c r="T241" s="12">
        <v>9.019646429870391E-5</v>
      </c>
      <c r="U241" s="12">
        <v>6.3992649049542832E-4</v>
      </c>
      <c r="V241" s="12">
        <v>2.9768512807862493E-3</v>
      </c>
      <c r="W241" s="12">
        <v>8.9005798611972685E-3</v>
      </c>
      <c r="X241" s="12">
        <v>1.8437027697292191E-2</v>
      </c>
      <c r="Y241" s="12">
        <v>3.2883371159513702E-2</v>
      </c>
      <c r="Z241" s="12">
        <v>4.7529480473748976E-2</v>
      </c>
      <c r="AA241" s="13">
        <v>6.5977381181282671E-2</v>
      </c>
      <c r="AB241" s="12">
        <v>0.11986741589540197</v>
      </c>
    </row>
    <row r="242" spans="1:28" s="3" customFormat="1" ht="15" customHeight="1" x14ac:dyDescent="0.25">
      <c r="A242" s="4" t="s">
        <v>790</v>
      </c>
      <c r="B242" s="14">
        <v>4218</v>
      </c>
      <c r="C242" s="16" t="s">
        <v>791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1825007154.8699999</v>
      </c>
      <c r="R242" s="11">
        <v>1259.8499999999999</v>
      </c>
      <c r="S242" s="12">
        <v>-2.8809092276156521E-3</v>
      </c>
      <c r="T242" s="12">
        <v>1.9847570657351542E-4</v>
      </c>
      <c r="U242" s="12">
        <v>1.693540692681902E-3</v>
      </c>
      <c r="V242" s="12">
        <v>8.993929297944946E-3</v>
      </c>
      <c r="W242" s="12">
        <v>1.5827836996661786E-2</v>
      </c>
      <c r="X242" s="12">
        <v>4.4019789016598483E-2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792</v>
      </c>
      <c r="B243" s="14">
        <v>4220</v>
      </c>
      <c r="C243" s="16" t="s">
        <v>793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798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2557194478.8400002</v>
      </c>
      <c r="R243" s="11">
        <v>1544.84</v>
      </c>
      <c r="S243" s="12">
        <v>-1.1011241709559324E-2</v>
      </c>
      <c r="T243" s="12">
        <v>-1.100316502806278E-4</v>
      </c>
      <c r="U243" s="12">
        <v>-3.3002232503962918E-4</v>
      </c>
      <c r="V243" s="12">
        <v>-6.2206097098121416E-3</v>
      </c>
      <c r="W243" s="12">
        <v>4.0947911656505223E-3</v>
      </c>
      <c r="X243" s="12">
        <v>4.8145032160012896E-2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794</v>
      </c>
      <c r="B244" s="14">
        <v>4221</v>
      </c>
      <c r="C244" s="16" t="s">
        <v>795</v>
      </c>
      <c r="D244" s="6" t="s">
        <v>72</v>
      </c>
      <c r="E244" s="15" t="s">
        <v>58</v>
      </c>
      <c r="F244" s="6" t="s">
        <v>23</v>
      </c>
      <c r="G244" s="16" t="s">
        <v>796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1731284223.3900001</v>
      </c>
      <c r="R244" s="11">
        <v>981.54</v>
      </c>
      <c r="S244" s="12">
        <v>-1.7890376418322623E-2</v>
      </c>
      <c r="T244" s="12">
        <v>2.3438057290766241E-4</v>
      </c>
      <c r="U244" s="12">
        <v>1.3057760186072805E-3</v>
      </c>
      <c r="V244" s="12">
        <v>8.0310561557736682E-3</v>
      </c>
      <c r="W244" s="12">
        <v>1.3621108070429018E-2</v>
      </c>
      <c r="X244" s="12">
        <v>4.1079326693607428E-2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800</v>
      </c>
      <c r="B245" s="14">
        <v>4222</v>
      </c>
      <c r="C245" s="16" t="s">
        <v>801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802</v>
      </c>
      <c r="Q245" s="11">
        <v>432064510.33999997</v>
      </c>
      <c r="R245" s="11">
        <v>1007.16</v>
      </c>
      <c r="S245" s="12" t="s">
        <v>19</v>
      </c>
      <c r="T245" s="12">
        <v>6.9507193994515219E-5</v>
      </c>
      <c r="U245" s="12">
        <v>4.8675335512134973E-4</v>
      </c>
      <c r="V245" s="12">
        <v>2.2489799980097433E-3</v>
      </c>
      <c r="W245" s="12">
        <v>6.0935408467025186E-3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803</v>
      </c>
      <c r="B246" s="14">
        <v>4223</v>
      </c>
      <c r="C246" s="16" t="s">
        <v>804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802</v>
      </c>
      <c r="Q246" s="11">
        <v>2913960844.4699998</v>
      </c>
      <c r="R246" s="11">
        <v>1010.8</v>
      </c>
      <c r="S246" s="12" t="s">
        <v>19</v>
      </c>
      <c r="T246" s="12">
        <v>8.9046313977222098E-5</v>
      </c>
      <c r="U246" s="12">
        <v>6.1375200459324534E-4</v>
      </c>
      <c r="V246" s="12">
        <v>2.8772695703938658E-3</v>
      </c>
      <c r="W246" s="12">
        <v>9.4271790365102869E-3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2023-12-06T13:06:23Z</dcterms:modified>
</cp:coreProperties>
</file>