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8A7C002E-0BDA-4D8C-81B2-85590634E85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5-12-2024" sheetId="1" r:id="rId1"/>
  </sheets>
  <definedNames>
    <definedName name="_xlnm._FilterDatabase" localSheetId="0" hidden="1">'05-12-2024'!$A$2:$AB$253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<sst xmlns="http://schemas.openxmlformats.org/spreadsheetml/2006/main" count="3209" uniqueCount="842">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</sst>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1" workbookViewId="0">
      <selection activeCell="AC11" sqref="AC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273916184.93000001</v>
      </c>
      <c r="R3" s="58">
        <v>120138.68</v>
      </c>
      <c r="S3" s="59">
        <v>2.0611238502493509E-2</v>
      </c>
      <c r="T3" s="59">
        <v>-1.1902769191800864E-5</v>
      </c>
      <c r="U3" s="59">
        <v>3.239806370985468E-4</v>
      </c>
      <c r="V3" s="59">
        <v>1.382980603263593E-3</v>
      </c>
      <c r="W3" s="59">
        <v>4.5991815110912665E-3</v>
      </c>
      <c r="X3" s="59">
        <v>1.1017893462924127E-2</v>
      </c>
      <c r="Y3" s="59">
        <v>2.2387676748679523E-2</v>
      </c>
      <c r="Z3" s="59">
        <v>4.4263108866450962E-2</v>
      </c>
      <c r="AA3" s="60">
        <v>5.2220819907458818E-2</v>
      </c>
      <c r="AB3" s="59">
        <v>7.3223328669009741E-2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2549673632.8200002</v>
      </c>
      <c r="R4" s="58">
        <v>3272.42</v>
      </c>
      <c r="S4" s="59">
        <v>6.9662994802732608E-2</v>
      </c>
      <c r="T4" s="59">
        <v>1.8338417150084939E-4</v>
      </c>
      <c r="U4" s="59">
        <v>-1.1690194582220305E-3</v>
      </c>
      <c r="V4" s="59">
        <v>-3.3297591881501675E-4</v>
      </c>
      <c r="W4" s="59">
        <v>1.5147707990160016E-2</v>
      </c>
      <c r="X4" s="59">
        <v>4.5618519642771548E-2</v>
      </c>
      <c r="Y4" s="59">
        <v>8.1044831835194828E-2</v>
      </c>
      <c r="Z4" s="59">
        <v>6.5726568097440291E-2</v>
      </c>
      <c r="AA4" s="60">
        <v>3.2038929870097148E-2</v>
      </c>
      <c r="AB4" s="59">
        <v>0.10620504083509125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8254740295.3100004</v>
      </c>
      <c r="R5" s="58">
        <v>3173.69</v>
      </c>
      <c r="S5" s="59">
        <v>4.6469222754190846E-2</v>
      </c>
      <c r="T5" s="59">
        <v>-1.7641962668345134E-4</v>
      </c>
      <c r="U5" s="59">
        <v>-4.4408050140148486E-4</v>
      </c>
      <c r="V5" s="59">
        <v>5.8956687327776816E-4</v>
      </c>
      <c r="W5" s="59">
        <v>1.0500810326327492E-2</v>
      </c>
      <c r="X5" s="59">
        <v>3.0783621476431662E-2</v>
      </c>
      <c r="Y5" s="59">
        <v>5.1050822310683114E-2</v>
      </c>
      <c r="Z5" s="59">
        <v>7.4301246703834214E-2</v>
      </c>
      <c r="AA5" s="60">
        <v>6.9515166424592559E-2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4233370404.5</v>
      </c>
      <c r="R6" s="58">
        <v>2173.38</v>
      </c>
      <c r="S6" s="59">
        <v>3.1426185007308538E-2</v>
      </c>
      <c r="T6" s="59">
        <v>3.2208934758577339E-5</v>
      </c>
      <c r="U6" s="59">
        <v>5.8929146908530926E-4</v>
      </c>
      <c r="V6" s="59">
        <v>2.3382265450974096E-3</v>
      </c>
      <c r="W6" s="59">
        <v>7.0243070678616222E-3</v>
      </c>
      <c r="X6" s="59">
        <v>1.7676282876715535E-2</v>
      </c>
      <c r="Y6" s="59">
        <v>3.4095883371714743E-2</v>
      </c>
      <c r="Z6" s="59">
        <v>6.8194217130387341E-2</v>
      </c>
      <c r="AA6" s="60">
        <v>8.1272823155988563E-2</v>
      </c>
      <c r="AB6" s="59">
        <v>0.11906453705706077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45181909.609999999</v>
      </c>
      <c r="R7" s="58">
        <v>386170.16</v>
      </c>
      <c r="S7" s="59">
        <v>3.1155395296676103E-2</v>
      </c>
      <c r="T7" s="59">
        <v>-5.2979637443288012E-4</v>
      </c>
      <c r="U7" s="59">
        <v>2.9182181410793568E-4</v>
      </c>
      <c r="V7" s="59">
        <v>1.717811615444542E-3</v>
      </c>
      <c r="W7" s="59">
        <v>6.1534345702993981E-3</v>
      </c>
      <c r="X7" s="59">
        <v>1.7856243870843086E-2</v>
      </c>
      <c r="Y7" s="59">
        <v>3.3869250250870404E-2</v>
      </c>
      <c r="Z7" s="59">
        <v>6.8622280326707072E-2</v>
      </c>
      <c r="AA7" s="59">
        <v>7.9097805643491684E-2</v>
      </c>
      <c r="AB7" s="59">
        <v>0.12564304266927773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39295661.899999999</v>
      </c>
      <c r="R8" s="58">
        <v>186.36</v>
      </c>
      <c r="S8" s="59">
        <v>2.7852848712150522E-2</v>
      </c>
      <c r="T8" s="59">
        <v>-2.6822595354317338E-4</v>
      </c>
      <c r="U8" s="59">
        <v>1.4509108495889636E-3</v>
      </c>
      <c r="V8" s="59">
        <v>2.6362511432722283E-3</v>
      </c>
      <c r="W8" s="59">
        <v>7.188023563746487E-3</v>
      </c>
      <c r="X8" s="59">
        <v>1.7693315858453521E-2</v>
      </c>
      <c r="Y8" s="59">
        <v>2.9954681109760229E-2</v>
      </c>
      <c r="Z8" s="59">
        <v>5.3655227002883527E-2</v>
      </c>
      <c r="AA8" s="60">
        <v>5.5505210693248819E-2</v>
      </c>
      <c r="AB8" s="59">
        <v>8.6330515884581766E-2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904051897.38999999</v>
      </c>
      <c r="R9" s="58">
        <v>8572.4599999999991</v>
      </c>
      <c r="S9" s="59">
        <v>0.16375291533513781</v>
      </c>
      <c r="T9" s="59">
        <v>3.366223064948254E-3</v>
      </c>
      <c r="U9" s="59">
        <v>-1.8188000111783774E-3</v>
      </c>
      <c r="V9" s="59">
        <v>2.2765207327912703E-2</v>
      </c>
      <c r="W9" s="59">
        <v>4.9354471084931538E-2</v>
      </c>
      <c r="X9" s="59">
        <v>0.10042579520495794</v>
      </c>
      <c r="Y9" s="59">
        <v>0.17322475792931183</v>
      </c>
      <c r="Z9" s="59">
        <v>0.19550274105756973</v>
      </c>
      <c r="AA9" s="60">
        <v>8.237721321762663E-2</v>
      </c>
      <c r="AB9" s="59">
        <v>0.18368829189081701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4834199173.1700001</v>
      </c>
      <c r="R10" s="58">
        <v>2664.11</v>
      </c>
      <c r="S10" s="59">
        <v>3.1736995383709866E-2</v>
      </c>
      <c r="T10" s="59">
        <v>-2.2521085366153596E-5</v>
      </c>
      <c r="U10" s="59">
        <v>4.3936401120568723E-4</v>
      </c>
      <c r="V10" s="59">
        <v>2.1856073430387636E-3</v>
      </c>
      <c r="W10" s="59">
        <v>7.0764613157229201E-3</v>
      </c>
      <c r="X10" s="59">
        <v>1.7158107339347983E-2</v>
      </c>
      <c r="Y10" s="59">
        <v>3.4441118113232562E-2</v>
      </c>
      <c r="Z10" s="59">
        <v>6.8559029031197233E-2</v>
      </c>
      <c r="AA10" s="60">
        <v>8.4267376458043428E-2</v>
      </c>
      <c r="AB10" s="59">
        <v>0.13185286520290934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4110019.31</v>
      </c>
      <c r="R11" s="58">
        <v>37363.81</v>
      </c>
      <c r="S11" s="59">
        <v>0.1352271301340166</v>
      </c>
      <c r="T11" s="59">
        <v>4.2631137582918675E-3</v>
      </c>
      <c r="U11" s="59">
        <v>-1.240036139876275E-3</v>
      </c>
      <c r="V11" s="59">
        <v>2.1733691049502787E-2</v>
      </c>
      <c r="W11" s="59">
        <v>3.9696726680583432E-2</v>
      </c>
      <c r="X11" s="59">
        <v>7.9775605281691267E-2</v>
      </c>
      <c r="Y11" s="59">
        <v>0.15165106065308845</v>
      </c>
      <c r="Z11" s="59">
        <v>0.19050048175941595</v>
      </c>
      <c r="AA11" s="60">
        <v>0.10553171067137629</v>
      </c>
      <c r="AB11" s="59">
        <v>0.20357705538305818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4075445611.6300001</v>
      </c>
      <c r="R12" s="58">
        <v>5484.09</v>
      </c>
      <c r="S12" s="59">
        <v>2.5377872843264194E-2</v>
      </c>
      <c r="T12" s="59">
        <v>4.7412118902339837E-5</v>
      </c>
      <c r="U12" s="59">
        <v>3.4475210681849029E-4</v>
      </c>
      <c r="V12" s="59">
        <v>1.7956764932611762E-3</v>
      </c>
      <c r="W12" s="59">
        <v>5.3585243250973396E-3</v>
      </c>
      <c r="X12" s="59">
        <v>1.3734359374393495E-2</v>
      </c>
      <c r="Y12" s="59">
        <v>2.7546949918213635E-2</v>
      </c>
      <c r="Z12" s="59">
        <v>5.4063092828682907E-2</v>
      </c>
      <c r="AA12" s="60">
        <v>6.3626472305242682E-2</v>
      </c>
      <c r="AB12" s="59">
        <v>9.6399175514953347E-2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128105441.45</v>
      </c>
      <c r="R13" s="58">
        <v>5999.97</v>
      </c>
      <c r="S13" s="59">
        <v>0.1500694837120595</v>
      </c>
      <c r="T13" s="59">
        <v>4.9443509283220591E-3</v>
      </c>
      <c r="U13" s="59">
        <v>-1.6074200907543151E-3</v>
      </c>
      <c r="V13" s="59">
        <v>2.0991694191038811E-2</v>
      </c>
      <c r="W13" s="59">
        <v>4.098373454782047E-2</v>
      </c>
      <c r="X13" s="59">
        <v>0.10092000675234318</v>
      </c>
      <c r="Y13" s="59">
        <v>0.17165174430525595</v>
      </c>
      <c r="Z13" s="59">
        <v>0.20527309616118597</v>
      </c>
      <c r="AA13" s="60">
        <v>8.7151973734277119E-2</v>
      </c>
      <c r="AB13" s="59">
        <v>0.19815842129857067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611873065.24000001</v>
      </c>
      <c r="R14" s="58">
        <v>3433.5</v>
      </c>
      <c r="S14" s="59">
        <v>6.7617318192559811E-2</v>
      </c>
      <c r="T14" s="59">
        <v>-3.0862759713032979E-4</v>
      </c>
      <c r="U14" s="59">
        <v>-1.5470422993934441E-3</v>
      </c>
      <c r="V14" s="59">
        <v>-1.003796971151695E-3</v>
      </c>
      <c r="W14" s="59">
        <v>1.3067942086798979E-2</v>
      </c>
      <c r="X14" s="59">
        <v>4.2375042502550128E-2</v>
      </c>
      <c r="Y14" s="59">
        <v>8.0532477341389755E-2</v>
      </c>
      <c r="Z14" s="59">
        <v>8.337934842628382E-2</v>
      </c>
      <c r="AA14" s="60">
        <v>5.1549991118407003E-2</v>
      </c>
      <c r="AB14" s="59">
        <v>0.1219781584330539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345406887.76999998</v>
      </c>
      <c r="R15" s="58">
        <v>1664.05</v>
      </c>
      <c r="S15" s="59">
        <v>3.3712681235942732E-2</v>
      </c>
      <c r="T15" s="59">
        <v>-6.2459086295634262E-4</v>
      </c>
      <c r="U15" s="59">
        <v>4.0279431037976116E-4</v>
      </c>
      <c r="V15" s="59">
        <v>2.035323092485798E-3</v>
      </c>
      <c r="W15" s="59">
        <v>7.1722551749168915E-3</v>
      </c>
      <c r="X15" s="59">
        <v>1.8920491075527162E-2</v>
      </c>
      <c r="Y15" s="59">
        <v>3.6668556370271589E-2</v>
      </c>
      <c r="Z15" s="59">
        <v>7.3220596961016432E-2</v>
      </c>
      <c r="AA15" s="60">
        <v>8.2013368705780465E-2</v>
      </c>
      <c r="AB15" s="59">
        <v>0.12695467259022078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1530772448.6900001</v>
      </c>
      <c r="R16" s="58">
        <v>5767.49</v>
      </c>
      <c r="S16" s="59">
        <v>2.7913674706418059E-2</v>
      </c>
      <c r="T16" s="59">
        <v>7.1093170200492187E-5</v>
      </c>
      <c r="U16" s="59">
        <v>3.9374039498918113E-4</v>
      </c>
      <c r="V16" s="59">
        <v>1.9665854205139369E-3</v>
      </c>
      <c r="W16" s="59">
        <v>6.1213453352871655E-3</v>
      </c>
      <c r="X16" s="59">
        <v>1.5421046145178639E-2</v>
      </c>
      <c r="Y16" s="59">
        <v>3.0216153745849184E-2</v>
      </c>
      <c r="Z16" s="59">
        <v>5.9191798985524714E-2</v>
      </c>
      <c r="AA16" s="60">
        <v>6.9787155112450691E-2</v>
      </c>
      <c r="AB16" s="59">
        <v>0.10483869422877619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3856943669.3200002</v>
      </c>
      <c r="R17" s="58">
        <v>162.46</v>
      </c>
      <c r="S17" s="59">
        <v>2.6408895628001052E-2</v>
      </c>
      <c r="T17" s="59">
        <v>-6.1549824582943962E-5</v>
      </c>
      <c r="U17" s="59">
        <v>4.3106102592537475E-4</v>
      </c>
      <c r="V17" s="59">
        <v>1.7882469013998921E-3</v>
      </c>
      <c r="W17" s="59">
        <v>5.9442724458204825E-3</v>
      </c>
      <c r="X17" s="59">
        <v>1.4867566216891524E-2</v>
      </c>
      <c r="Y17" s="59">
        <v>2.8618462707357288E-2</v>
      </c>
      <c r="Z17" s="59">
        <v>5.7338106085258717E-2</v>
      </c>
      <c r="AA17" s="60">
        <v>6.8534596158905656E-2</v>
      </c>
      <c r="AB17" s="59">
        <v>0.10247014115092286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546521370.80999994</v>
      </c>
      <c r="R18" s="58">
        <v>207.88</v>
      </c>
      <c r="S18" s="59">
        <v>2.8294420261179259E-2</v>
      </c>
      <c r="T18" s="59">
        <v>4.810698994559535E-5</v>
      </c>
      <c r="U18" s="59">
        <v>3.8498556304130934E-4</v>
      </c>
      <c r="V18" s="59">
        <v>1.9761893285776093E-3</v>
      </c>
      <c r="W18" s="59">
        <v>6.1955469506292408E-3</v>
      </c>
      <c r="X18" s="59">
        <v>1.5783044221842121E-2</v>
      </c>
      <c r="Y18" s="59">
        <v>3.0537378544517137E-2</v>
      </c>
      <c r="Z18" s="59">
        <v>6.0358624426973685E-2</v>
      </c>
      <c r="AA18" s="60">
        <v>7.1920956297048325E-2</v>
      </c>
      <c r="AB18" s="59">
        <v>0.10619704483407903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222400698.46000001</v>
      </c>
      <c r="R19" s="58">
        <v>2112.54</v>
      </c>
      <c r="S19" s="59">
        <v>5.3846153846153877E-2</v>
      </c>
      <c r="T19" s="59">
        <v>1.5149937033081959E-4</v>
      </c>
      <c r="U19" s="59">
        <v>-7.0008798403043402E-4</v>
      </c>
      <c r="V19" s="59">
        <v>-6.9536094909686068E-4</v>
      </c>
      <c r="W19" s="59">
        <v>1.256272976949957E-2</v>
      </c>
      <c r="X19" s="59">
        <v>3.5173170779513499E-2</v>
      </c>
      <c r="Y19" s="59">
        <v>5.7491402569968264E-2</v>
      </c>
      <c r="Z19" s="59">
        <v>6.0986083139555357E-2</v>
      </c>
      <c r="AA19" s="60">
        <v>5.1313058927158393E-2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27537320.219999999</v>
      </c>
      <c r="R20" s="58">
        <v>3671.15</v>
      </c>
      <c r="S20" s="59">
        <v>0.2957060974404585</v>
      </c>
      <c r="T20" s="59">
        <v>1.0239574676521911E-2</v>
      </c>
      <c r="U20" s="59">
        <v>7.2509397599565745E-4</v>
      </c>
      <c r="V20" s="59">
        <v>4.9625741226791142E-2</v>
      </c>
      <c r="W20" s="59">
        <v>9.2376588210789506E-2</v>
      </c>
      <c r="X20" s="59">
        <v>0.16986765835269221</v>
      </c>
      <c r="Y20" s="59">
        <v>0.32348540836743161</v>
      </c>
      <c r="Z20" s="59">
        <v>0.43607928429765652</v>
      </c>
      <c r="AA20" s="60">
        <v>0.27327242962777998</v>
      </c>
      <c r="AB20" s="59">
        <v>0.53507616526796864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483378716.23000002</v>
      </c>
      <c r="R21" s="58">
        <v>972.72</v>
      </c>
      <c r="S21" s="59">
        <v>0.31589128934944061</v>
      </c>
      <c r="T21" s="59">
        <v>8.5748353984135845E-3</v>
      </c>
      <c r="U21" s="59">
        <v>-1.4884465750330351E-3</v>
      </c>
      <c r="V21" s="59">
        <v>4.8856492813318879E-2</v>
      </c>
      <c r="W21" s="59">
        <v>9.4099385868220461E-2</v>
      </c>
      <c r="X21" s="59">
        <v>0.18475573365163278</v>
      </c>
      <c r="Y21" s="59">
        <v>0.33668631735169224</v>
      </c>
      <c r="Z21" s="59">
        <v>0.41016831209498555</v>
      </c>
      <c r="AA21" s="60">
        <v>0.18384733344692461</v>
      </c>
      <c r="AB21" s="59">
        <v>0.34171977157990563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30381495.359999999</v>
      </c>
      <c r="R22" s="58">
        <v>579.03</v>
      </c>
      <c r="S22" s="59">
        <v>0.23161186029693281</v>
      </c>
      <c r="T22" s="59">
        <v>8.7454922388111398E-3</v>
      </c>
      <c r="U22" s="59">
        <v>-1.431379988273102E-3</v>
      </c>
      <c r="V22" s="59">
        <v>4.7657819030559476E-2</v>
      </c>
      <c r="W22" s="59">
        <v>7.9071934401788946E-2</v>
      </c>
      <c r="X22" s="59">
        <v>0.14177824226529681</v>
      </c>
      <c r="Y22" s="59">
        <v>0.25575797007156786</v>
      </c>
      <c r="Z22" s="59">
        <v>0.30801030089455128</v>
      </c>
      <c r="AA22" s="60">
        <v>0.11414057839949189</v>
      </c>
      <c r="AB22" s="59">
        <v>0.23750801453301987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38117702.57</v>
      </c>
      <c r="R23" s="58">
        <v>328.72</v>
      </c>
      <c r="S23" s="59">
        <v>3.7251908396947397E-3</v>
      </c>
      <c r="T23" s="59">
        <v>4.5652372401629518E-4</v>
      </c>
      <c r="U23" s="59">
        <v>-5.472788081482213E-4</v>
      </c>
      <c r="V23" s="59">
        <v>-9.1254752851628034E-5</v>
      </c>
      <c r="W23" s="59">
        <v>-4.3916770148710923E-3</v>
      </c>
      <c r="X23" s="59">
        <v>6.0845756008636001E-5</v>
      </c>
      <c r="Y23" s="59">
        <v>7.4473627754451767E-3</v>
      </c>
      <c r="Z23" s="59">
        <v>-1.6721007448176766E-2</v>
      </c>
      <c r="AA23" s="60">
        <v>-5.940254091793519E-2</v>
      </c>
      <c r="AB23" s="59">
        <v>-5.3879806585309609E-2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142957675.03</v>
      </c>
      <c r="R24" s="58">
        <v>217.86</v>
      </c>
      <c r="S24" s="59">
        <v>1.860856555077622E-2</v>
      </c>
      <c r="T24" s="59">
        <v>-2.7533039647565093E-4</v>
      </c>
      <c r="U24" s="59">
        <v>1.8363786612808955E-4</v>
      </c>
      <c r="V24" s="59">
        <v>1.1028398125172737E-3</v>
      </c>
      <c r="W24" s="59">
        <v>1.4709938402133935E-3</v>
      </c>
      <c r="X24" s="59">
        <v>9.405550664875138E-3</v>
      </c>
      <c r="Y24" s="59">
        <v>2.0517144463181675E-2</v>
      </c>
      <c r="Z24" s="59">
        <v>3.7626214517050893E-2</v>
      </c>
      <c r="AA24" s="60">
        <v>4.1246475170864716E-2</v>
      </c>
      <c r="AB24" s="59">
        <v>8.1620494489127338E-2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1888229521.8099999</v>
      </c>
      <c r="R25" s="58">
        <v>2462.9899999999998</v>
      </c>
      <c r="S25" s="59">
        <v>2.5980788296356729E-2</v>
      </c>
      <c r="T25" s="59">
        <v>-3.6539617064872239E-5</v>
      </c>
      <c r="U25" s="59">
        <v>3.9804874878638323E-4</v>
      </c>
      <c r="V25" s="59">
        <v>1.8589175161281264E-3</v>
      </c>
      <c r="W25" s="59">
        <v>5.60166906874285E-3</v>
      </c>
      <c r="X25" s="59">
        <v>1.4385970692651679E-2</v>
      </c>
      <c r="Y25" s="59">
        <v>2.8117864611813873E-2</v>
      </c>
      <c r="Z25" s="59">
        <v>5.5238511435010171E-2</v>
      </c>
      <c r="AA25" s="60">
        <v>6.5500653232853659E-2</v>
      </c>
      <c r="AB25" s="59">
        <v>0.10216675318166357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111430144.05</v>
      </c>
      <c r="R26" s="58">
        <v>2203.2199999999998</v>
      </c>
      <c r="S26" s="59">
        <v>1.6442299707507855E-2</v>
      </c>
      <c r="T26" s="59">
        <v>-6.8077535774786332E-5</v>
      </c>
      <c r="U26" s="59">
        <v>-1.3616248723567497E-5</v>
      </c>
      <c r="V26" s="59">
        <v>4.7225930668699366E-4</v>
      </c>
      <c r="W26" s="59">
        <v>2.0922214843856189E-3</v>
      </c>
      <c r="X26" s="59">
        <v>8.6664316551372921E-3</v>
      </c>
      <c r="Y26" s="59">
        <v>1.7893360560686362E-2</v>
      </c>
      <c r="Z26" s="59">
        <v>2.4162808426767827E-2</v>
      </c>
      <c r="AA26" s="60">
        <v>3.3599174329142376E-2</v>
      </c>
      <c r="AB26" s="59">
        <v>7.8809364089958631E-2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649920464.25999999</v>
      </c>
      <c r="R27" s="58">
        <v>2008.54</v>
      </c>
      <c r="S27" s="59">
        <v>2.7827813485077926E-2</v>
      </c>
      <c r="T27" s="59">
        <v>4.9789886678172637E-5</v>
      </c>
      <c r="U27" s="59">
        <v>3.7354504206117174E-4</v>
      </c>
      <c r="V27" s="59">
        <v>1.9754761595945467E-3</v>
      </c>
      <c r="W27" s="59">
        <v>6.1363829904472799E-3</v>
      </c>
      <c r="X27" s="59">
        <v>1.5578466221374983E-2</v>
      </c>
      <c r="Y27" s="59">
        <v>2.989903754941722E-2</v>
      </c>
      <c r="Z27" s="59">
        <v>5.7532630958210249E-2</v>
      </c>
      <c r="AA27" s="60">
        <v>6.7730566202229434E-2</v>
      </c>
      <c r="AB27" s="59">
        <v>0.10365404692565518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545283264.34000003</v>
      </c>
      <c r="R28" s="58">
        <v>18856.189999999999</v>
      </c>
      <c r="S28" s="59">
        <v>2.589465643538915E-2</v>
      </c>
      <c r="T28" s="59">
        <v>6.7356424742212468E-5</v>
      </c>
      <c r="U28" s="59">
        <v>3.2891264133281178E-4</v>
      </c>
      <c r="V28" s="59">
        <v>1.8979334734997332E-3</v>
      </c>
      <c r="W28" s="59">
        <v>5.6688302337610987E-3</v>
      </c>
      <c r="X28" s="59">
        <v>1.4194055708037999E-2</v>
      </c>
      <c r="Y28" s="59">
        <v>2.8159598685914403E-2</v>
      </c>
      <c r="Z28" s="59">
        <v>5.6996872092110559E-2</v>
      </c>
      <c r="AA28" s="60">
        <v>7.1623462497819035E-2</v>
      </c>
      <c r="AB28" s="59">
        <v>0.10370418497277641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2203482345.77</v>
      </c>
      <c r="R29" s="58">
        <v>22620.93</v>
      </c>
      <c r="S29" s="59">
        <v>2.8681854334269712E-2</v>
      </c>
      <c r="T29" s="59">
        <v>-2.6523404915518307E-5</v>
      </c>
      <c r="U29" s="59">
        <v>4.7412208909166102E-4</v>
      </c>
      <c r="V29" s="59">
        <v>2.1708378503743366E-3</v>
      </c>
      <c r="W29" s="59">
        <v>6.7743066805763356E-3</v>
      </c>
      <c r="X29" s="59">
        <v>1.627774600480442E-2</v>
      </c>
      <c r="Y29" s="59">
        <v>3.114927391750872E-2</v>
      </c>
      <c r="Z29" s="59">
        <v>6.064611417184388E-2</v>
      </c>
      <c r="AA29" s="60">
        <v>7.2251213106144338E-2</v>
      </c>
      <c r="AB29" s="59">
        <v>0.1034858377171758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1009195188.34</v>
      </c>
      <c r="R30" s="58">
        <v>222.41</v>
      </c>
      <c r="S30" s="59">
        <v>2.8628249005642391E-2</v>
      </c>
      <c r="T30" s="59">
        <v>-8.0866166494454746E-4</v>
      </c>
      <c r="U30" s="59">
        <v>3.1483313843659789E-4</v>
      </c>
      <c r="V30" s="59">
        <v>1.621256473767103E-3</v>
      </c>
      <c r="W30" s="59">
        <v>5.9249208502939951E-3</v>
      </c>
      <c r="X30" s="59">
        <v>1.6406178594278419E-2</v>
      </c>
      <c r="Y30" s="59">
        <v>3.1060219739464968E-2</v>
      </c>
      <c r="Z30" s="59">
        <v>6.0711560473101819E-2</v>
      </c>
      <c r="AA30" s="60">
        <v>6.7431368784795456E-2</v>
      </c>
      <c r="AB30" s="59">
        <v>0.11360905267374323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289213376.42000002</v>
      </c>
      <c r="R31" s="58">
        <v>749.64</v>
      </c>
      <c r="S31" s="59">
        <v>0.21422786614402797</v>
      </c>
      <c r="T31" s="59">
        <v>6.1741651454955745E-3</v>
      </c>
      <c r="U31" s="59">
        <v>-4.3695961111922272E-3</v>
      </c>
      <c r="V31" s="59">
        <v>3.644508350846147E-2</v>
      </c>
      <c r="W31" s="59">
        <v>6.2445080642875281E-2</v>
      </c>
      <c r="X31" s="59">
        <v>0.14370279960332585</v>
      </c>
      <c r="Y31" s="59">
        <v>0.23862397144839886</v>
      </c>
      <c r="Z31" s="59">
        <v>0.27576582709326064</v>
      </c>
      <c r="AA31" s="60">
        <v>8.070236138742326E-2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185286599.46000001</v>
      </c>
      <c r="R32" s="58">
        <v>1982.69</v>
      </c>
      <c r="S32" s="59">
        <v>2.2258084474509193E-2</v>
      </c>
      <c r="T32" s="59">
        <v>6.0527497137613422E-5</v>
      </c>
      <c r="U32" s="59">
        <v>4.3394236639879676E-4</v>
      </c>
      <c r="V32" s="59">
        <v>1.900016675678266E-3</v>
      </c>
      <c r="W32" s="59">
        <v>5.4769789389874455E-3</v>
      </c>
      <c r="X32" s="59">
        <v>1.1839815462186612E-2</v>
      </c>
      <c r="Y32" s="59">
        <v>2.4248999095957666E-2</v>
      </c>
      <c r="Z32" s="59">
        <v>4.8354518728453311E-2</v>
      </c>
      <c r="AA32" s="60">
        <v>5.9395254150347618E-2</v>
      </c>
      <c r="AB32" s="59">
        <v>8.5138988468253449E-2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524579547.29000002</v>
      </c>
      <c r="R33" s="58">
        <v>38708.639999999999</v>
      </c>
      <c r="S33" s="59">
        <v>2.7476880957936243E-2</v>
      </c>
      <c r="T33" s="59">
        <v>-6.3175923647755539E-4</v>
      </c>
      <c r="U33" s="59">
        <v>2.9459465326213072E-4</v>
      </c>
      <c r="V33" s="59">
        <v>1.5812135989027134E-3</v>
      </c>
      <c r="W33" s="59">
        <v>5.6911492172299818E-3</v>
      </c>
      <c r="X33" s="59">
        <v>1.5748725742931655E-2</v>
      </c>
      <c r="Y33" s="59">
        <v>2.980007183048005E-2</v>
      </c>
      <c r="Z33" s="59">
        <v>5.7576128485124035E-2</v>
      </c>
      <c r="AA33" s="60">
        <v>5.8996754776322484E-2</v>
      </c>
      <c r="AB33" s="59">
        <v>9.4710954762329561E-2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554399454.69000006</v>
      </c>
      <c r="R34" s="58">
        <v>1855.19</v>
      </c>
      <c r="S34" s="59">
        <v>3.1004779370901389E-2</v>
      </c>
      <c r="T34" s="59">
        <v>1.2938354133535087E-4</v>
      </c>
      <c r="U34" s="59">
        <v>5.069435081569662E-4</v>
      </c>
      <c r="V34" s="59">
        <v>2.1986689139548835E-3</v>
      </c>
      <c r="W34" s="59">
        <v>6.7507800841134467E-3</v>
      </c>
      <c r="X34" s="59">
        <v>1.682662004176512E-2</v>
      </c>
      <c r="Y34" s="59">
        <v>3.3658721403180381E-2</v>
      </c>
      <c r="Z34" s="59">
        <v>6.686947570604572E-2</v>
      </c>
      <c r="AA34" s="60">
        <v>8.2122025198320084E-2</v>
      </c>
      <c r="AB34" s="59">
        <v>0.12686399446040594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1022064874.24</v>
      </c>
      <c r="R35" s="58">
        <v>3305.44</v>
      </c>
      <c r="S35" s="59">
        <v>0.28355464395716229</v>
      </c>
      <c r="T35" s="59">
        <v>9.963853912363466E-3</v>
      </c>
      <c r="U35" s="59">
        <v>-1.042645721072349E-3</v>
      </c>
      <c r="V35" s="59">
        <v>4.2909788479984154E-2</v>
      </c>
      <c r="W35" s="59">
        <v>9.1203200876808291E-2</v>
      </c>
      <c r="X35" s="59">
        <v>0.17036554449275532</v>
      </c>
      <c r="Y35" s="59">
        <v>0.32703943233079596</v>
      </c>
      <c r="Z35" s="59">
        <v>0.4390677874889361</v>
      </c>
      <c r="AA35" s="60">
        <v>0.26238624304696545</v>
      </c>
      <c r="AB35" s="59">
        <v>0.4464785574107788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218580069.77000001</v>
      </c>
      <c r="R36" s="58">
        <v>1603.04</v>
      </c>
      <c r="S36" s="59">
        <v>2.3247500989391223E-2</v>
      </c>
      <c r="T36" s="59">
        <v>6.2385366888285926E-5</v>
      </c>
      <c r="U36" s="59">
        <v>4.3061753050210915E-4</v>
      </c>
      <c r="V36" s="59">
        <v>1.9626226639164151E-3</v>
      </c>
      <c r="W36" s="59">
        <v>5.8353307314869141E-3</v>
      </c>
      <c r="X36" s="59">
        <v>1.2237475215639646E-2</v>
      </c>
      <c r="Y36" s="59">
        <v>2.5328762216650404E-2</v>
      </c>
      <c r="Z36" s="59">
        <v>5.1022147624604934E-2</v>
      </c>
      <c r="AA36" s="60">
        <v>6.3693971666500787E-2</v>
      </c>
      <c r="AB36" s="59">
        <v>9.2041173625445283E-2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829397515.86000001</v>
      </c>
      <c r="R37" s="58">
        <v>2191.83</v>
      </c>
      <c r="S37" s="59">
        <v>3.9994495952627218E-2</v>
      </c>
      <c r="T37" s="59">
        <v>-2.6454905788603743E-4</v>
      </c>
      <c r="U37" s="59">
        <v>9.7730729007296582E-4</v>
      </c>
      <c r="V37" s="59">
        <v>2.6027610308580673E-3</v>
      </c>
      <c r="W37" s="59">
        <v>9.3296555027007014E-3</v>
      </c>
      <c r="X37" s="59">
        <v>2.2852636196484977E-2</v>
      </c>
      <c r="Y37" s="59">
        <v>4.2725568738641855E-2</v>
      </c>
      <c r="Z37" s="59">
        <v>7.5618086703897414E-2</v>
      </c>
      <c r="AA37" s="60">
        <v>8.2625768689338366E-2</v>
      </c>
      <c r="AB37" s="59">
        <v>0.1246382611908133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11854658375.790001</v>
      </c>
      <c r="R38" s="58">
        <v>18343.14</v>
      </c>
      <c r="S38" s="59">
        <v>3.6892703367741524E-2</v>
      </c>
      <c r="T38" s="59">
        <v>-4.2559104569525337E-4</v>
      </c>
      <c r="U38" s="59">
        <v>3.5448151896966951E-4</v>
      </c>
      <c r="V38" s="59">
        <v>2.1487329687096897E-3</v>
      </c>
      <c r="W38" s="59">
        <v>7.7845446379271261E-3</v>
      </c>
      <c r="X38" s="59">
        <v>2.1238571490608305E-2</v>
      </c>
      <c r="Y38" s="59">
        <v>3.9904757855350963E-2</v>
      </c>
      <c r="Z38" s="59">
        <v>7.8550802865372998E-2</v>
      </c>
      <c r="AA38" s="60">
        <v>9.3403861904199831E-2</v>
      </c>
      <c r="AB38" s="59">
        <v>0.15539842139376145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593413774.78999996</v>
      </c>
      <c r="R39" s="58">
        <v>2317.84</v>
      </c>
      <c r="S39" s="59">
        <v>2.8035642211804167E-2</v>
      </c>
      <c r="T39" s="59">
        <v>-5.4331421672190229E-4</v>
      </c>
      <c r="U39" s="59">
        <v>2.3302981918610607E-4</v>
      </c>
      <c r="V39" s="59">
        <v>1.4950008209542237E-3</v>
      </c>
      <c r="W39" s="59">
        <v>5.8366856304706552E-3</v>
      </c>
      <c r="X39" s="59">
        <v>1.5674365816999471E-2</v>
      </c>
      <c r="Y39" s="59">
        <v>3.043505321466361E-2</v>
      </c>
      <c r="Z39" s="59">
        <v>5.8678980711346307E-2</v>
      </c>
      <c r="AA39" s="60">
        <v>7.2681750656010152E-2</v>
      </c>
      <c r="AB39" s="59">
        <v>0.12777096592125514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26075498.48</v>
      </c>
      <c r="R40" s="58">
        <v>215.22</v>
      </c>
      <c r="S40" s="59">
        <v>0.27787673672960467</v>
      </c>
      <c r="T40" s="59">
        <v>1.0422535211267601E-2</v>
      </c>
      <c r="U40" s="59">
        <v>-1.7162206039241362E-3</v>
      </c>
      <c r="V40" s="59">
        <v>4.5721782226325232E-2</v>
      </c>
      <c r="W40" s="59">
        <v>9.3986682254867129E-2</v>
      </c>
      <c r="X40" s="59">
        <v>0.17132905192119294</v>
      </c>
      <c r="Y40" s="59">
        <v>0.30912408759124083</v>
      </c>
      <c r="Z40" s="59">
        <v>0.37415400332013787</v>
      </c>
      <c r="AA40" s="60">
        <v>0.16115457243053685</v>
      </c>
      <c r="AB40" s="59">
        <v>0.31899246184960478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2789129.74</v>
      </c>
      <c r="R41" s="58">
        <v>273.31</v>
      </c>
      <c r="S41" s="59">
        <v>0.29457180750284195</v>
      </c>
      <c r="T41" s="59">
        <v>9.6043736840161903E-3</v>
      </c>
      <c r="U41" s="59">
        <v>-1.898988423474352E-3</v>
      </c>
      <c r="V41" s="59">
        <v>4.4882822953702675E-2</v>
      </c>
      <c r="W41" s="59">
        <v>9.7233931510698937E-2</v>
      </c>
      <c r="X41" s="59">
        <v>0.18280174838793445</v>
      </c>
      <c r="Y41" s="59">
        <v>0.32488244704057401</v>
      </c>
      <c r="Z41" s="59">
        <v>0.39979513444302178</v>
      </c>
      <c r="AA41" s="60">
        <v>0.20703970321953802</v>
      </c>
      <c r="AB41" s="59">
        <v>0.36382235528942114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74471767.890000001</v>
      </c>
      <c r="R42" s="58">
        <v>219.65</v>
      </c>
      <c r="S42" s="59">
        <v>0.11656161041073611</v>
      </c>
      <c r="T42" s="59">
        <v>3.1512605042016703E-3</v>
      </c>
      <c r="U42" s="59">
        <v>-7.2790136936443561E-4</v>
      </c>
      <c r="V42" s="59">
        <v>1.1000644389211152E-2</v>
      </c>
      <c r="W42" s="59">
        <v>3.4328498775663928E-2</v>
      </c>
      <c r="X42" s="59">
        <v>7.2562136823087139E-2</v>
      </c>
      <c r="Y42" s="59">
        <v>0.13702246609379851</v>
      </c>
      <c r="Z42" s="59">
        <v>0.14550195567144722</v>
      </c>
      <c r="AA42" s="60">
        <v>9.0182648401826562E-2</v>
      </c>
      <c r="AB42" s="59">
        <v>0.19850493806951489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1482129.83</v>
      </c>
      <c r="R43" s="58">
        <v>148.22999999999999</v>
      </c>
      <c r="S43" s="59">
        <v>4.6748111009109354E-2</v>
      </c>
      <c r="T43" s="59">
        <v>6.7467278369929195E-5</v>
      </c>
      <c r="U43" s="59">
        <v>-4.7201618341214833E-4</v>
      </c>
      <c r="V43" s="59">
        <v>3.3742745309746889E-4</v>
      </c>
      <c r="W43" s="59">
        <v>9.1224725985431521E-3</v>
      </c>
      <c r="X43" s="59">
        <v>3.1236955614303466E-2</v>
      </c>
      <c r="Y43" s="59">
        <v>5.1500319216854586E-2</v>
      </c>
      <c r="Z43" s="59">
        <v>7.6157978800638737E-2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598342712.03999996</v>
      </c>
      <c r="R44" s="58">
        <v>165.86</v>
      </c>
      <c r="S44" s="59">
        <v>3.5718746097165154E-2</v>
      </c>
      <c r="T44" s="59">
        <v>-3.0136821168092912E-4</v>
      </c>
      <c r="U44" s="59">
        <v>3.0154996682957221E-4</v>
      </c>
      <c r="V44" s="59">
        <v>1.8120318917613637E-3</v>
      </c>
      <c r="W44" s="59">
        <v>7.3489219556635765E-3</v>
      </c>
      <c r="X44" s="59">
        <v>2.1053927604038514E-2</v>
      </c>
      <c r="Y44" s="59">
        <v>3.8637359884776852E-2</v>
      </c>
      <c r="Z44" s="59">
        <v>7.5128022298567465E-2</v>
      </c>
      <c r="AA44" s="60">
        <v>8.6680207036624643E-2</v>
      </c>
      <c r="AB44" s="59">
        <v>0.14354660783232229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518906986.61000001</v>
      </c>
      <c r="R45" s="58">
        <v>113.63</v>
      </c>
      <c r="S45" s="59">
        <v>-0.1836338817443782</v>
      </c>
      <c r="T45" s="59">
        <v>4.6861184792219377E-3</v>
      </c>
      <c r="U45" s="59">
        <v>-8.7927547700702123E-4</v>
      </c>
      <c r="V45" s="59">
        <v>1.6005007153075752E-2</v>
      </c>
      <c r="W45" s="59">
        <v>4.05677655677655E-2</v>
      </c>
      <c r="X45" s="59">
        <v>-0.18707969666618976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8120291.7599999998</v>
      </c>
      <c r="R46" s="58">
        <v>131.66999999999999</v>
      </c>
      <c r="S46" s="59">
        <v>2.4350396763653304E-2</v>
      </c>
      <c r="T46" s="59">
        <v>-1.5187182018384259E-4</v>
      </c>
      <c r="U46" s="59">
        <v>4.3478260869564698E-3</v>
      </c>
      <c r="V46" s="59">
        <v>4.8843776234449082E-3</v>
      </c>
      <c r="W46" s="59">
        <v>1.0514198004604574E-2</v>
      </c>
      <c r="X46" s="59">
        <v>1.8329466357308397E-2</v>
      </c>
      <c r="Y46" s="59">
        <v>2.5467289719626026E-2</v>
      </c>
      <c r="Z46" s="59">
        <v>3.799763500197078E-2</v>
      </c>
      <c r="AA46" s="60">
        <v>4.4585481951606429E-2</v>
      </c>
      <c r="AB46" s="59">
        <v>6.5377457723116622E-2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12211220.23</v>
      </c>
      <c r="R47" s="58">
        <v>3528.23</v>
      </c>
      <c r="S47" s="59">
        <v>0.25988865995579258</v>
      </c>
      <c r="T47" s="59">
        <v>9.1065355981455581E-3</v>
      </c>
      <c r="U47" s="59">
        <v>-1.9659536430959154E-3</v>
      </c>
      <c r="V47" s="59">
        <v>4.22761970033559E-2</v>
      </c>
      <c r="W47" s="59">
        <v>7.3588344657816065E-2</v>
      </c>
      <c r="X47" s="59">
        <v>0.15062484509320492</v>
      </c>
      <c r="Y47" s="59">
        <v>0.29150728255736919</v>
      </c>
      <c r="Z47" s="59">
        <v>0.37033541511309981</v>
      </c>
      <c r="AA47" s="60">
        <v>0.22516068768425698</v>
      </c>
      <c r="AB47" s="59">
        <v>0.33649631995030144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1475008.32</v>
      </c>
      <c r="R48" s="58">
        <v>1475</v>
      </c>
      <c r="S48" s="59">
        <v>2.2119355822269086E-2</v>
      </c>
      <c r="T48" s="59">
        <v>4.7459879451863026E-5</v>
      </c>
      <c r="U48" s="59">
        <v>3.1196169652911171E-4</v>
      </c>
      <c r="V48" s="59">
        <v>1.5549565087491519E-3</v>
      </c>
      <c r="W48" s="59">
        <v>4.5562585557546121E-3</v>
      </c>
      <c r="X48" s="59">
        <v>1.1812481993167713E-2</v>
      </c>
      <c r="Y48" s="59">
        <v>2.4042433541381806E-2</v>
      </c>
      <c r="Z48" s="59">
        <v>4.8754648293907223E-2</v>
      </c>
      <c r="AA48" s="60">
        <v>5.7264301739647847E-2</v>
      </c>
      <c r="AB48" s="59">
        <v>8.3443514029675259E-2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2149263384.5999999</v>
      </c>
      <c r="R49" s="58">
        <v>1753.68</v>
      </c>
      <c r="S49" s="59">
        <v>7.8212324850750414E-2</v>
      </c>
      <c r="T49" s="59">
        <v>4.1073384446879978E-4</v>
      </c>
      <c r="U49" s="59">
        <v>-4.7306655419457696E-4</v>
      </c>
      <c r="V49" s="59">
        <v>1.0388958021760664E-3</v>
      </c>
      <c r="W49" s="59">
        <v>1.7587633531975243E-2</v>
      </c>
      <c r="X49" s="59">
        <v>4.8149564884766294E-2</v>
      </c>
      <c r="Y49" s="59">
        <v>8.959415463379479E-2</v>
      </c>
      <c r="Z49" s="59">
        <v>0.11800481964579437</v>
      </c>
      <c r="AA49" s="60">
        <v>0.10236101682130205</v>
      </c>
      <c r="AB49" s="59">
        <v>0.19685512271027275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5004736360.2399998</v>
      </c>
      <c r="R50" s="58">
        <v>1708.88</v>
      </c>
      <c r="S50" s="59">
        <v>3.1359389711030125E-2</v>
      </c>
      <c r="T50" s="59">
        <v>-1.1703434958149575E-5</v>
      </c>
      <c r="U50" s="59">
        <v>4.6250490313753435E-4</v>
      </c>
      <c r="V50" s="59">
        <v>2.3050529341036765E-3</v>
      </c>
      <c r="W50" s="59">
        <v>6.9649865060753095E-3</v>
      </c>
      <c r="X50" s="59">
        <v>1.7456953011503112E-2</v>
      </c>
      <c r="Y50" s="59">
        <v>3.3949067323342103E-2</v>
      </c>
      <c r="Z50" s="59">
        <v>6.5585832761738516E-2</v>
      </c>
      <c r="AA50" s="60">
        <v>8.1029105700314491E-2</v>
      </c>
      <c r="AB50" s="59">
        <v>0.1292407321747176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3017599417.0100002</v>
      </c>
      <c r="R51" s="58">
        <v>1537.62</v>
      </c>
      <c r="S51" s="59">
        <v>2.3885466955218839E-2</v>
      </c>
      <c r="T51" s="59">
        <v>5.2031166668787309E-5</v>
      </c>
      <c r="U51" s="59">
        <v>4.5545636727989619E-4</v>
      </c>
      <c r="V51" s="59">
        <v>2.0397656550384048E-3</v>
      </c>
      <c r="W51" s="59">
        <v>5.9600526002446174E-3</v>
      </c>
      <c r="X51" s="59">
        <v>1.2758109665733503E-2</v>
      </c>
      <c r="Y51" s="59">
        <v>2.6071869473824654E-2</v>
      </c>
      <c r="Z51" s="59">
        <v>5.1320971447325205E-2</v>
      </c>
      <c r="AA51" s="60">
        <v>6.4944419434151732E-2</v>
      </c>
      <c r="AB51" s="59">
        <v>9.6170297707311406E-2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1135685283.5899999</v>
      </c>
      <c r="R52" s="58">
        <v>1523.56</v>
      </c>
      <c r="S52" s="59">
        <v>2.937679044375981E-2</v>
      </c>
      <c r="T52" s="59">
        <v>5.9075662796063028E-5</v>
      </c>
      <c r="U52" s="59">
        <v>4.2681445390723257E-4</v>
      </c>
      <c r="V52" s="59">
        <v>2.117947301261578E-3</v>
      </c>
      <c r="W52" s="59">
        <v>6.3742230383575394E-3</v>
      </c>
      <c r="X52" s="59">
        <v>1.6072452749656484E-2</v>
      </c>
      <c r="Y52" s="59">
        <v>3.1893638204636678E-2</v>
      </c>
      <c r="Z52" s="59">
        <v>6.4592766504555921E-2</v>
      </c>
      <c r="AA52" s="60">
        <v>7.6903503067658086E-2</v>
      </c>
      <c r="AB52" s="59">
        <v>0.11520528191952675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1361672231.55</v>
      </c>
      <c r="R53" s="58">
        <v>1525.68</v>
      </c>
      <c r="S53" s="59">
        <v>3.4724106125549374E-2</v>
      </c>
      <c r="T53" s="59">
        <v>-5.0443840283008403E-4</v>
      </c>
      <c r="U53" s="59">
        <v>3.7374353325344645E-4</v>
      </c>
      <c r="V53" s="59">
        <v>1.8188862112665763E-3</v>
      </c>
      <c r="W53" s="59">
        <v>6.6574733272191993E-3</v>
      </c>
      <c r="X53" s="59">
        <v>1.987365887897324E-2</v>
      </c>
      <c r="Y53" s="59">
        <v>3.763049614037485E-2</v>
      </c>
      <c r="Z53" s="59">
        <v>7.4278793682535441E-2</v>
      </c>
      <c r="AA53" s="60">
        <v>8.2971912066383283E-2</v>
      </c>
      <c r="AB53" s="59">
        <v>0.13653158522050057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246719537.96000001</v>
      </c>
      <c r="R54" s="58">
        <v>152.18</v>
      </c>
      <c r="S54" s="59">
        <v>1.7858337234967669E-2</v>
      </c>
      <c r="T54" s="59">
        <v>6.5715975553784107E-5</v>
      </c>
      <c r="U54" s="59">
        <v>1.9717384160368803E-4</v>
      </c>
      <c r="V54" s="59">
        <v>1.447749407738871E-3</v>
      </c>
      <c r="W54" s="59">
        <v>2.7014561507544086E-3</v>
      </c>
      <c r="X54" s="59">
        <v>7.7478312694524596E-3</v>
      </c>
      <c r="Y54" s="59">
        <v>2.0451954670421855E-2</v>
      </c>
      <c r="Z54" s="59">
        <v>5.0531547701228724E-2</v>
      </c>
      <c r="AA54" s="60">
        <v>6.2932178529021582E-2</v>
      </c>
      <c r="AB54" s="59">
        <v>0.10886039055668899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1946834289.73</v>
      </c>
      <c r="R55" s="58">
        <v>157.99</v>
      </c>
      <c r="S55" s="59">
        <v>7.8871892925430287E-2</v>
      </c>
      <c r="T55" s="59">
        <v>7.601190853233961E-4</v>
      </c>
      <c r="U55" s="59">
        <v>-1.3274336283184548E-3</v>
      </c>
      <c r="V55" s="59">
        <v>6.3299151791488333E-5</v>
      </c>
      <c r="W55" s="59">
        <v>1.7321313586606553E-2</v>
      </c>
      <c r="X55" s="59">
        <v>4.8443825071338584E-2</v>
      </c>
      <c r="Y55" s="59">
        <v>9.1468048359240134E-2</v>
      </c>
      <c r="Z55" s="59">
        <v>-2.6513477684488827E-3</v>
      </c>
      <c r="AA55" s="60">
        <v>-5.5196746800621872E-2</v>
      </c>
      <c r="AB55" s="59">
        <v>1.5359897172236599E-2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679151775.37</v>
      </c>
      <c r="R56" s="58">
        <v>216.21</v>
      </c>
      <c r="S56" s="59">
        <v>0.30885646830921976</v>
      </c>
      <c r="T56" s="59">
        <v>4.1800195067577244E-3</v>
      </c>
      <c r="U56" s="59">
        <v>-1.8927153540762467E-3</v>
      </c>
      <c r="V56" s="59">
        <v>4.1724885569742215E-2</v>
      </c>
      <c r="W56" s="59">
        <v>9.1143073429220303E-2</v>
      </c>
      <c r="X56" s="59">
        <v>0.18115269052171534</v>
      </c>
      <c r="Y56" s="59">
        <v>0.32270891961336107</v>
      </c>
      <c r="Z56" s="59">
        <v>0.35241133420904486</v>
      </c>
      <c r="AA56" s="60">
        <v>0.14974740760436051</v>
      </c>
      <c r="AB56" s="59">
        <v>0.29026675419227793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686432882.29999995</v>
      </c>
      <c r="R57" s="58">
        <v>164.26</v>
      </c>
      <c r="S57" s="59">
        <v>8.1000644314116105E-2</v>
      </c>
      <c r="T57" s="59">
        <v>2.4357569114611354E-4</v>
      </c>
      <c r="U57" s="59">
        <v>-1.0338745970929623E-3</v>
      </c>
      <c r="V57" s="59">
        <v>3.0448815541094854E-4</v>
      </c>
      <c r="W57" s="59">
        <v>1.7404769278414743E-2</v>
      </c>
      <c r="X57" s="59">
        <v>5.0524430800717529E-2</v>
      </c>
      <c r="Y57" s="59">
        <v>9.4690417378232139E-2</v>
      </c>
      <c r="Z57" s="59">
        <v>0.10433499799558735</v>
      </c>
      <c r="AA57" s="60">
        <v>7.8435062089628235E-2</v>
      </c>
      <c r="AB57" s="59">
        <v>0.17515243448202178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414065336.48000002</v>
      </c>
      <c r="R58" s="58">
        <v>153699.09</v>
      </c>
      <c r="S58" s="59">
        <v>2.7956433918429197E-2</v>
      </c>
      <c r="T58" s="59">
        <v>-4.7167865684655556E-5</v>
      </c>
      <c r="U58" s="59">
        <v>4.1605056967088783E-4</v>
      </c>
      <c r="V58" s="59">
        <v>1.663344496156513E-3</v>
      </c>
      <c r="W58" s="59">
        <v>6.178509431653649E-3</v>
      </c>
      <c r="X58" s="59">
        <v>1.5608481603468186E-2</v>
      </c>
      <c r="Y58" s="59">
        <v>3.0348121631405333E-2</v>
      </c>
      <c r="Z58" s="59">
        <v>6.0525961891357373E-2</v>
      </c>
      <c r="AA58" s="60">
        <v>7.3336555922632052E-2</v>
      </c>
      <c r="AB58" s="59">
        <v>0.1119808214367442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1079535414.9100001</v>
      </c>
      <c r="R59" s="58">
        <v>1516.71</v>
      </c>
      <c r="S59" s="59">
        <v>3.2878652710718229E-2</v>
      </c>
      <c r="T59" s="59">
        <v>3.9560874295285943E-5</v>
      </c>
      <c r="U59" s="59">
        <v>4.6833773087073642E-4</v>
      </c>
      <c r="V59" s="59">
        <v>2.4255802886903668E-3</v>
      </c>
      <c r="W59" s="59">
        <v>7.5798844084236251E-3</v>
      </c>
      <c r="X59" s="59">
        <v>1.8561921199137785E-2</v>
      </c>
      <c r="Y59" s="59">
        <v>3.5565539184225364E-2</v>
      </c>
      <c r="Z59" s="59">
        <v>7.0790149953404297E-2</v>
      </c>
      <c r="AA59" s="60">
        <v>8.7395415863092532E-2</v>
      </c>
      <c r="AB59" s="59">
        <v>0.1352449813625545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2636995268.79</v>
      </c>
      <c r="R60" s="58">
        <v>1734.8</v>
      </c>
      <c r="S60" s="59">
        <v>7.7448605676666074E-2</v>
      </c>
      <c r="T60" s="59">
        <v>2.3062730627298407E-4</v>
      </c>
      <c r="U60" s="59">
        <v>-8.2937842694561501E-4</v>
      </c>
      <c r="V60" s="59">
        <v>1.171534594897172E-3</v>
      </c>
      <c r="W60" s="59">
        <v>1.9445146352786265E-2</v>
      </c>
      <c r="X60" s="59">
        <v>5.2203817483760191E-2</v>
      </c>
      <c r="Y60" s="59">
        <v>8.6150763836714189E-2</v>
      </c>
      <c r="Z60" s="59">
        <v>0.12180958724287545</v>
      </c>
      <c r="AA60" s="60">
        <v>0.10810189325225479</v>
      </c>
      <c r="AB60" s="59">
        <v>0.20137672176785476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174060048.72999999</v>
      </c>
      <c r="R61" s="58">
        <v>139.30000000000001</v>
      </c>
      <c r="S61" s="59">
        <v>3.438033712036849E-2</v>
      </c>
      <c r="T61" s="59">
        <v>-5.7397044052219894E-4</v>
      </c>
      <c r="U61" s="59">
        <v>3.5906642728913014E-4</v>
      </c>
      <c r="V61" s="59">
        <v>1.8699654775605533E-3</v>
      </c>
      <c r="W61" s="59">
        <v>7.0850202429151117E-3</v>
      </c>
      <c r="X61" s="59">
        <v>2.0064440538957302E-2</v>
      </c>
      <c r="Y61" s="59">
        <v>3.7152855334673586E-2</v>
      </c>
      <c r="Z61" s="59">
        <v>7.3354908306364694E-2</v>
      </c>
      <c r="AA61" s="60">
        <v>8.6075159831592238E-2</v>
      </c>
      <c r="AB61" s="59">
        <v>0.14068129708483465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77027161.890000001</v>
      </c>
      <c r="R62" s="58">
        <v>130.91999999999999</v>
      </c>
      <c r="S62" s="59">
        <v>2.9488086812927465E-2</v>
      </c>
      <c r="T62" s="59">
        <v>7.6388358414108208E-5</v>
      </c>
      <c r="U62" s="59">
        <v>4.5850527281043744E-4</v>
      </c>
      <c r="V62" s="59">
        <v>2.3734782941579806E-3</v>
      </c>
      <c r="W62" s="59">
        <v>6.6123327694908906E-3</v>
      </c>
      <c r="X62" s="59">
        <v>1.6222929441899982E-2</v>
      </c>
      <c r="Y62" s="59">
        <v>3.1841109709962109E-2</v>
      </c>
      <c r="Z62" s="59">
        <v>6.3093788063337236E-2</v>
      </c>
      <c r="AA62" s="60">
        <v>7.8063241106719292E-2</v>
      </c>
      <c r="AB62" s="59">
        <v>9.8414296501384266E-2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43998447.18</v>
      </c>
      <c r="R63" s="58">
        <v>1390.86</v>
      </c>
      <c r="S63" s="59">
        <v>2.1616976267600858E-2</v>
      </c>
      <c r="T63" s="59">
        <v>2.8760012079178917E-5</v>
      </c>
      <c r="U63" s="59">
        <v>2.9486856772976695E-4</v>
      </c>
      <c r="V63" s="59">
        <v>1.2453838013719311E-3</v>
      </c>
      <c r="W63" s="59">
        <v>3.8831307561277549E-3</v>
      </c>
      <c r="X63" s="59">
        <v>1.0916967089196405E-2</v>
      </c>
      <c r="Y63" s="59">
        <v>2.3496427336212929E-2</v>
      </c>
      <c r="Z63" s="59">
        <v>5.0046430162241307E-2</v>
      </c>
      <c r="AA63" s="60">
        <v>6.2666177684056107E-2</v>
      </c>
      <c r="AB63" s="59">
        <v>0.10406744141741277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1437432686.48</v>
      </c>
      <c r="R64" s="58">
        <v>231769.22</v>
      </c>
      <c r="S64" s="59">
        <v>0.25143144055378275</v>
      </c>
      <c r="T64" s="59">
        <v>7.1167593231398606E-3</v>
      </c>
      <c r="U64" s="59">
        <v>-3.1472129468718751E-3</v>
      </c>
      <c r="V64" s="59">
        <v>4.1442140475681379E-2</v>
      </c>
      <c r="W64" s="59">
        <v>7.5882288416802571E-2</v>
      </c>
      <c r="X64" s="59">
        <v>0.17425972673809595</v>
      </c>
      <c r="Y64" s="59">
        <v>0.28325696442071296</v>
      </c>
      <c r="Z64" s="59">
        <v>0.36459824466280255</v>
      </c>
      <c r="AA64" s="60">
        <v>0.20044705239973942</v>
      </c>
      <c r="AB64" s="59">
        <v>0.45621284491240155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3732689135.54</v>
      </c>
      <c r="R65" s="58">
        <v>12776.88</v>
      </c>
      <c r="S65" s="59">
        <v>2.500565575467012E-2</v>
      </c>
      <c r="T65" s="59">
        <v>6.8096377507451968E-5</v>
      </c>
      <c r="U65" s="59">
        <v>4.8000313215740655E-4</v>
      </c>
      <c r="V65" s="59">
        <v>2.1215969154097956E-3</v>
      </c>
      <c r="W65" s="59">
        <v>6.3467309373596978E-3</v>
      </c>
      <c r="X65" s="59">
        <v>1.3216264268188808E-2</v>
      </c>
      <c r="Y65" s="59">
        <v>2.7224065102353461E-2</v>
      </c>
      <c r="Z65" s="59">
        <v>5.2993853563499053E-2</v>
      </c>
      <c r="AA65" s="60">
        <v>6.6031675046264407E-2</v>
      </c>
      <c r="AB65" s="59">
        <v>9.4439438221880986E-2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10411176611.35</v>
      </c>
      <c r="R66" s="58">
        <v>15426.3</v>
      </c>
      <c r="S66" s="59">
        <v>5.3183144208731832E-2</v>
      </c>
      <c r="T66" s="59">
        <v>-1.8601130196898473E-4</v>
      </c>
      <c r="U66" s="59">
        <v>-5.8502150585706004E-4</v>
      </c>
      <c r="V66" s="59">
        <v>1.8608052813148446E-4</v>
      </c>
      <c r="W66" s="59">
        <v>1.1861891999323087E-2</v>
      </c>
      <c r="X66" s="59">
        <v>3.3874030133631515E-2</v>
      </c>
      <c r="Y66" s="59">
        <v>6.0119699246880209E-2</v>
      </c>
      <c r="Z66" s="59">
        <v>8.9903644387168941E-2</v>
      </c>
      <c r="AA66" s="60">
        <v>6.6213722413828863E-2</v>
      </c>
      <c r="AB66" s="59">
        <v>0.13936952567076799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2734309634.5799999</v>
      </c>
      <c r="R67" s="58">
        <v>1680.88</v>
      </c>
      <c r="S67" s="59">
        <v>7.3468553619782481E-2</v>
      </c>
      <c r="T67" s="59">
        <v>4.7596382675008695E-5</v>
      </c>
      <c r="U67" s="59">
        <v>-1.8764399895488555E-3</v>
      </c>
      <c r="V67" s="59">
        <v>-2.5516562028981798E-3</v>
      </c>
      <c r="W67" s="59">
        <v>1.3023799622725733E-2</v>
      </c>
      <c r="X67" s="59">
        <v>4.7779931805289819E-2</v>
      </c>
      <c r="Y67" s="59">
        <v>8.7821483581200926E-2</v>
      </c>
      <c r="Z67" s="59">
        <v>9.9110056169122135E-2</v>
      </c>
      <c r="AA67" s="60">
        <v>9.5942571378273944E-2</v>
      </c>
      <c r="AB67" s="59">
        <v>0.162659436128711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2064427584.9400001</v>
      </c>
      <c r="R68" s="58">
        <v>17580.669999999998</v>
      </c>
      <c r="S68" s="59">
        <v>0.12668724277198062</v>
      </c>
      <c r="T68" s="59">
        <v>3.0106287689909686E-3</v>
      </c>
      <c r="U68" s="59">
        <v>-1.5062028637164953E-3</v>
      </c>
      <c r="V68" s="59">
        <v>1.2576084302097792E-2</v>
      </c>
      <c r="W68" s="59">
        <v>3.4250749773802991E-2</v>
      </c>
      <c r="X68" s="59">
        <v>7.9071837175615542E-2</v>
      </c>
      <c r="Y68" s="59">
        <v>0.14401477922267208</v>
      </c>
      <c r="Z68" s="59">
        <v>0.15164971792862919</v>
      </c>
      <c r="AA68" s="60">
        <v>8.5666170992698132E-2</v>
      </c>
      <c r="AB68" s="59">
        <v>0.2082552716546418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786575486.10000002</v>
      </c>
      <c r="R69" s="58">
        <v>1443.45</v>
      </c>
      <c r="S69" s="59">
        <v>3.5859861641358348E-2</v>
      </c>
      <c r="T69" s="59">
        <v>-5.3315976790238454E-4</v>
      </c>
      <c r="U69" s="59">
        <v>3.9504324683960987E-4</v>
      </c>
      <c r="V69" s="59">
        <v>2.1174673701749198E-3</v>
      </c>
      <c r="W69" s="59">
        <v>7.6158431876248356E-3</v>
      </c>
      <c r="X69" s="59">
        <v>2.0849098637170532E-2</v>
      </c>
      <c r="Y69" s="59">
        <v>3.879701196079284E-2</v>
      </c>
      <c r="Z69" s="59">
        <v>7.3755858067395735E-2</v>
      </c>
      <c r="AA69" s="60">
        <v>8.3353972935852075E-2</v>
      </c>
      <c r="AB69" s="59">
        <v>0.14067945283421443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11412967.529999999</v>
      </c>
      <c r="R70" s="58">
        <v>202.5</v>
      </c>
      <c r="S70" s="59">
        <v>0.30704188988575482</v>
      </c>
      <c r="T70" s="59">
        <v>1.3817963352358019E-2</v>
      </c>
      <c r="U70" s="59">
        <v>-2.9542097488921434E-3</v>
      </c>
      <c r="V70" s="59">
        <v>4.4191203011395827E-2</v>
      </c>
      <c r="W70" s="59">
        <v>9.3530618857327968E-2</v>
      </c>
      <c r="X70" s="59">
        <v>0.14529721169617102</v>
      </c>
      <c r="Y70" s="59">
        <v>0.3248282630029441</v>
      </c>
      <c r="Z70" s="59">
        <v>0.42435112893015414</v>
      </c>
      <c r="AA70" s="60">
        <v>0.27518891687657421</v>
      </c>
      <c r="AB70" s="59">
        <v>0.4819964871194381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2103396707.47</v>
      </c>
      <c r="R71" s="58">
        <v>138344.95000000001</v>
      </c>
      <c r="S71" s="59">
        <v>3.182838758604354E-2</v>
      </c>
      <c r="T71" s="59">
        <v>3.7950060611668233E-5</v>
      </c>
      <c r="U71" s="59">
        <v>4.6694983048214782E-4</v>
      </c>
      <c r="V71" s="59">
        <v>2.3059311653320248E-3</v>
      </c>
      <c r="W71" s="59">
        <v>7.0795142139885043E-3</v>
      </c>
      <c r="X71" s="59">
        <v>1.7466945090890366E-2</v>
      </c>
      <c r="Y71" s="59">
        <v>3.4409367701951292E-2</v>
      </c>
      <c r="Z71" s="59">
        <v>6.6258578261265411E-2</v>
      </c>
      <c r="AA71" s="60">
        <v>8.2234436102812614E-2</v>
      </c>
      <c r="AB71" s="59">
        <v>0.13165168199353353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5508639.79</v>
      </c>
      <c r="R72" s="58">
        <v>1081.6099999999999</v>
      </c>
      <c r="S72" s="59">
        <v>3.0271567777639691E-2</v>
      </c>
      <c r="T72" s="59">
        <v>-4.8053376211757462E-4</v>
      </c>
      <c r="U72" s="59">
        <v>3.144450507273088E-4</v>
      </c>
      <c r="V72" s="59">
        <v>1.7226209770777265E-3</v>
      </c>
      <c r="W72" s="59">
        <v>6.4203366489564142E-3</v>
      </c>
      <c r="X72" s="59">
        <v>1.7612358757726498E-2</v>
      </c>
      <c r="Y72" s="59">
        <v>3.2898506436456372E-2</v>
      </c>
      <c r="Z72" s="59">
        <v>6.6014212077308482E-2</v>
      </c>
      <c r="AA72" s="60">
        <v>7.46132552632221E-2</v>
      </c>
      <c r="AB72" s="59">
        <v>0.14210505036957113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183687158.94999999</v>
      </c>
      <c r="R73" s="58">
        <v>1392.56</v>
      </c>
      <c r="S73" s="59">
        <v>3.1128750407250515E-2</v>
      </c>
      <c r="T73" s="59">
        <v>-1.6513616553824926E-4</v>
      </c>
      <c r="U73" s="59">
        <v>3.8073892085657116E-4</v>
      </c>
      <c r="V73" s="59">
        <v>2.014736357356633E-3</v>
      </c>
      <c r="W73" s="59">
        <v>6.5704352100153371E-3</v>
      </c>
      <c r="X73" s="59">
        <v>1.743260027763564E-2</v>
      </c>
      <c r="Y73" s="59">
        <v>3.3761914659856888E-2</v>
      </c>
      <c r="Z73" s="59">
        <v>6.6670751884306614E-2</v>
      </c>
      <c r="AA73" s="60">
        <v>7.6591237659355646E-2</v>
      </c>
      <c r="AB73" s="59">
        <v>0.13224544885398107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128965782.15000001</v>
      </c>
      <c r="R74" s="58">
        <v>2302960.4</v>
      </c>
      <c r="S74" s="59">
        <v>-4.950213687915493E-3</v>
      </c>
      <c r="T74" s="59">
        <v>1.8402739321084579E-5</v>
      </c>
      <c r="U74" s="59">
        <v>1.1871817064387876E-5</v>
      </c>
      <c r="V74" s="59">
        <v>9.6519876115734325E-5</v>
      </c>
      <c r="W74" s="59">
        <v>-5.8859942627801564E-3</v>
      </c>
      <c r="X74" s="59">
        <v>-4.4940152029995413E-3</v>
      </c>
      <c r="Y74" s="59">
        <v>-4.9254530951967461E-3</v>
      </c>
      <c r="Z74" s="59">
        <v>-1.5488630820685353E-2</v>
      </c>
      <c r="AA74" s="60">
        <v>-2.1736729475505309E-2</v>
      </c>
      <c r="AB74" s="59">
        <v>-3.3644920857158478E-2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34987113.539999999</v>
      </c>
      <c r="R75" s="58">
        <v>1346.54</v>
      </c>
      <c r="S75" s="59">
        <v>3.0907156036350466E-2</v>
      </c>
      <c r="T75" s="59">
        <v>-9.3485680368006452E-4</v>
      </c>
      <c r="U75" s="59">
        <v>5.5729348561068225E-4</v>
      </c>
      <c r="V75" s="59">
        <v>1.7184559190019158E-3</v>
      </c>
      <c r="W75" s="59">
        <v>6.5556859549847748E-3</v>
      </c>
      <c r="X75" s="59">
        <v>1.7393012572533836E-2</v>
      </c>
      <c r="Y75" s="59">
        <v>3.3653181853074317E-2</v>
      </c>
      <c r="Z75" s="59">
        <v>6.7513358385260472E-2</v>
      </c>
      <c r="AA75" s="60">
        <v>7.7447489497899549E-2</v>
      </c>
      <c r="AB75" s="59">
        <v>0.12429968188232141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28044102.170000002</v>
      </c>
      <c r="R76" s="58">
        <v>126324.78</v>
      </c>
      <c r="S76" s="59">
        <v>2.78847116966527E-2</v>
      </c>
      <c r="T76" s="59">
        <v>-1.3716725167880881E-4</v>
      </c>
      <c r="U76" s="59">
        <v>3.9873472404512792E-4</v>
      </c>
      <c r="V76" s="59">
        <v>1.9324063852848999E-3</v>
      </c>
      <c r="W76" s="59">
        <v>5.7184137987752711E-3</v>
      </c>
      <c r="X76" s="59">
        <v>1.5334654322254795E-2</v>
      </c>
      <c r="Y76" s="59">
        <v>3.0288789655482942E-2</v>
      </c>
      <c r="Z76" s="59">
        <v>6.2563905349931351E-2</v>
      </c>
      <c r="AA76" s="60">
        <v>7.6451311551584605E-2</v>
      </c>
      <c r="AB76" s="59">
        <v>0.11202751512540512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2912323371.3099999</v>
      </c>
      <c r="R77" s="58">
        <v>1362.32</v>
      </c>
      <c r="S77" s="59">
        <v>3.8322002377976262E-2</v>
      </c>
      <c r="T77" s="59">
        <v>-4.6956623818754768E-4</v>
      </c>
      <c r="U77" s="59">
        <v>3.3777333940348967E-4</v>
      </c>
      <c r="V77" s="59">
        <v>1.98584898721705E-3</v>
      </c>
      <c r="W77" s="59">
        <v>9.0885522758416219E-3</v>
      </c>
      <c r="X77" s="59">
        <v>2.2355969471606615E-2</v>
      </c>
      <c r="Y77" s="59">
        <v>4.1210638948333725E-2</v>
      </c>
      <c r="Z77" s="59">
        <v>7.801508233562543E-2</v>
      </c>
      <c r="AA77" s="60">
        <v>9.2040080160320586E-2</v>
      </c>
      <c r="AB77" s="59">
        <v>0.1506664189063634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1635579997.53</v>
      </c>
      <c r="R78" s="58">
        <v>1299.07</v>
      </c>
      <c r="S78" s="59">
        <v>3.8990018555249861E-2</v>
      </c>
      <c r="T78" s="59">
        <v>-4.5396488312339034E-4</v>
      </c>
      <c r="U78" s="59">
        <v>3.8503892743556377E-4</v>
      </c>
      <c r="V78" s="59">
        <v>2.1213897803011605E-3</v>
      </c>
      <c r="W78" s="59">
        <v>8.1172736514539216E-3</v>
      </c>
      <c r="X78" s="59">
        <v>2.3220094676234076E-2</v>
      </c>
      <c r="Y78" s="59">
        <v>4.1990182238192945E-2</v>
      </c>
      <c r="Z78" s="59">
        <v>7.4472924575899657E-2</v>
      </c>
      <c r="AA78" s="60">
        <v>8.5824856443132952E-2</v>
      </c>
      <c r="AB78" s="59">
        <v>0.14324562175481825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422948848.25</v>
      </c>
      <c r="R79" s="58">
        <v>1244.17</v>
      </c>
      <c r="S79" s="59">
        <v>3.116271745526587E-2</v>
      </c>
      <c r="T79" s="59">
        <v>7.2342614622970811E-5</v>
      </c>
      <c r="U79" s="59">
        <v>5.3075568350884343E-4</v>
      </c>
      <c r="V79" s="59">
        <v>2.5140002417308877E-3</v>
      </c>
      <c r="W79" s="59">
        <v>7.4822054691359094E-3</v>
      </c>
      <c r="X79" s="59">
        <v>1.7609435320290495E-2</v>
      </c>
      <c r="Y79" s="59">
        <v>3.3707211698238759E-2</v>
      </c>
      <c r="Z79" s="59">
        <v>6.5597218177769534E-2</v>
      </c>
      <c r="AA79" s="60">
        <v>7.9053268807132648E-2</v>
      </c>
      <c r="AB79" s="59">
        <v>0.11517742701694945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319775758.25</v>
      </c>
      <c r="R80" s="58">
        <v>1244.1500000000001</v>
      </c>
      <c r="S80" s="59">
        <v>2.5620945205140806E-2</v>
      </c>
      <c r="T80" s="59">
        <v>7.2343777631420935E-5</v>
      </c>
      <c r="U80" s="59">
        <v>4.3421973126638659E-4</v>
      </c>
      <c r="V80" s="59">
        <v>1.9085506289359777E-3</v>
      </c>
      <c r="W80" s="59">
        <v>5.8451637939398006E-3</v>
      </c>
      <c r="X80" s="59">
        <v>1.3811929595827938E-2</v>
      </c>
      <c r="Y80" s="59">
        <v>2.7900328822353292E-2</v>
      </c>
      <c r="Z80" s="59">
        <v>5.5589964619940077E-2</v>
      </c>
      <c r="AA80" s="60">
        <v>6.9555723668374606E-2</v>
      </c>
      <c r="AB80" s="59">
        <v>0.1139912610579852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1667977022.29</v>
      </c>
      <c r="R81" s="58">
        <v>2445.5300000000002</v>
      </c>
      <c r="S81" s="59">
        <v>3.6241525423728896E-2</v>
      </c>
      <c r="T81" s="59">
        <v>-2.4119830588838274E-4</v>
      </c>
      <c r="U81" s="59">
        <v>3.2314274728618113E-4</v>
      </c>
      <c r="V81" s="59">
        <v>2.1719264167722641E-3</v>
      </c>
      <c r="W81" s="59">
        <v>7.630788501077449E-3</v>
      </c>
      <c r="X81" s="59">
        <v>2.0292962964508311E-2</v>
      </c>
      <c r="Y81" s="59">
        <v>3.9372856359625966E-2</v>
      </c>
      <c r="Z81" s="59">
        <v>7.0347514005602241E-2</v>
      </c>
      <c r="AA81" s="60">
        <v>8.2298844470408097E-2</v>
      </c>
      <c r="AB81" s="59">
        <v>0.14216258628581052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3136372259.79</v>
      </c>
      <c r="R82" s="58">
        <v>2660.16</v>
      </c>
      <c r="S82" s="59">
        <v>3.4667040057875499E-2</v>
      </c>
      <c r="T82" s="59">
        <v>-6.9120961682950623E-4</v>
      </c>
      <c r="U82" s="59">
        <v>4.2120464528547555E-4</v>
      </c>
      <c r="V82" s="59">
        <v>2.1171276379334616E-3</v>
      </c>
      <c r="W82" s="59">
        <v>7.6401804552290254E-3</v>
      </c>
      <c r="X82" s="59">
        <v>2.0011733263802903E-2</v>
      </c>
      <c r="Y82" s="59">
        <v>3.755650637512821E-2</v>
      </c>
      <c r="Z82" s="59">
        <v>7.4803435931830808E-2</v>
      </c>
      <c r="AA82" s="60">
        <v>8.5208196500618005E-2</v>
      </c>
      <c r="AB82" s="59">
        <v>0.1397526971096581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131269266.05</v>
      </c>
      <c r="R83" s="58">
        <v>1207.82</v>
      </c>
      <c r="S83" s="59">
        <v>2.7800706292813549E-2</v>
      </c>
      <c r="T83" s="59">
        <v>8.2800649157014079E-5</v>
      </c>
      <c r="U83" s="59">
        <v>4.5557331831318145E-4</v>
      </c>
      <c r="V83" s="59">
        <v>1.7416979066449166E-3</v>
      </c>
      <c r="W83" s="59">
        <v>5.9047412823864803E-3</v>
      </c>
      <c r="X83" s="59">
        <v>1.5495337946342103E-2</v>
      </c>
      <c r="Y83" s="59">
        <v>3.0158811388021681E-2</v>
      </c>
      <c r="Z83" s="59">
        <v>6.125066997038954E-2</v>
      </c>
      <c r="AA83" s="60">
        <v>7.3827770764060496E-2</v>
      </c>
      <c r="AB83" s="59">
        <v>0.10583948288806276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940199100.46000004</v>
      </c>
      <c r="R84" s="58">
        <v>125.95</v>
      </c>
      <c r="S84" s="59">
        <v>3.6028625483260752E-2</v>
      </c>
      <c r="T84" s="59">
        <v>0</v>
      </c>
      <c r="U84" s="59">
        <v>3.9714058776804732E-4</v>
      </c>
      <c r="V84" s="59">
        <v>2.2280576112039558E-3</v>
      </c>
      <c r="W84" s="59">
        <v>8.0838802625260529E-3</v>
      </c>
      <c r="X84" s="59">
        <v>2.0664505672609378E-2</v>
      </c>
      <c r="Y84" s="59">
        <v>3.8848564830089145E-2</v>
      </c>
      <c r="Z84" s="59">
        <v>7.0457249702532782E-2</v>
      </c>
      <c r="AA84" s="60">
        <v>8.1672964616970156E-2</v>
      </c>
      <c r="AB84" s="59">
        <v>0.1337654154289315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867744015.58000004</v>
      </c>
      <c r="R85" s="58">
        <v>1226.52</v>
      </c>
      <c r="S85" s="59">
        <v>3.1694761279903151E-2</v>
      </c>
      <c r="T85" s="59">
        <v>5.7075298626064115E-5</v>
      </c>
      <c r="U85" s="59">
        <v>4.1598355641470373E-4</v>
      </c>
      <c r="V85" s="59">
        <v>2.0588235294117497E-3</v>
      </c>
      <c r="W85" s="59">
        <v>7.0529504979760065E-3</v>
      </c>
      <c r="X85" s="59">
        <v>1.7867368193926897E-2</v>
      </c>
      <c r="Y85" s="59">
        <v>3.3912449738259631E-2</v>
      </c>
      <c r="Z85" s="59">
        <v>7.8050838519143503E-2</v>
      </c>
      <c r="AA85" s="60">
        <v>8.7311507672668293E-2</v>
      </c>
      <c r="AB85" s="59">
        <v>0.13037067074631822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2391251593.5599999</v>
      </c>
      <c r="R86" s="58">
        <v>1238.6600000000001</v>
      </c>
      <c r="S86" s="59">
        <v>3.7629634593797708E-2</v>
      </c>
      <c r="T86" s="59">
        <v>-2.259996448576789E-4</v>
      </c>
      <c r="U86" s="59">
        <v>4.0382503069070233E-4</v>
      </c>
      <c r="V86" s="59">
        <v>2.1926453335491211E-3</v>
      </c>
      <c r="W86" s="59">
        <v>8.0076821666315214E-3</v>
      </c>
      <c r="X86" s="59">
        <v>2.1651091627419766E-2</v>
      </c>
      <c r="Y86" s="59">
        <v>4.0628413005124868E-2</v>
      </c>
      <c r="Z86" s="59">
        <v>6.748825785323409E-2</v>
      </c>
      <c r="AA86" s="60">
        <v>7.6075719535397032E-2</v>
      </c>
      <c r="AB86" s="59">
        <v>0.1316614133662237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1995356862.3299999</v>
      </c>
      <c r="R87" s="58">
        <v>1221148.6299999999</v>
      </c>
      <c r="S87" s="59">
        <v>3.9016621800111916E-2</v>
      </c>
      <c r="T87" s="59">
        <v>-2.7757954728144327E-4</v>
      </c>
      <c r="U87" s="59">
        <v>8.3251590185428996E-4</v>
      </c>
      <c r="V87" s="59">
        <v>2.8822580168828137E-3</v>
      </c>
      <c r="W87" s="59">
        <v>9.1479657024337389E-3</v>
      </c>
      <c r="X87" s="59">
        <v>2.3647640831762892E-2</v>
      </c>
      <c r="Y87" s="59">
        <v>4.2015798313505145E-2</v>
      </c>
      <c r="Z87" s="59">
        <v>7.6825527305822483E-2</v>
      </c>
      <c r="AA87" s="60">
        <v>9.1406366648850504E-2</v>
      </c>
      <c r="AB87" s="59">
        <v>0.14005217031717937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29036522.82</v>
      </c>
      <c r="R88" s="58">
        <v>1239.92</v>
      </c>
      <c r="S88" s="59">
        <v>0.121703652104687</v>
      </c>
      <c r="T88" s="59">
        <v>3.9534302058204907E-4</v>
      </c>
      <c r="U88" s="59">
        <v>-6.2867735955506781E-4</v>
      </c>
      <c r="V88" s="59">
        <v>1.5185292882298708E-3</v>
      </c>
      <c r="W88" s="59">
        <v>1.3859702200381076E-2</v>
      </c>
      <c r="X88" s="59">
        <v>4.8779868894058005E-2</v>
      </c>
      <c r="Y88" s="59">
        <v>0.12525637535166528</v>
      </c>
      <c r="Z88" s="59">
        <v>0.13849176835706889</v>
      </c>
      <c r="AA88" s="60">
        <v>0.10030260273851038</v>
      </c>
      <c r="AB88" s="59">
        <v>0.16437532867553145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1156441955.4000001</v>
      </c>
      <c r="R89" s="58">
        <v>1136.93</v>
      </c>
      <c r="S89" s="59">
        <v>0.1612820853293567</v>
      </c>
      <c r="T89" s="59">
        <v>2.8844627136883913E-3</v>
      </c>
      <c r="U89" s="59">
        <v>-2.3691900002632831E-3</v>
      </c>
      <c r="V89" s="59">
        <v>2.0950071839080601E-2</v>
      </c>
      <c r="W89" s="59">
        <v>4.9196212694487158E-2</v>
      </c>
      <c r="X89" s="59">
        <v>0.10050333946375004</v>
      </c>
      <c r="Y89" s="59">
        <v>0.17432036027102968</v>
      </c>
      <c r="Z89" s="59">
        <v>0.1658548590531076</v>
      </c>
      <c r="AA89" s="60">
        <v>5.4675831872280867E-2</v>
      </c>
      <c r="AB89" s="59">
        <v>0.11294601341099321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2615445391.79</v>
      </c>
      <c r="R90" s="58">
        <v>1290.06</v>
      </c>
      <c r="S90" s="59">
        <v>7.9448753671210223E-2</v>
      </c>
      <c r="T90" s="59">
        <v>4.5755232770046465E-4</v>
      </c>
      <c r="U90" s="59">
        <v>-4.4938945019537172E-4</v>
      </c>
      <c r="V90" s="59">
        <v>1.1407817847414829E-3</v>
      </c>
      <c r="W90" s="59">
        <v>1.8827691870291038E-2</v>
      </c>
      <c r="X90" s="59">
        <v>5.0297977659816959E-2</v>
      </c>
      <c r="Y90" s="59">
        <v>8.9596108042365522E-2</v>
      </c>
      <c r="Z90" s="59">
        <v>0.11958134812153398</v>
      </c>
      <c r="AA90" s="60">
        <v>0.10491019810375396</v>
      </c>
      <c r="AB90" s="59">
        <v>0.19769385026737976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335913703.20999998</v>
      </c>
      <c r="R91" s="58">
        <v>1166.2</v>
      </c>
      <c r="S91" s="59">
        <v>2.7987130327471462E-2</v>
      </c>
      <c r="T91" s="59">
        <v>-3.000300030002221E-4</v>
      </c>
      <c r="U91" s="59">
        <v>2.5731194785140623E-4</v>
      </c>
      <c r="V91" s="59">
        <v>1.4598540145985793E-3</v>
      </c>
      <c r="W91" s="59">
        <v>6.0733634700990058E-3</v>
      </c>
      <c r="X91" s="59">
        <v>1.6455740333995841E-2</v>
      </c>
      <c r="Y91" s="59">
        <v>3.0485110895113545E-2</v>
      </c>
      <c r="Z91" s="59">
        <v>6.0924465307533482E-2</v>
      </c>
      <c r="AA91" s="60">
        <v>6.7586989756218283E-2</v>
      </c>
      <c r="AB91" s="59">
        <v>0.1275585678787938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83362722.150000006</v>
      </c>
      <c r="R92" s="58">
        <v>1135.1099999999999</v>
      </c>
      <c r="S92" s="59">
        <v>2.573579245095451E-2</v>
      </c>
      <c r="T92" s="59">
        <v>6.1671835353764039E-5</v>
      </c>
      <c r="U92" s="59">
        <v>2.908052662189387E-4</v>
      </c>
      <c r="V92" s="59">
        <v>1.8888408342673439E-3</v>
      </c>
      <c r="W92" s="59">
        <v>5.6969202962751497E-3</v>
      </c>
      <c r="X92" s="59">
        <v>1.3771668944082598E-2</v>
      </c>
      <c r="Y92" s="59">
        <v>2.8086224073906343E-2</v>
      </c>
      <c r="Z92" s="59">
        <v>5.627000669991792E-2</v>
      </c>
      <c r="AA92" s="60">
        <v>6.7645481992870363E-2</v>
      </c>
      <c r="AB92" s="59">
        <v>0.10080879785872203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29167029.16</v>
      </c>
      <c r="R93" s="58">
        <v>1261.8800000000001</v>
      </c>
      <c r="S93" s="59">
        <v>9.6695694495141954E-2</v>
      </c>
      <c r="T93" s="59">
        <v>3.3075724326559822E-3</v>
      </c>
      <c r="U93" s="59">
        <v>4.5191110829230225E-4</v>
      </c>
      <c r="V93" s="59">
        <v>1.5785618263340601E-2</v>
      </c>
      <c r="W93" s="59">
        <v>3.0442593499918506E-2</v>
      </c>
      <c r="X93" s="59">
        <v>6.0884771240731148E-2</v>
      </c>
      <c r="Y93" s="59">
        <v>0.10208822784478476</v>
      </c>
      <c r="Z93" s="59">
        <v>0.1518653412565838</v>
      </c>
      <c r="AA93" s="60">
        <v>0.1276955111305732</v>
      </c>
      <c r="AB93" s="59">
        <v>0.21624643380368583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6173212.2599999998</v>
      </c>
      <c r="R94" s="58">
        <v>1430.31</v>
      </c>
      <c r="S94" s="59">
        <v>0.24439707673568803</v>
      </c>
      <c r="T94" s="59">
        <v>9.9561505708898462E-3</v>
      </c>
      <c r="U94" s="59">
        <v>-5.7297380391729867E-4</v>
      </c>
      <c r="V94" s="59">
        <v>4.5448897400100746E-2</v>
      </c>
      <c r="W94" s="59">
        <v>7.6748772923002834E-2</v>
      </c>
      <c r="X94" s="59">
        <v>0.14508161941893702</v>
      </c>
      <c r="Y94" s="59">
        <v>0.26861263370762589</v>
      </c>
      <c r="Z94" s="59">
        <v>0.32441016333938283</v>
      </c>
      <c r="AA94" s="60">
        <v>0.23541148424543942</v>
      </c>
      <c r="AB94" s="59">
        <v>0.37727128289568707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8254056.5800000001</v>
      </c>
      <c r="R95" s="58">
        <v>1131.47</v>
      </c>
      <c r="S95" s="59">
        <v>5.2070257654792784E-2</v>
      </c>
      <c r="T95" s="59">
        <v>-3.6222921157727126E-4</v>
      </c>
      <c r="U95" s="59">
        <v>-9.0067020459340202E-4</v>
      </c>
      <c r="V95" s="59">
        <v>4.1801270900635778E-3</v>
      </c>
      <c r="W95" s="59">
        <v>1.4743997919338543E-2</v>
      </c>
      <c r="X95" s="59">
        <v>4.261808665524041E-2</v>
      </c>
      <c r="Y95" s="59">
        <v>5.4256270731616429E-2</v>
      </c>
      <c r="Z95" s="59">
        <v>7.0535139840290612E-2</v>
      </c>
      <c r="AA95" s="60">
        <v>5.8239805462027665E-2</v>
      </c>
      <c r="AB95" s="59">
        <v>9.9582118561710425E-2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29119054.32</v>
      </c>
      <c r="R96" s="58">
        <v>1131.72</v>
      </c>
      <c r="S96" s="59">
        <v>3.0672835233689178E-2</v>
      </c>
      <c r="T96" s="59">
        <v>-1.1209278104837481E-3</v>
      </c>
      <c r="U96" s="59">
        <v>2.5631280768581669E-4</v>
      </c>
      <c r="V96" s="59">
        <v>1.4778107163400493E-3</v>
      </c>
      <c r="W96" s="59">
        <v>6.3042956350087736E-3</v>
      </c>
      <c r="X96" s="59">
        <v>1.8769072888816997E-2</v>
      </c>
      <c r="Y96" s="59">
        <v>3.3109680953032981E-2</v>
      </c>
      <c r="Z96" s="59">
        <v>6.0457271364317819E-2</v>
      </c>
      <c r="AA96" s="60">
        <v>5.9861397265405576E-2</v>
      </c>
      <c r="AB96" s="59">
        <v>0.10037044599364119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6281615.2199999997</v>
      </c>
      <c r="R97" s="58">
        <v>1247.3399999999999</v>
      </c>
      <c r="S97" s="59">
        <v>0.14180313612771514</v>
      </c>
      <c r="T97" s="59">
        <v>5.3356115803725986E-3</v>
      </c>
      <c r="U97" s="59">
        <v>-4.8100048100186625E-5</v>
      </c>
      <c r="V97" s="59">
        <v>2.1806802542761558E-2</v>
      </c>
      <c r="W97" s="59">
        <v>4.1628740114739923E-2</v>
      </c>
      <c r="X97" s="59">
        <v>8.3239976031055332E-2</v>
      </c>
      <c r="Y97" s="59">
        <v>0.15141556895071584</v>
      </c>
      <c r="Z97" s="59">
        <v>0.17436496130453594</v>
      </c>
      <c r="AA97" s="60">
        <v>0.10215334046106395</v>
      </c>
      <c r="AB97" s="59">
        <v>0.2046589339694618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2589008107.1900001</v>
      </c>
      <c r="R98" s="58">
        <v>1148.99</v>
      </c>
      <c r="S98" s="59">
        <v>6.5477846399228379E-2</v>
      </c>
      <c r="T98" s="59">
        <v>7.8335799460282129E-5</v>
      </c>
      <c r="U98" s="59">
        <v>-1.5120836338672053E-3</v>
      </c>
      <c r="V98" s="59">
        <v>6.096021039981586E-4</v>
      </c>
      <c r="W98" s="59">
        <v>1.3817687699081541E-2</v>
      </c>
      <c r="X98" s="59">
        <v>4.174259939253816E-2</v>
      </c>
      <c r="Y98" s="59">
        <v>7.6226337332921307E-2</v>
      </c>
      <c r="Z98" s="59">
        <v>6.7685731543000435E-2</v>
      </c>
      <c r="AA98" s="60">
        <v>3.617163263833769E-2</v>
      </c>
      <c r="AB98" s="59">
        <v>9.9343641164989019E-2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1248132483.6900001</v>
      </c>
      <c r="R99" s="58">
        <v>1619.69</v>
      </c>
      <c r="S99" s="59">
        <v>0.35258208905367944</v>
      </c>
      <c r="T99" s="59">
        <v>9.2469701218183299E-3</v>
      </c>
      <c r="U99" s="59">
        <v>-8.6361645559460837E-4</v>
      </c>
      <c r="V99" s="59">
        <v>4.8499129320222475E-2</v>
      </c>
      <c r="W99" s="59">
        <v>0.10971874892946464</v>
      </c>
      <c r="X99" s="59">
        <v>0.21814175265485389</v>
      </c>
      <c r="Y99" s="59">
        <v>0.38426760792089376</v>
      </c>
      <c r="Z99" s="59">
        <v>0.48145539691395867</v>
      </c>
      <c r="AA99" s="60">
        <v>0.30859719001720892</v>
      </c>
      <c r="AB99" s="59">
        <v>0.5941046208355889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2369783865.8200002</v>
      </c>
      <c r="R100" s="58">
        <v>1239.0999999999999</v>
      </c>
      <c r="S100" s="59">
        <v>7.7290905929403464E-2</v>
      </c>
      <c r="T100" s="59">
        <v>5.8948456438707194E-4</v>
      </c>
      <c r="U100" s="59">
        <v>-6.2909313804577864E-4</v>
      </c>
      <c r="V100" s="59">
        <v>3.7945149075979093E-4</v>
      </c>
      <c r="W100" s="59">
        <v>1.7047926259716156E-2</v>
      </c>
      <c r="X100" s="59">
        <v>4.8050816635512396E-2</v>
      </c>
      <c r="Y100" s="59">
        <v>8.8495730700305725E-2</v>
      </c>
      <c r="Z100" s="59">
        <v>0.1172222272313338</v>
      </c>
      <c r="AA100" s="60">
        <v>9.7763012181616746E-2</v>
      </c>
      <c r="AB100" s="59">
        <v>0.19192366147867407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1284893825.3900001</v>
      </c>
      <c r="R101" s="58">
        <v>1203.48</v>
      </c>
      <c r="S101" s="59">
        <v>0.1537421748425383</v>
      </c>
      <c r="T101" s="59">
        <v>2.2902734170046554E-3</v>
      </c>
      <c r="U101" s="59">
        <v>-1.5597000066369235E-3</v>
      </c>
      <c r="V101" s="59">
        <v>2.1335098528438397E-2</v>
      </c>
      <c r="W101" s="59">
        <v>4.8638098391509621E-2</v>
      </c>
      <c r="X101" s="59">
        <v>9.7665085735133092E-2</v>
      </c>
      <c r="Y101" s="59">
        <v>0.16467309255603307</v>
      </c>
      <c r="Z101" s="59">
        <v>0.15983539411929099</v>
      </c>
      <c r="AA101" s="60">
        <v>5.909374917497566E-2</v>
      </c>
      <c r="AB101" s="59">
        <v>0.11161604965639539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2899310024.2399998</v>
      </c>
      <c r="R102" s="58">
        <v>1152.1199999999999</v>
      </c>
      <c r="S102" s="59">
        <v>6.489449214814523E-2</v>
      </c>
      <c r="T102" s="59">
        <v>5.9925483963404384E-4</v>
      </c>
      <c r="U102" s="59">
        <v>-1.6204646487405594E-3</v>
      </c>
      <c r="V102" s="59">
        <v>4.0811010289567131E-4</v>
      </c>
      <c r="W102" s="59">
        <v>1.5343127318874297E-2</v>
      </c>
      <c r="X102" s="59">
        <v>4.4097656462399951E-2</v>
      </c>
      <c r="Y102" s="59">
        <v>7.5531408407314954E-2</v>
      </c>
      <c r="Z102" s="59">
        <v>7.6124114998785755E-2</v>
      </c>
      <c r="AA102" s="60">
        <v>3.2967230017483286E-2</v>
      </c>
      <c r="AB102" s="59">
        <v>9.6588745907256315E-2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1101590.75</v>
      </c>
      <c r="R103" s="58">
        <v>1054.1500000000001</v>
      </c>
      <c r="S103" s="59">
        <v>3.8939919577387155E-2</v>
      </c>
      <c r="T103" s="59">
        <v>3.7946703854617635E-5</v>
      </c>
      <c r="U103" s="59">
        <v>-9.5720080366957692E-4</v>
      </c>
      <c r="V103" s="59">
        <v>-1.3263227701197134E-3</v>
      </c>
      <c r="W103" s="59">
        <v>7.0887430378417287E-3</v>
      </c>
      <c r="X103" s="59">
        <v>2.5318056258024552E-2</v>
      </c>
      <c r="Y103" s="59">
        <v>4.5306705273387197E-2</v>
      </c>
      <c r="Z103" s="59">
        <v>3.9575156308554182E-2</v>
      </c>
      <c r="AA103" s="60">
        <v>-4.9013062933025341E-2</v>
      </c>
      <c r="AB103" s="59">
        <v>1.5676959619953358E-3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1817806569.5599999</v>
      </c>
      <c r="R104" s="58">
        <v>1582.52</v>
      </c>
      <c r="S104" s="59">
        <v>7.763651592430422E-2</v>
      </c>
      <c r="T104" s="59">
        <v>2.4018102064285191E-4</v>
      </c>
      <c r="U104" s="59">
        <v>-1.3567493547553061E-3</v>
      </c>
      <c r="V104" s="59">
        <v>-7.198514832729879E-4</v>
      </c>
      <c r="W104" s="59">
        <v>1.5816365830487504E-2</v>
      </c>
      <c r="X104" s="59">
        <v>4.8255579033828523E-2</v>
      </c>
      <c r="Y104" s="59">
        <v>9.1875034497985383E-2</v>
      </c>
      <c r="Z104" s="59">
        <v>0.19168354706808133</v>
      </c>
      <c r="AA104" s="60">
        <v>0.14162458519694124</v>
      </c>
      <c r="AB104" s="59">
        <v>0.21114623114424116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1032610944.53</v>
      </c>
      <c r="R105" s="58">
        <v>1403.85</v>
      </c>
      <c r="S105" s="59">
        <v>7.8151279865447093E-2</v>
      </c>
      <c r="T105" s="59">
        <v>4.4896737503732968E-4</v>
      </c>
      <c r="U105" s="59">
        <v>-1.4226268805349078E-3</v>
      </c>
      <c r="V105" s="59">
        <v>-5.3395984621956434E-4</v>
      </c>
      <c r="W105" s="59">
        <v>1.5707526010389546E-2</v>
      </c>
      <c r="X105" s="59">
        <v>4.7735261849853203E-2</v>
      </c>
      <c r="Y105" s="59">
        <v>9.3707394220806012E-2</v>
      </c>
      <c r="Z105" s="59">
        <v>7.4232499770438609E-2</v>
      </c>
      <c r="AA105" s="60">
        <v>4.1640387911525224E-2</v>
      </c>
      <c r="AB105" s="59">
        <v>0.11426394367762249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638011.93999999994</v>
      </c>
      <c r="R106" s="58">
        <v>112.19</v>
      </c>
      <c r="S106" s="59">
        <v>3.9566345441067421E-2</v>
      </c>
      <c r="T106" s="59">
        <v>0</v>
      </c>
      <c r="U106" s="59">
        <v>-1.2463277842072516E-3</v>
      </c>
      <c r="V106" s="59">
        <v>-1.6906922940024714E-3</v>
      </c>
      <c r="W106" s="59">
        <v>6.3688554000717055E-3</v>
      </c>
      <c r="X106" s="59">
        <v>2.5034262220191821E-2</v>
      </c>
      <c r="Y106" s="59">
        <v>0.109364184712746</v>
      </c>
      <c r="Z106" s="59">
        <v>8.553459119496859E-2</v>
      </c>
      <c r="AA106" s="60">
        <v>5.4615529234818598E-2</v>
      </c>
      <c r="AB106" s="59">
        <v>0.11977243237848088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1594697752.97</v>
      </c>
      <c r="R107" s="58">
        <v>111.06</v>
      </c>
      <c r="S107" s="59">
        <v>0.17760576821121832</v>
      </c>
      <c r="T107" s="59">
        <v>2.7990970654627745E-3</v>
      </c>
      <c r="U107" s="59">
        <v>-1.4385901816219798E-3</v>
      </c>
      <c r="V107" s="59">
        <v>2.2369511184755657E-2</v>
      </c>
      <c r="W107" s="59">
        <v>5.3300455235204901E-2</v>
      </c>
      <c r="X107" s="59">
        <v>0.11115557778889444</v>
      </c>
      <c r="Y107" s="59">
        <v>0.19214255045083733</v>
      </c>
      <c r="Z107" s="59">
        <v>0.17337559429477015</v>
      </c>
      <c r="AA107" s="60">
        <v>5.4300360736662223E-2</v>
      </c>
      <c r="AB107" s="59">
        <v>0.11060000000000002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826198451.01999998</v>
      </c>
      <c r="R108" s="58">
        <v>1168.6500000000001</v>
      </c>
      <c r="S108" s="59">
        <v>3.3874163983155979E-2</v>
      </c>
      <c r="T108" s="59">
        <v>-3.2505581550506125E-4</v>
      </c>
      <c r="U108" s="59">
        <v>4.6228522998706547E-4</v>
      </c>
      <c r="V108" s="59">
        <v>2.2297500107200689E-3</v>
      </c>
      <c r="W108" s="59">
        <v>6.6671835025971082E-3</v>
      </c>
      <c r="X108" s="59">
        <v>1.8653301372848194E-2</v>
      </c>
      <c r="Y108" s="59">
        <v>3.6947320786860895E-2</v>
      </c>
      <c r="Z108" s="59">
        <v>7.7503941581611654E-2</v>
      </c>
      <c r="AA108" s="60">
        <v>9.6047794117647134E-2</v>
      </c>
      <c r="AB108" s="59">
        <v>0.15966261473579765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1083069.6299999999</v>
      </c>
      <c r="R109" s="58">
        <v>1083.06</v>
      </c>
      <c r="S109" s="59">
        <v>5.0229815953299804E-2</v>
      </c>
      <c r="T109" s="59">
        <v>-1.6616816218018507E-4</v>
      </c>
      <c r="U109" s="59">
        <v>-3.5329837151533215E-3</v>
      </c>
      <c r="V109" s="59">
        <v>9.5919908274839562E-3</v>
      </c>
      <c r="W109" s="59">
        <v>1.6824079463732319E-2</v>
      </c>
      <c r="X109" s="59">
        <v>3.6966824644549666E-2</v>
      </c>
      <c r="Y109" s="59">
        <v>5.6911997189530938E-2</v>
      </c>
      <c r="Z109" s="59">
        <v>6.983681694258953E-2</v>
      </c>
      <c r="AA109" s="60">
        <v>6.137608655174779E-2</v>
      </c>
      <c r="AB109" s="59">
        <v>7.9820538384845416E-2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1482390767</v>
      </c>
      <c r="R110" s="58">
        <v>1134.6099999999999</v>
      </c>
      <c r="S110" s="59">
        <v>3.5776231947563332E-2</v>
      </c>
      <c r="T110" s="59">
        <v>-4.4929170484177088E-4</v>
      </c>
      <c r="U110" s="59">
        <v>3.1739034604355299E-4</v>
      </c>
      <c r="V110" s="59">
        <v>1.9427592479753957E-3</v>
      </c>
      <c r="W110" s="59">
        <v>7.3334221156833943E-3</v>
      </c>
      <c r="X110" s="59">
        <v>2.0957060072706299E-2</v>
      </c>
      <c r="Y110" s="59">
        <v>3.8982088568184262E-2</v>
      </c>
      <c r="Z110" s="59">
        <v>6.9882131070249792E-2</v>
      </c>
      <c r="AA110" s="60">
        <v>7.7799203959304897E-2</v>
      </c>
      <c r="AB110" s="59">
        <v>0.1281345079245132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843361162.87</v>
      </c>
      <c r="R111" s="58">
        <v>114152.84</v>
      </c>
      <c r="S111" s="59">
        <v>3.5510645537513624E-2</v>
      </c>
      <c r="T111" s="59">
        <v>-5.9735038377779575E-4</v>
      </c>
      <c r="U111" s="59">
        <v>3.8270368630319767E-4</v>
      </c>
      <c r="V111" s="59">
        <v>1.9257736732757322E-3</v>
      </c>
      <c r="W111" s="59">
        <v>6.8072233953069368E-3</v>
      </c>
      <c r="X111" s="59">
        <v>1.9977570880422929E-2</v>
      </c>
      <c r="Y111" s="59">
        <v>3.8318880306232317E-2</v>
      </c>
      <c r="Z111" s="59">
        <v>7.4283718094261431E-2</v>
      </c>
      <c r="AA111" s="60">
        <v>7.9413649481927348E-2</v>
      </c>
      <c r="AB111" s="59">
        <v>0.13714210177083935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1141736631.23</v>
      </c>
      <c r="R112" s="58">
        <v>1119.47</v>
      </c>
      <c r="S112" s="59">
        <v>3.1474878145414754E-2</v>
      </c>
      <c r="T112" s="59">
        <v>7.146749568955166E-5</v>
      </c>
      <c r="U112" s="59">
        <v>4.6472139058937559E-4</v>
      </c>
      <c r="V112" s="59">
        <v>2.2292252323228789E-3</v>
      </c>
      <c r="W112" s="59">
        <v>7.3789448108920836E-3</v>
      </c>
      <c r="X112" s="59">
        <v>1.7404027919150876E-2</v>
      </c>
      <c r="Y112" s="59">
        <v>3.4104660292827188E-2</v>
      </c>
      <c r="Z112" s="59">
        <v>6.8186372267440232E-2</v>
      </c>
      <c r="AA112" s="60">
        <v>8.2429270368006805E-2</v>
      </c>
      <c r="AB112" s="59">
        <v>0.11290386718361671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1154739950.9300001</v>
      </c>
      <c r="R113" s="58">
        <v>1108.1300000000001</v>
      </c>
      <c r="S113" s="59">
        <v>2.953527695709552E-2</v>
      </c>
      <c r="T113" s="59">
        <v>-1.8947254452587566E-4</v>
      </c>
      <c r="U113" s="59">
        <v>2.9788770536211826E-4</v>
      </c>
      <c r="V113" s="59">
        <v>1.62700098523965E-3</v>
      </c>
      <c r="W113" s="59">
        <v>6.1195398541842661E-3</v>
      </c>
      <c r="X113" s="59">
        <v>1.6399908277918009E-2</v>
      </c>
      <c r="Y113" s="59">
        <v>3.2133975391894783E-2</v>
      </c>
      <c r="Z113" s="59">
        <v>6.3934174395606641E-2</v>
      </c>
      <c r="AA113" s="60">
        <v>7.2210933720367784E-2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1149317941.3699999</v>
      </c>
      <c r="R114" s="58">
        <v>1159.3599999999999</v>
      </c>
      <c r="S114" s="59">
        <v>5.1297164464675901E-2</v>
      </c>
      <c r="T114" s="59">
        <v>-1.983459671090801E-4</v>
      </c>
      <c r="U114" s="59">
        <v>-1.3523640529576836E-3</v>
      </c>
      <c r="V114" s="59">
        <v>-1.2835422319851912E-3</v>
      </c>
      <c r="W114" s="59">
        <v>9.0253178878840472E-3</v>
      </c>
      <c r="X114" s="59">
        <v>3.1688542825361425E-2</v>
      </c>
      <c r="Y114" s="59">
        <v>6.0315892483148878E-2</v>
      </c>
      <c r="Z114" s="59">
        <v>0.13625983750355264</v>
      </c>
      <c r="AA114" s="60">
        <v>9.7525417952553151E-2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1028341.43</v>
      </c>
      <c r="R115" s="58">
        <v>1110.52</v>
      </c>
      <c r="S115" s="59">
        <v>2.2164132395714374E-2</v>
      </c>
      <c r="T115" s="59">
        <v>-3.9605386332546136E-4</v>
      </c>
      <c r="U115" s="59">
        <v>1.440974098491317E-4</v>
      </c>
      <c r="V115" s="59">
        <v>1.1539432404168374E-3</v>
      </c>
      <c r="W115" s="59">
        <v>4.0050990425734472E-3</v>
      </c>
      <c r="X115" s="59">
        <v>1.2453731561001481E-2</v>
      </c>
      <c r="Y115" s="59">
        <v>2.4483846565434751E-2</v>
      </c>
      <c r="Z115" s="59">
        <v>7.0060993823532286E-2</v>
      </c>
      <c r="AA115" s="60">
        <v>7.603313792936392E-2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1113070803.6900001</v>
      </c>
      <c r="R116" s="58">
        <v>1156.55</v>
      </c>
      <c r="S116" s="59">
        <v>0.16648475816525043</v>
      </c>
      <c r="T116" s="59">
        <v>5.4421059037285408E-3</v>
      </c>
      <c r="U116" s="59">
        <v>-6.394248632582484E-4</v>
      </c>
      <c r="V116" s="59">
        <v>1.3317562535593548E-2</v>
      </c>
      <c r="W116" s="59">
        <v>4.5129621745939326E-2</v>
      </c>
      <c r="X116" s="59">
        <v>9.4604224725216235E-2</v>
      </c>
      <c r="Y116" s="59">
        <v>0.19456857647604414</v>
      </c>
      <c r="Z116" s="59">
        <v>0.22214091011655057</v>
      </c>
      <c r="AA116" s="60">
        <v>0.17098458277838949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800626681.99000001</v>
      </c>
      <c r="R117" s="58">
        <v>1113.0999999999999</v>
      </c>
      <c r="S117" s="59">
        <v>3.2771066451409321E-2</v>
      </c>
      <c r="T117" s="59">
        <v>3.5936966560619936E-5</v>
      </c>
      <c r="U117" s="59">
        <v>4.9435980405370956E-4</v>
      </c>
      <c r="V117" s="59">
        <v>2.3593401051796438E-3</v>
      </c>
      <c r="W117" s="59">
        <v>7.284738247138098E-3</v>
      </c>
      <c r="X117" s="59">
        <v>1.8268641424167113E-2</v>
      </c>
      <c r="Y117" s="59">
        <v>3.5490022791757628E-2</v>
      </c>
      <c r="Z117" s="59">
        <v>6.628987450905241E-2</v>
      </c>
      <c r="AA117" s="60">
        <v>8.2129454997958456E-2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760395578.38999999</v>
      </c>
      <c r="R118" s="58">
        <v>1123.23</v>
      </c>
      <c r="S118" s="59">
        <v>3.5435429898874486E-2</v>
      </c>
      <c r="T118" s="59">
        <v>-2.1362386178536952E-4</v>
      </c>
      <c r="U118" s="59">
        <v>4.0079089403092811E-4</v>
      </c>
      <c r="V118" s="59">
        <v>2.1412703086106646E-3</v>
      </c>
      <c r="W118" s="59">
        <v>7.8602384990174613E-3</v>
      </c>
      <c r="X118" s="59">
        <v>2.0867605224172282E-2</v>
      </c>
      <c r="Y118" s="59">
        <v>3.8393269853009122E-2</v>
      </c>
      <c r="Z118" s="59">
        <v>7.2890001146219324E-2</v>
      </c>
      <c r="AA118" s="60">
        <v>8.7052880148652881E-2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1267137833.1199999</v>
      </c>
      <c r="R119" s="58">
        <v>1167.83</v>
      </c>
      <c r="S119" s="59">
        <v>7.5231097852907644E-2</v>
      </c>
      <c r="T119" s="59">
        <v>2.4838549428710246E-4</v>
      </c>
      <c r="U119" s="59">
        <v>-9.8376362298763969E-4</v>
      </c>
      <c r="V119" s="59">
        <v>-4.621823566164517E-4</v>
      </c>
      <c r="W119" s="59">
        <v>1.5522009078418676E-2</v>
      </c>
      <c r="X119" s="59">
        <v>4.6273898475156214E-2</v>
      </c>
      <c r="Y119" s="59">
        <v>8.5959512362956528E-2</v>
      </c>
      <c r="Z119" s="59">
        <v>0.11370398626740419</v>
      </c>
      <c r="AA119" s="60">
        <v>0.1000555759648082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1406893745.74</v>
      </c>
      <c r="R120" s="58">
        <v>1109.53</v>
      </c>
      <c r="S120" s="59">
        <v>3.5782300224047728E-2</v>
      </c>
      <c r="T120" s="59">
        <v>-4.5043827644297902E-4</v>
      </c>
      <c r="U120" s="59">
        <v>3.7868200629339991E-4</v>
      </c>
      <c r="V120" s="59">
        <v>2.0591555655904022E-3</v>
      </c>
      <c r="W120" s="59">
        <v>7.2992038057539911E-3</v>
      </c>
      <c r="X120" s="59">
        <v>2.0144903550872624E-2</v>
      </c>
      <c r="Y120" s="59">
        <v>3.8798228613693655E-2</v>
      </c>
      <c r="Z120" s="59">
        <v>7.0809527486102419E-2</v>
      </c>
      <c r="AA120" s="60">
        <v>7.7653023563006324E-2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1040517442.3</v>
      </c>
      <c r="R121" s="58">
        <v>1101.6199999999999</v>
      </c>
      <c r="S121" s="59">
        <v>3.3065756404966423E-2</v>
      </c>
      <c r="T121" s="59">
        <v>8.1704538233110441E-5</v>
      </c>
      <c r="U121" s="59">
        <v>4.8134121643096634E-4</v>
      </c>
      <c r="V121" s="59">
        <v>2.3657440264962504E-3</v>
      </c>
      <c r="W121" s="59">
        <v>7.5915559945852586E-3</v>
      </c>
      <c r="X121" s="59">
        <v>1.7954333342573701E-2</v>
      </c>
      <c r="Y121" s="59">
        <v>3.574652124858968E-2</v>
      </c>
      <c r="Z121" s="59">
        <v>6.8932057676259942E-2</v>
      </c>
      <c r="AA121" s="60">
        <v>8.5051267150610094E-2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1326792448.1099999</v>
      </c>
      <c r="R122" s="58">
        <v>1094.24</v>
      </c>
      <c r="S122" s="59">
        <v>7.9579312930405058E-2</v>
      </c>
      <c r="T122" s="59">
        <v>8.96401587911401E-4</v>
      </c>
      <c r="U122" s="59">
        <v>-1.5147367460535467E-3</v>
      </c>
      <c r="V122" s="59">
        <v>2.1155202256554406E-3</v>
      </c>
      <c r="W122" s="59">
        <v>1.921554381945037E-2</v>
      </c>
      <c r="X122" s="59">
        <v>5.6246802513586283E-2</v>
      </c>
      <c r="Y122" s="59">
        <v>8.6008058913436117E-2</v>
      </c>
      <c r="Z122" s="59">
        <v>8.3320133058767593E-2</v>
      </c>
      <c r="AA122" s="60">
        <v>4.9379045792375939E-2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1065944.53</v>
      </c>
      <c r="R123" s="58">
        <v>1065.94</v>
      </c>
      <c r="S123" s="59">
        <v>2.3073231596122432E-2</v>
      </c>
      <c r="T123" s="59">
        <v>-1.1993778227544205E-3</v>
      </c>
      <c r="U123" s="59">
        <v>1.7827820783490928E-4</v>
      </c>
      <c r="V123" s="59">
        <v>1.0706235912848424E-3</v>
      </c>
      <c r="W123" s="59">
        <v>4.4855726643924596E-3</v>
      </c>
      <c r="X123" s="59">
        <v>1.3347276357068127E-2</v>
      </c>
      <c r="Y123" s="59">
        <v>2.4991586133948755E-2</v>
      </c>
      <c r="Z123" s="59">
        <v>5.1606602014541855E-2</v>
      </c>
      <c r="AA123" s="60">
        <v>5.7941958791536102E-2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64391445.060000002</v>
      </c>
      <c r="R124" s="58">
        <v>1241.3</v>
      </c>
      <c r="S124" s="59">
        <v>0.23776000638174813</v>
      </c>
      <c r="T124" s="59">
        <v>8.2279457751568679E-3</v>
      </c>
      <c r="U124" s="59">
        <v>-1.6914885905070146E-4</v>
      </c>
      <c r="V124" s="59">
        <v>3.3581188539264034E-2</v>
      </c>
      <c r="W124" s="59">
        <v>7.3018507473008157E-2</v>
      </c>
      <c r="X124" s="59">
        <v>0.14003104249515538</v>
      </c>
      <c r="Y124" s="59">
        <v>0.25937198802820471</v>
      </c>
      <c r="Z124" s="59">
        <v>0.30843584310997257</v>
      </c>
      <c r="AA124" s="60">
        <v>0.11555467682795306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5146643759.0900002</v>
      </c>
      <c r="R125" s="58">
        <v>1168.73</v>
      </c>
      <c r="S125" s="59">
        <v>0.13650994311275355</v>
      </c>
      <c r="T125" s="59">
        <v>3.4170422837518939E-3</v>
      </c>
      <c r="U125" s="59">
        <v>-6.8403546723893747E-4</v>
      </c>
      <c r="V125" s="59">
        <v>1.112581864742586E-2</v>
      </c>
      <c r="W125" s="59">
        <v>3.432925642069487E-2</v>
      </c>
      <c r="X125" s="59">
        <v>8.3320974379889612E-2</v>
      </c>
      <c r="Y125" s="59">
        <v>0.15688351282863477</v>
      </c>
      <c r="Z125" s="59">
        <v>0.16550156067692495</v>
      </c>
      <c r="AA125" s="60">
        <v>0.10775894752805587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1654830252.8699999</v>
      </c>
      <c r="R126" s="58">
        <v>1185.71</v>
      </c>
      <c r="S126" s="59">
        <v>0.13414062574727156</v>
      </c>
      <c r="T126" s="59">
        <v>2.1891270538915292E-3</v>
      </c>
      <c r="U126" s="59">
        <v>-1.8183807992455865E-3</v>
      </c>
      <c r="V126" s="59">
        <v>1.0542553735490241E-2</v>
      </c>
      <c r="W126" s="59">
        <v>3.3550670316068419E-2</v>
      </c>
      <c r="X126" s="59">
        <v>8.2573246779333004E-2</v>
      </c>
      <c r="Y126" s="59">
        <v>0.15058270986773803</v>
      </c>
      <c r="Z126" s="59">
        <v>0.17295992560863419</v>
      </c>
      <c r="AA126" s="60">
        <v>0.11641417232385823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5168773691.5299997</v>
      </c>
      <c r="R127" s="58">
        <v>1179.1199999999999</v>
      </c>
      <c r="S127" s="59">
        <v>0.13676416713263781</v>
      </c>
      <c r="T127" s="59">
        <v>2.9430277461169121E-3</v>
      </c>
      <c r="U127" s="59">
        <v>-1.5411451894255116E-3</v>
      </c>
      <c r="V127" s="59">
        <v>1.0446213568937148E-2</v>
      </c>
      <c r="W127" s="59">
        <v>3.5851393732814388E-2</v>
      </c>
      <c r="X127" s="59">
        <v>8.2824423975829314E-2</v>
      </c>
      <c r="Y127" s="59">
        <v>0.15460767897535313</v>
      </c>
      <c r="Z127" s="59">
        <v>0.17877815433524272</v>
      </c>
      <c r="AA127" s="60">
        <v>0.11313344913526162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2282932467.3299999</v>
      </c>
      <c r="R128" s="58">
        <v>1210.45</v>
      </c>
      <c r="S128" s="59">
        <v>0.14237582461140644</v>
      </c>
      <c r="T128" s="59">
        <v>2.4015568713511583E-3</v>
      </c>
      <c r="U128" s="59">
        <v>-1.8635947588458832E-3</v>
      </c>
      <c r="V128" s="59">
        <v>1.0679157690830422E-2</v>
      </c>
      <c r="W128" s="59">
        <v>3.5431083890062762E-2</v>
      </c>
      <c r="X128" s="59">
        <v>8.3506391206273012E-2</v>
      </c>
      <c r="Y128" s="59">
        <v>0.15845838756603622</v>
      </c>
      <c r="Z128" s="59">
        <v>0.20205962382569667</v>
      </c>
      <c r="AA128" s="60">
        <v>0.14456862967585773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2800567787.3099999</v>
      </c>
      <c r="R129" s="58">
        <v>1453.77</v>
      </c>
      <c r="S129" s="59">
        <v>3.2001362968431611E-2</v>
      </c>
      <c r="T129" s="59">
        <v>-2.7513911721589219E-5</v>
      </c>
      <c r="U129" s="59">
        <v>4.2665932629108543E-4</v>
      </c>
      <c r="V129" s="59">
        <v>2.3373184958423807E-3</v>
      </c>
      <c r="W129" s="59">
        <v>7.247230324739686E-3</v>
      </c>
      <c r="X129" s="59">
        <v>1.7625770864978799E-2</v>
      </c>
      <c r="Y129" s="59">
        <v>3.4549750217047828E-2</v>
      </c>
      <c r="Z129" s="59">
        <v>7.0246990834468351E-2</v>
      </c>
      <c r="AA129" s="60">
        <v>8.3811085846348887E-2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1077884256.97</v>
      </c>
      <c r="R130" s="58">
        <v>1110.19</v>
      </c>
      <c r="S130" s="59">
        <v>7.5661273132448553E-2</v>
      </c>
      <c r="T130" s="59">
        <v>6.9405635377042221E-4</v>
      </c>
      <c r="U130" s="59">
        <v>-5.500165721605505E-3</v>
      </c>
      <c r="V130" s="59">
        <v>-2.6412009378958918E-3</v>
      </c>
      <c r="W130" s="59">
        <v>1.1581076648321642E-2</v>
      </c>
      <c r="X130" s="59">
        <v>5.8937428462418881E-2</v>
      </c>
      <c r="Y130" s="59">
        <v>8.3630223228665479E-2</v>
      </c>
      <c r="Z130" s="59">
        <v>8.5632981948328857E-2</v>
      </c>
      <c r="AA130" s="60">
        <v>9.7687341183915269E-2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1081842.71</v>
      </c>
      <c r="R131" s="58">
        <v>1081.8399999999999</v>
      </c>
      <c r="S131" s="59">
        <v>2.5440758293838784E-2</v>
      </c>
      <c r="T131" s="59">
        <v>-1.3863344393209821E-4</v>
      </c>
      <c r="U131" s="59">
        <v>2.5888531380595874E-4</v>
      </c>
      <c r="V131" s="59">
        <v>1.5924156575195603E-3</v>
      </c>
      <c r="W131" s="59">
        <v>5.3247344602317783E-3</v>
      </c>
      <c r="X131" s="59">
        <v>1.4107743792123994E-2</v>
      </c>
      <c r="Y131" s="59">
        <v>2.776906926591997E-2</v>
      </c>
      <c r="Z131" s="59">
        <v>6.5778714768439481E-2</v>
      </c>
      <c r="AA131" s="60">
        <v>7.4106433677521719E-2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6170721.1600000001</v>
      </c>
      <c r="R132" s="58">
        <v>1076.1600000000001</v>
      </c>
      <c r="S132" s="59">
        <v>2.4855722530141264E-2</v>
      </c>
      <c r="T132" s="59">
        <v>7.4343914950704979E-5</v>
      </c>
      <c r="U132" s="59">
        <v>3.3463469046302968E-4</v>
      </c>
      <c r="V132" s="59">
        <v>1.7966357297785982E-3</v>
      </c>
      <c r="W132" s="59">
        <v>5.9262305808455125E-3</v>
      </c>
      <c r="X132" s="59">
        <v>1.3762893881588365E-2</v>
      </c>
      <c r="Y132" s="59">
        <v>2.7085838630246911E-2</v>
      </c>
      <c r="Z132" s="59">
        <v>5.5027793300197164E-2</v>
      </c>
      <c r="AA132" s="60">
        <v>7.0273495773247222E-2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1749822367.8599999</v>
      </c>
      <c r="R133" s="58">
        <v>1750.48</v>
      </c>
      <c r="S133" s="59">
        <v>3.3499828781276941E-2</v>
      </c>
      <c r="T133" s="59">
        <v>4.5703839122444719E-5</v>
      </c>
      <c r="U133" s="59">
        <v>4.8581700130879616E-4</v>
      </c>
      <c r="V133" s="59">
        <v>2.4280740333516636E-3</v>
      </c>
      <c r="W133" s="59">
        <v>7.9403923555729367E-3</v>
      </c>
      <c r="X133" s="59">
        <v>1.8360365811090653E-2</v>
      </c>
      <c r="Y133" s="59">
        <v>3.6259123979564656E-2</v>
      </c>
      <c r="Z133" s="59">
        <v>7.1954341143186079E-2</v>
      </c>
      <c r="AA133" s="60">
        <v>9.0254551343136757E-2</v>
      </c>
      <c r="AB133" s="59">
        <v>0.1216380908931302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3826593374.21</v>
      </c>
      <c r="R134" s="58">
        <v>1815.65</v>
      </c>
      <c r="S134" s="59">
        <v>3.9325681902744811E-2</v>
      </c>
      <c r="T134" s="59">
        <v>-2.698029887563784E-4</v>
      </c>
      <c r="U134" s="59">
        <v>3.6915007327908446E-4</v>
      </c>
      <c r="V134" s="59">
        <v>2.1802726720759756E-3</v>
      </c>
      <c r="W134" s="59">
        <v>8.2799293623732912E-3</v>
      </c>
      <c r="X134" s="59">
        <v>2.2987858128856065E-2</v>
      </c>
      <c r="Y134" s="59">
        <v>4.2518373909049258E-2</v>
      </c>
      <c r="Z134" s="59">
        <v>8.4578808405911463E-2</v>
      </c>
      <c r="AA134" s="60">
        <v>0.10274646518633695</v>
      </c>
      <c r="AB134" s="59">
        <v>0.14422756368040918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2169186090.7399998</v>
      </c>
      <c r="R135" s="58">
        <v>2301.29</v>
      </c>
      <c r="S135" s="59">
        <v>8.6549448058999584E-2</v>
      </c>
      <c r="T135" s="59">
        <v>1.2399714589025205E-3</v>
      </c>
      <c r="U135" s="59">
        <v>-6.9911850275744807E-4</v>
      </c>
      <c r="V135" s="59">
        <v>2.0726922792211567E-3</v>
      </c>
      <c r="W135" s="59">
        <v>1.9582737064095725E-2</v>
      </c>
      <c r="X135" s="59">
        <v>5.5918547136394034E-2</v>
      </c>
      <c r="Y135" s="59">
        <v>0.1049922453820409</v>
      </c>
      <c r="Z135" s="59">
        <v>0.11491206821374937</v>
      </c>
      <c r="AA135" s="60">
        <v>0.13448427155174536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1106841950.45</v>
      </c>
      <c r="R136" s="58">
        <v>4201.87</v>
      </c>
      <c r="S136" s="59">
        <v>0.16319892368935363</v>
      </c>
      <c r="T136" s="59">
        <v>4.3382444331837777E-3</v>
      </c>
      <c r="U136" s="59">
        <v>-2.2842271975001462E-3</v>
      </c>
      <c r="V136" s="59">
        <v>1.7236913139999036E-2</v>
      </c>
      <c r="W136" s="59">
        <v>4.4007702341760331E-2</v>
      </c>
      <c r="X136" s="59">
        <v>9.9079799533360532E-2</v>
      </c>
      <c r="Y136" s="59">
        <v>0.18399889542616255</v>
      </c>
      <c r="Z136" s="59">
        <v>0.19037528294243131</v>
      </c>
      <c r="AA136" s="60">
        <v>0.12774934310996836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313921196.32999998</v>
      </c>
      <c r="R137" s="58">
        <v>6985.96</v>
      </c>
      <c r="S137" s="59">
        <v>0.30415124208702732</v>
      </c>
      <c r="T137" s="59">
        <v>1.0900598064141754E-2</v>
      </c>
      <c r="U137" s="59">
        <v>-1.2423781032645808E-3</v>
      </c>
      <c r="V137" s="59">
        <v>5.0743089888231924E-2</v>
      </c>
      <c r="W137" s="59">
        <v>0.10195074475955219</v>
      </c>
      <c r="X137" s="59">
        <v>0.18235962149381657</v>
      </c>
      <c r="Y137" s="59">
        <v>0.32640444744856495</v>
      </c>
      <c r="Z137" s="59">
        <v>0.39953482129084084</v>
      </c>
      <c r="AA137" s="60">
        <v>0.21688812090216761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1043606.87</v>
      </c>
      <c r="R138" s="58">
        <v>1043.6099999999999</v>
      </c>
      <c r="S138" s="59">
        <v>3.2837504824678551E-2</v>
      </c>
      <c r="T138" s="59">
        <v>-1.8459360713124929E-3</v>
      </c>
      <c r="U138" s="59">
        <v>9.5830418491350402E-5</v>
      </c>
      <c r="V138" s="59">
        <v>1.0167378063401713E-3</v>
      </c>
      <c r="W138" s="59">
        <v>6.4323876019826073E-3</v>
      </c>
      <c r="X138" s="59">
        <v>2.0166572171498837E-2</v>
      </c>
      <c r="Y138" s="59">
        <v>3.6232027960918158E-2</v>
      </c>
      <c r="Z138" s="59">
        <v>5.1422065950008408E-2</v>
      </c>
      <c r="AA138" s="60">
        <v>3.5604775088565271E-2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1069143.75</v>
      </c>
      <c r="R139" s="58">
        <v>1069.1400000000001</v>
      </c>
      <c r="S139" s="59">
        <v>2.8622557461588045E-2</v>
      </c>
      <c r="T139" s="59">
        <v>-3.2725878689834317E-4</v>
      </c>
      <c r="U139" s="59">
        <v>3.2747312381303757E-4</v>
      </c>
      <c r="V139" s="59">
        <v>1.6864354376301667E-3</v>
      </c>
      <c r="W139" s="59">
        <v>5.4828789346476146E-3</v>
      </c>
      <c r="X139" s="59">
        <v>1.661167476489776E-2</v>
      </c>
      <c r="Y139" s="59">
        <v>3.1062848986913326E-2</v>
      </c>
      <c r="Z139" s="59">
        <v>5.6566854432256272E-2</v>
      </c>
      <c r="AA139" s="60">
        <v>6.3852652317979708E-2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930598113.76999998</v>
      </c>
      <c r="R140" s="58">
        <v>1407.76</v>
      </c>
      <c r="S140" s="59">
        <v>0.32875238328960033</v>
      </c>
      <c r="T140" s="59">
        <v>1.0225976132212902E-2</v>
      </c>
      <c r="U140" s="59">
        <v>-1.7514873460357724E-3</v>
      </c>
      <c r="V140" s="59">
        <v>4.6965291050936775E-2</v>
      </c>
      <c r="W140" s="59">
        <v>0.10181815335728311</v>
      </c>
      <c r="X140" s="59">
        <v>0.18981051065771895</v>
      </c>
      <c r="Y140" s="59">
        <v>0.36177292821420626</v>
      </c>
      <c r="Z140" s="59">
        <v>0.46495171495171489</v>
      </c>
      <c r="AA140" s="60">
        <v>0.27752872207198209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6983845.5700000003</v>
      </c>
      <c r="R141" s="58">
        <v>1265.6400000000001</v>
      </c>
      <c r="S141" s="59">
        <v>0.12177265676933313</v>
      </c>
      <c r="T141" s="59">
        <v>1.8175927169851525E-4</v>
      </c>
      <c r="U141" s="59">
        <v>-2.2624969452348749E-3</v>
      </c>
      <c r="V141" s="59">
        <v>8.1407019164901201E-3</v>
      </c>
      <c r="W141" s="59">
        <v>3.0097830156430597E-2</v>
      </c>
      <c r="X141" s="59">
        <v>6.3178851339431991E-2</v>
      </c>
      <c r="Y141" s="59">
        <v>0.13708155894560956</v>
      </c>
      <c r="Z141" s="59">
        <v>0.19419152128171516</v>
      </c>
      <c r="AA141" s="60">
        <v>0.17237737946366555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196095092.83000001</v>
      </c>
      <c r="R142" s="58">
        <v>1178.9100000000001</v>
      </c>
      <c r="S142" s="59">
        <v>0.23010705565642031</v>
      </c>
      <c r="T142" s="59">
        <v>9.2111458288747072E-3</v>
      </c>
      <c r="U142" s="59">
        <v>3.7336546539161334E-4</v>
      </c>
      <c r="V142" s="59">
        <v>4.9225703097187767E-2</v>
      </c>
      <c r="W142" s="59">
        <v>7.9637346032327513E-2</v>
      </c>
      <c r="X142" s="59">
        <v>0.15907817246905454</v>
      </c>
      <c r="Y142" s="59">
        <v>0.25454661544519058</v>
      </c>
      <c r="Z142" s="59">
        <v>0.32790042802432995</v>
      </c>
      <c r="AA142" s="60">
        <v>0.16433255639394787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538572805.88</v>
      </c>
      <c r="R143" s="58">
        <v>100.9</v>
      </c>
      <c r="S143" s="59">
        <v>4.754983388704332E-2</v>
      </c>
      <c r="T143" s="59">
        <v>3.9658933174703802E-4</v>
      </c>
      <c r="U143" s="59">
        <v>-9.9009900990093373E-4</v>
      </c>
      <c r="V143" s="59">
        <v>-6.9327523026634823E-4</v>
      </c>
      <c r="W143" s="59">
        <v>9.7067947563294187E-3</v>
      </c>
      <c r="X143" s="59">
        <v>3.095943598651273E-2</v>
      </c>
      <c r="Y143" s="59">
        <v>5.5881121808288019E-2</v>
      </c>
      <c r="Z143" s="59">
        <v>2.9171766625866985E-2</v>
      </c>
      <c r="AA143" s="60">
        <v>2.0856092958586548E-3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579520033.61000001</v>
      </c>
      <c r="R144" s="58">
        <v>1252.6500000000001</v>
      </c>
      <c r="S144" s="59">
        <v>0.31587793476548143</v>
      </c>
      <c r="T144" s="59">
        <v>9.4038582410676027E-3</v>
      </c>
      <c r="U144" s="59">
        <v>-7.0201750257264028E-4</v>
      </c>
      <c r="V144" s="59">
        <v>4.8944900351699919E-2</v>
      </c>
      <c r="W144" s="59">
        <v>9.576878329557284E-2</v>
      </c>
      <c r="X144" s="59">
        <v>0.19288639177221237</v>
      </c>
      <c r="Y144" s="59">
        <v>0.3387160551880391</v>
      </c>
      <c r="Z144" s="59">
        <v>0.45604491404261277</v>
      </c>
      <c r="AA144" s="60">
        <v>0.2573398777439852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1304079672.3099999</v>
      </c>
      <c r="R145" s="58">
        <v>1086.58</v>
      </c>
      <c r="S145" s="59">
        <v>3.696139714653817E-2</v>
      </c>
      <c r="T145" s="59">
        <v>-2.2082773596364541E-4</v>
      </c>
      <c r="U145" s="59">
        <v>3.6826308714933394E-4</v>
      </c>
      <c r="V145" s="59">
        <v>2.0934972470972157E-3</v>
      </c>
      <c r="W145" s="59">
        <v>7.4638628503610974E-3</v>
      </c>
      <c r="X145" s="59">
        <v>2.147141218718852E-2</v>
      </c>
      <c r="Y145" s="59">
        <v>3.9958653560866364E-2</v>
      </c>
      <c r="Z145" s="59">
        <v>7.5225617479417334E-2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277554431.44999999</v>
      </c>
      <c r="R146" s="58">
        <v>1088.8499999999999</v>
      </c>
      <c r="S146" s="59">
        <v>5.527126824446122E-2</v>
      </c>
      <c r="T146" s="59">
        <v>-1.65284702900805E-4</v>
      </c>
      <c r="U146" s="59">
        <v>-1.5222235467809392E-3</v>
      </c>
      <c r="V146" s="59">
        <v>-4.0393283698560953E-4</v>
      </c>
      <c r="W146" s="59">
        <v>1.1312658474741411E-2</v>
      </c>
      <c r="X146" s="59">
        <v>3.8047934104905763E-2</v>
      </c>
      <c r="Y146" s="59">
        <v>6.0626722903536899E-2</v>
      </c>
      <c r="Z146" s="59">
        <v>9.5202172601086155E-2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1821513717.1500001</v>
      </c>
      <c r="R147" s="58">
        <v>1089.06</v>
      </c>
      <c r="S147" s="59">
        <v>3.9139727491317111E-2</v>
      </c>
      <c r="T147" s="59">
        <v>-3.2127481847985277E-4</v>
      </c>
      <c r="U147" s="59">
        <v>4.1337117976138888E-4</v>
      </c>
      <c r="V147" s="59">
        <v>2.2547188043548702E-3</v>
      </c>
      <c r="W147" s="59">
        <v>8.0995269876239229E-3</v>
      </c>
      <c r="X147" s="59">
        <v>2.2668369454982414E-2</v>
      </c>
      <c r="Y147" s="59">
        <v>4.2372151341417877E-2</v>
      </c>
      <c r="Z147" s="59">
        <v>8.1124545833581418E-2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1034288.75</v>
      </c>
      <c r="R148" s="58">
        <v>1034.29</v>
      </c>
      <c r="S148" s="59">
        <v>3.7579125828877465E-2</v>
      </c>
      <c r="T148" s="59">
        <v>5.80141747966559E-5</v>
      </c>
      <c r="U148" s="59">
        <v>-6.7633503705354201E-4</v>
      </c>
      <c r="V148" s="59">
        <v>-4.8318982595502472E-4</v>
      </c>
      <c r="W148" s="59">
        <v>7.1964163988702621E-3</v>
      </c>
      <c r="X148" s="59">
        <v>2.4790194893338731E-2</v>
      </c>
      <c r="Y148" s="59">
        <v>4.1172147897603137E-2</v>
      </c>
      <c r="Z148" s="59">
        <v>5.4257639695839216E-2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114042702.59</v>
      </c>
      <c r="R149" s="58">
        <v>1065.06</v>
      </c>
      <c r="S149" s="59">
        <v>6.8093385214007762E-2</v>
      </c>
      <c r="T149" s="59">
        <v>7.6109936575047721E-4</v>
      </c>
      <c r="U149" s="59">
        <v>-7.5056761676013228E-4</v>
      </c>
      <c r="V149" s="59">
        <v>2.6296511955518768E-4</v>
      </c>
      <c r="W149" s="59">
        <v>1.8660035388073256E-2</v>
      </c>
      <c r="X149" s="59">
        <v>4.968215640861378E-2</v>
      </c>
      <c r="Y149" s="59">
        <v>7.3421957045383443E-2</v>
      </c>
      <c r="Z149" s="59">
        <v>8.4737131566618384E-2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2043733590.8499999</v>
      </c>
      <c r="R150" s="58">
        <v>1136.8399999999999</v>
      </c>
      <c r="S150" s="59">
        <v>7.7931067178684699E-2</v>
      </c>
      <c r="T150" s="59">
        <v>6.3373587297118911E-4</v>
      </c>
      <c r="U150" s="59">
        <v>-1.5457579483576242E-3</v>
      </c>
      <c r="V150" s="59">
        <v>-1.0544444834979839E-3</v>
      </c>
      <c r="W150" s="59">
        <v>1.7042557188738452E-2</v>
      </c>
      <c r="X150" s="59">
        <v>4.9771917188394424E-2</v>
      </c>
      <c r="Y150" s="59">
        <v>8.5869295279576541E-2</v>
      </c>
      <c r="Z150" s="59">
        <v>0.12159749010941295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215992278.52000001</v>
      </c>
      <c r="R151" s="58">
        <v>1231.05</v>
      </c>
      <c r="S151" s="59">
        <v>0.25988885591182154</v>
      </c>
      <c r="T151" s="59">
        <v>6.3106438982122792E-3</v>
      </c>
      <c r="U151" s="59">
        <v>1.1873876658073314E-3</v>
      </c>
      <c r="V151" s="59">
        <v>2.5097634293993615E-2</v>
      </c>
      <c r="W151" s="59">
        <v>7.6544354274520762E-2</v>
      </c>
      <c r="X151" s="59">
        <v>0.24706227967097533</v>
      </c>
      <c r="Y151" s="59">
        <v>0.26608250285396923</v>
      </c>
      <c r="Z151" s="59">
        <v>0.25152494815176279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9354242.9800000004</v>
      </c>
      <c r="R152" s="58">
        <v>129.08000000000001</v>
      </c>
      <c r="S152" s="59">
        <v>3.6874761097493158E-2</v>
      </c>
      <c r="T152" s="59">
        <v>-5.4200542005420108E-4</v>
      </c>
      <c r="U152" s="59">
        <v>2.3246803564503765E-4</v>
      </c>
      <c r="V152" s="59">
        <v>1.7072792177556134E-3</v>
      </c>
      <c r="W152" s="59">
        <v>6.0010911074738753E-3</v>
      </c>
      <c r="X152" s="59">
        <v>2.3479689920632176E-2</v>
      </c>
      <c r="Y152" s="59">
        <v>3.9644974980670294E-2</v>
      </c>
      <c r="Z152" s="59">
        <v>9.7058204942288714E-2</v>
      </c>
      <c r="AA152" s="60">
        <v>8.8054240333229006E-2</v>
      </c>
      <c r="AB152" s="59">
        <v>0.11014800983436503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1138382.57</v>
      </c>
      <c r="R153" s="58">
        <v>1138.3800000000001</v>
      </c>
      <c r="S153" s="59">
        <v>7.4703799858390471E-2</v>
      </c>
      <c r="T153" s="59">
        <v>5.2541878968236843E-3</v>
      </c>
      <c r="U153" s="59">
        <v>-1.6687599357073101E-4</v>
      </c>
      <c r="V153" s="59">
        <v>1.9432603789805533E-2</v>
      </c>
      <c r="W153" s="59">
        <v>2.3281317416942407E-2</v>
      </c>
      <c r="X153" s="59">
        <v>4.7826807312089277E-2</v>
      </c>
      <c r="Y153" s="59">
        <v>8.6002117855814172E-2</v>
      </c>
      <c r="Z153" s="59">
        <v>0.13934844617925249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1047185.39</v>
      </c>
      <c r="R154" s="58">
        <v>1047.19</v>
      </c>
      <c r="S154" s="59">
        <v>2.4096621192117845E-2</v>
      </c>
      <c r="T154" s="59">
        <v>6.6850026740167045E-5</v>
      </c>
      <c r="U154" s="59">
        <v>4.8725493942751452E-4</v>
      </c>
      <c r="V154" s="59">
        <v>2.0861044391920305E-3</v>
      </c>
      <c r="W154" s="59">
        <v>6.1878453038674555E-3</v>
      </c>
      <c r="X154" s="59">
        <v>1.2638765327041508E-2</v>
      </c>
      <c r="Y154" s="59">
        <v>2.627452517689494E-2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764591.58</v>
      </c>
      <c r="R155" s="58">
        <v>156.9</v>
      </c>
      <c r="S155" s="59">
        <v>0.17616191904047976</v>
      </c>
      <c r="T155" s="59">
        <v>5.5758507979235053E-3</v>
      </c>
      <c r="U155" s="59">
        <v>2.4918535556834377E-3</v>
      </c>
      <c r="V155" s="59">
        <v>2.3550133733446499E-2</v>
      </c>
      <c r="W155" s="59">
        <v>6.5245434177473111E-2</v>
      </c>
      <c r="X155" s="59">
        <v>0.12658864076972781</v>
      </c>
      <c r="Y155" s="59">
        <v>0.18397223060670082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1398991.31</v>
      </c>
      <c r="R156" s="58">
        <v>1398.99</v>
      </c>
      <c r="S156" s="59">
        <v>5.8798153333837928E-2</v>
      </c>
      <c r="T156" s="59">
        <v>4.7977821031236316E-3</v>
      </c>
      <c r="U156" s="59">
        <v>3.6372245179062904E-3</v>
      </c>
      <c r="V156" s="59">
        <v>7.1342183315576367E-3</v>
      </c>
      <c r="W156" s="59">
        <v>1.4643167972149736E-2</v>
      </c>
      <c r="X156" s="59">
        <v>4.3368336266817888E-2</v>
      </c>
      <c r="Y156" s="59">
        <v>6.8983961305407598E-2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886339938</v>
      </c>
      <c r="R157" s="58">
        <v>1176.8</v>
      </c>
      <c r="S157" s="59">
        <v>0.12802393334189149</v>
      </c>
      <c r="T157" s="59">
        <v>3.2823223496311984E-3</v>
      </c>
      <c r="U157" s="59">
        <v>6.1220325147955698E-4</v>
      </c>
      <c r="V157" s="59">
        <v>9.2970599334461345E-3</v>
      </c>
      <c r="W157" s="59">
        <v>3.7760807068907783E-2</v>
      </c>
      <c r="X157" s="59">
        <v>8.7093079111702248E-2</v>
      </c>
      <c r="Y157" s="59">
        <v>0.14553556107790427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89382129.790000007</v>
      </c>
      <c r="R158" s="58">
        <v>1502.54</v>
      </c>
      <c r="S158" s="59">
        <v>0.40691217918106309</v>
      </c>
      <c r="T158" s="59">
        <v>1.2568317058541983E-2</v>
      </c>
      <c r="U158" s="59">
        <v>2.796409383655391E-3</v>
      </c>
      <c r="V158" s="59">
        <v>5.3630282035818988E-2</v>
      </c>
      <c r="W158" s="59">
        <v>0.13063042725781443</v>
      </c>
      <c r="X158" s="59">
        <v>0.24025159309274602</v>
      </c>
      <c r="Y158" s="59">
        <v>0.44212920749791229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961277628.08000004</v>
      </c>
      <c r="R159" s="58">
        <v>1237.4000000000001</v>
      </c>
      <c r="S159" s="59">
        <v>0.12248686762556617</v>
      </c>
      <c r="T159" s="59">
        <v>1.4243630830985598E-3</v>
      </c>
      <c r="U159" s="59">
        <v>-3.3123015648602429E-4</v>
      </c>
      <c r="V159" s="59">
        <v>3.1129414053632162E-3</v>
      </c>
      <c r="W159" s="59">
        <v>2.9827890409134496E-2</v>
      </c>
      <c r="X159" s="59">
        <v>8.4658403604424795E-2</v>
      </c>
      <c r="Y159" s="59">
        <v>0.14013074802986022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2664929655.8499999</v>
      </c>
      <c r="R160" s="58">
        <v>1156.58</v>
      </c>
      <c r="S160" s="59">
        <v>8.7921287543151733E-2</v>
      </c>
      <c r="T160" s="59">
        <v>1.8450344319804943E-3</v>
      </c>
      <c r="U160" s="59">
        <v>-8.811333794056513E-4</v>
      </c>
      <c r="V160" s="59">
        <v>7.5278400290720924E-4</v>
      </c>
      <c r="W160" s="59">
        <v>1.9543198667148425E-2</v>
      </c>
      <c r="X160" s="59">
        <v>5.7473576418095945E-2</v>
      </c>
      <c r="Y160" s="59">
        <v>0.10863167984663305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746180358.21000004</v>
      </c>
      <c r="R161" s="58">
        <v>1219.04</v>
      </c>
      <c r="S161" s="59">
        <v>0.17344330151537221</v>
      </c>
      <c r="T161" s="59">
        <v>3.6389982052001577E-3</v>
      </c>
      <c r="U161" s="59">
        <v>-1.9403803800526291E-3</v>
      </c>
      <c r="V161" s="59">
        <v>1.2685147494953558E-2</v>
      </c>
      <c r="W161" s="59">
        <v>4.6003399502530906E-2</v>
      </c>
      <c r="X161" s="59">
        <v>0.1065505575091667</v>
      </c>
      <c r="Y161" s="59">
        <v>0.19906516380659214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60219735.329999998</v>
      </c>
      <c r="R162" s="58">
        <v>141.03</v>
      </c>
      <c r="S162" s="59">
        <v>3.5766745005875476E-2</v>
      </c>
      <c r="T162" s="59">
        <v>-3.5440884604487783E-4</v>
      </c>
      <c r="U162" s="59">
        <v>2.8370806440167418E-4</v>
      </c>
      <c r="V162" s="59">
        <v>1.8469844427078986E-3</v>
      </c>
      <c r="W162" s="59">
        <v>6.8537159991433425E-3</v>
      </c>
      <c r="X162" s="59">
        <v>1.8708465761340679E-2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354036185.13999999</v>
      </c>
      <c r="R163" s="61">
        <v>840941.05</v>
      </c>
      <c r="S163" s="59">
        <v>0.13969362372883251</v>
      </c>
      <c r="T163" s="59">
        <v>2.0520270663575424E-3</v>
      </c>
      <c r="U163" s="59">
        <v>-1.4904956723034721E-3</v>
      </c>
      <c r="V163" s="59">
        <v>1.2809197665938641E-3</v>
      </c>
      <c r="W163" s="59">
        <v>3.0468481604493256E-2</v>
      </c>
      <c r="X163" s="59">
        <v>8.0947109213698298E-2</v>
      </c>
      <c r="Y163" s="59">
        <v>0.1678466610110784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95137508.870000005</v>
      </c>
      <c r="R164" s="58">
        <v>1023.11</v>
      </c>
      <c r="S164" s="59" t="s">
        <v>19</v>
      </c>
      <c r="T164" s="59">
        <v>6.842352205197258E-5</v>
      </c>
      <c r="U164" s="59">
        <v>4.8894495457701373E-4</v>
      </c>
      <c r="V164" s="59">
        <v>2.1647565873249451E-3</v>
      </c>
      <c r="W164" s="59">
        <v>6.4531995474891145E-3</v>
      </c>
      <c r="X164" s="59">
        <v>1.3582326134337266E-2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405573470.43000001</v>
      </c>
      <c r="R165" s="58">
        <v>1033.55</v>
      </c>
      <c r="S165" s="59" t="s">
        <v>19</v>
      </c>
      <c r="T165" s="59">
        <v>-6.7723147771846858E-5</v>
      </c>
      <c r="U165" s="59">
        <v>-1.5649603446778E-3</v>
      </c>
      <c r="V165" s="59">
        <v>8.715440856048647E-4</v>
      </c>
      <c r="W165" s="59">
        <v>1.4408118798276474E-2</v>
      </c>
      <c r="X165" s="59">
        <v>3.0643585090045972E-2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485047353.13</v>
      </c>
      <c r="R166" s="58">
        <v>1024.3499999999999</v>
      </c>
      <c r="S166" s="59" t="s">
        <v>19</v>
      </c>
      <c r="T166" s="59">
        <v>2.3778769375293078E-3</v>
      </c>
      <c r="U166" s="59">
        <v>-1.2382753846453677E-3</v>
      </c>
      <c r="V166" s="59">
        <v>6.3958971940578846E-3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209156823.16</v>
      </c>
      <c r="R167" s="58">
        <v>1041.3399999999999</v>
      </c>
      <c r="S167" s="59" t="s">
        <v>19</v>
      </c>
      <c r="T167" s="59">
        <v>1.6159128946000001E-3</v>
      </c>
      <c r="U167" s="59">
        <v>1.7122628804493948E-3</v>
      </c>
      <c r="V167" s="59" t="s">
        <v>19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6072189384.75</v>
      </c>
      <c r="R168" s="58">
        <v>2677.8</v>
      </c>
      <c r="S168" s="59">
        <v>6.8504301470001555E-2</v>
      </c>
      <c r="T168" s="59">
        <v>-1.9788450265641102E-4</v>
      </c>
      <c r="U168" s="59">
        <v>-1.1786822630698909E-3</v>
      </c>
      <c r="V168" s="59">
        <v>8.3346726118173624E-4</v>
      </c>
      <c r="W168" s="59">
        <v>1.3792085167924331E-2</v>
      </c>
      <c r="X168" s="59">
        <v>4.3984748419091051E-2</v>
      </c>
      <c r="Y168" s="59">
        <v>7.870111141099663E-2</v>
      </c>
      <c r="Z168" s="59">
        <v>8.2836288643118691E-2</v>
      </c>
      <c r="AA168" s="60">
        <v>5.8829111671714812E-2</v>
      </c>
      <c r="AB168" s="59">
        <v>0.14007152588555857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5820494262.2600002</v>
      </c>
      <c r="R169" s="58">
        <v>2049.9299999999998</v>
      </c>
      <c r="S169" s="59">
        <v>3.613976739131522E-2</v>
      </c>
      <c r="T169" s="59">
        <v>-6.3376608181441474E-4</v>
      </c>
      <c r="U169" s="59">
        <v>3.464732922770793E-4</v>
      </c>
      <c r="V169" s="59">
        <v>2.1069406830202804E-3</v>
      </c>
      <c r="W169" s="59">
        <v>7.7476317121969954E-3</v>
      </c>
      <c r="X169" s="59">
        <v>2.1156087792533747E-2</v>
      </c>
      <c r="Y169" s="59">
        <v>3.9117784221091183E-2</v>
      </c>
      <c r="Z169" s="59">
        <v>7.7237972621456055E-2</v>
      </c>
      <c r="AA169" s="60">
        <v>9.1752989108726188E-2</v>
      </c>
      <c r="AB169" s="59">
        <v>0.15062472636648364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2345732.64</v>
      </c>
      <c r="R170" s="58">
        <v>4280.74</v>
      </c>
      <c r="S170" s="59">
        <v>0.24946439933918257</v>
      </c>
      <c r="T170" s="59">
        <v>9.2038569441497426E-3</v>
      </c>
      <c r="U170" s="59">
        <v>-3.0810648420926258E-3</v>
      </c>
      <c r="V170" s="59">
        <v>4.1458958283154844E-2</v>
      </c>
      <c r="W170" s="59">
        <v>7.1795372547252254E-2</v>
      </c>
      <c r="X170" s="59">
        <v>0.14472368259197652</v>
      </c>
      <c r="Y170" s="59">
        <v>0.27889794784312899</v>
      </c>
      <c r="Z170" s="59">
        <v>0.34099993734728401</v>
      </c>
      <c r="AA170" s="60">
        <v>0.17953691890983328</v>
      </c>
      <c r="AB170" s="59">
        <v>0.33408336579664971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655903080.91999996</v>
      </c>
      <c r="R171" s="58">
        <v>504.09</v>
      </c>
      <c r="S171" s="59">
        <v>0.18654081536578479</v>
      </c>
      <c r="T171" s="59">
        <v>5.846436267858468E-3</v>
      </c>
      <c r="U171" s="59">
        <v>-1.6833683209886775E-3</v>
      </c>
      <c r="V171" s="59">
        <v>2.0342482390089778E-2</v>
      </c>
      <c r="W171" s="59">
        <v>5.0953820494110284E-2</v>
      </c>
      <c r="X171" s="59">
        <v>0.11526803690347123</v>
      </c>
      <c r="Y171" s="59">
        <v>0.20716988361511565</v>
      </c>
      <c r="Z171" s="59">
        <v>0.18606621020681863</v>
      </c>
      <c r="AA171" s="60">
        <v>9.1765572208264631E-2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5063136584.1999998</v>
      </c>
      <c r="R172" s="58">
        <v>3110.15</v>
      </c>
      <c r="S172" s="59">
        <v>3.5191484546102082E-2</v>
      </c>
      <c r="T172" s="59">
        <v>-5.3345159248149941E-4</v>
      </c>
      <c r="U172" s="59">
        <v>3.7632921408309886E-4</v>
      </c>
      <c r="V172" s="59">
        <v>2.1362839614373708E-3</v>
      </c>
      <c r="W172" s="59">
        <v>7.7244346808973E-3</v>
      </c>
      <c r="X172" s="59">
        <v>2.0715253870162056E-2</v>
      </c>
      <c r="Y172" s="59">
        <v>3.8086941429353455E-2</v>
      </c>
      <c r="Z172" s="59">
        <v>7.3009422017367376E-2</v>
      </c>
      <c r="AA172" s="60">
        <v>8.6041030117852496E-2</v>
      </c>
      <c r="AB172" s="59">
        <v>0.14089146647004658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363252150.70999998</v>
      </c>
      <c r="R173" s="58">
        <v>576725.28</v>
      </c>
      <c r="S173" s="59">
        <v>2.6556750818855349E-2</v>
      </c>
      <c r="T173" s="59">
        <v>7.175508107648688E-5</v>
      </c>
      <c r="U173" s="59">
        <v>4.437529016064908E-4</v>
      </c>
      <c r="V173" s="59">
        <v>2.1483645593037412E-3</v>
      </c>
      <c r="W173" s="59">
        <v>6.2949741965661931E-3</v>
      </c>
      <c r="X173" s="59">
        <v>1.4345081110720281E-2</v>
      </c>
      <c r="Y173" s="59">
        <v>2.8816920964957041E-2</v>
      </c>
      <c r="Z173" s="59">
        <v>5.6890932867038994E-2</v>
      </c>
      <c r="AA173" s="60">
        <v>7.033561707367901E-2</v>
      </c>
      <c r="AB173" s="59">
        <v>0.10414870812510049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4320706130.2399998</v>
      </c>
      <c r="R174" s="58">
        <v>204.13</v>
      </c>
      <c r="S174" s="59">
        <v>2.9867312446395174E-2</v>
      </c>
      <c r="T174" s="59">
        <v>-4.8985990006813486E-5</v>
      </c>
      <c r="U174" s="59">
        <v>3.9206076941918197E-4</v>
      </c>
      <c r="V174" s="59">
        <v>2.0617544548622428E-3</v>
      </c>
      <c r="W174" s="59">
        <v>6.4093082877285552E-3</v>
      </c>
      <c r="X174" s="59">
        <v>1.6482422069515001E-2</v>
      </c>
      <c r="Y174" s="59">
        <v>3.231516132294926E-2</v>
      </c>
      <c r="Z174" s="59">
        <v>6.2900286383754139E-2</v>
      </c>
      <c r="AA174" s="60">
        <v>7.5557194794246288E-2</v>
      </c>
      <c r="AB174" s="59">
        <v>0.11944063613929258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978282100.65999997</v>
      </c>
      <c r="R175" s="58">
        <v>201.16</v>
      </c>
      <c r="S175" s="59">
        <v>3.1431061887914655E-2</v>
      </c>
      <c r="T175" s="59">
        <v>-5.9618441971385409E-4</v>
      </c>
      <c r="U175" s="59">
        <v>2.9835902536052845E-4</v>
      </c>
      <c r="V175" s="59">
        <v>1.8427212510583424E-3</v>
      </c>
      <c r="W175" s="59">
        <v>6.6052842273818715E-3</v>
      </c>
      <c r="X175" s="59">
        <v>1.7810159886662673E-2</v>
      </c>
      <c r="Y175" s="59">
        <v>3.4188473600329061E-2</v>
      </c>
      <c r="Z175" s="59">
        <v>6.4113415150232778E-2</v>
      </c>
      <c r="AA175" s="60">
        <v>7.0113841898074306E-2</v>
      </c>
      <c r="AB175" s="59">
        <v>0.12054367201426017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54077251.07</v>
      </c>
      <c r="R176" s="58">
        <v>300.3</v>
      </c>
      <c r="S176" s="59">
        <v>3.0648316573428997E-2</v>
      </c>
      <c r="T176" s="59">
        <v>-5.3251680756163271E-4</v>
      </c>
      <c r="U176" s="59">
        <v>3.9976014391366693E-4</v>
      </c>
      <c r="V176" s="59">
        <v>2.1023125437981626E-3</v>
      </c>
      <c r="W176" s="59">
        <v>6.9409516145256785E-3</v>
      </c>
      <c r="X176" s="59">
        <v>1.7586662600386289E-2</v>
      </c>
      <c r="Y176" s="59">
        <v>3.3201445036986188E-2</v>
      </c>
      <c r="Z176" s="59">
        <v>6.9254050204735573E-2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20595911151.509998</v>
      </c>
      <c r="R177" s="58">
        <v>204690.7</v>
      </c>
      <c r="S177" s="59">
        <v>3.0251926412007663E-2</v>
      </c>
      <c r="T177" s="59">
        <v>5.5794607055549568E-5</v>
      </c>
      <c r="U177" s="59">
        <v>4.4809598794765546E-4</v>
      </c>
      <c r="V177" s="59">
        <v>2.2298301140806932E-3</v>
      </c>
      <c r="W177" s="59">
        <v>6.6544010230081179E-3</v>
      </c>
      <c r="X177" s="59">
        <v>1.6544554932402047E-2</v>
      </c>
      <c r="Y177" s="59">
        <v>3.273885504571615E-2</v>
      </c>
      <c r="Z177" s="59">
        <v>6.4588065014699839E-2</v>
      </c>
      <c r="AA177" s="60">
        <v>7.8670877977862472E-2</v>
      </c>
      <c r="AB177" s="59">
        <v>0.124141073538148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2489000950.0799999</v>
      </c>
      <c r="R178" s="58">
        <v>657056.31999999995</v>
      </c>
      <c r="S178" s="59">
        <v>3.2717911363871033E-2</v>
      </c>
      <c r="T178" s="59">
        <v>-7.8914163495578385E-4</v>
      </c>
      <c r="U178" s="59">
        <v>3.2736979735228201E-4</v>
      </c>
      <c r="V178" s="59">
        <v>1.8031979177695666E-3</v>
      </c>
      <c r="W178" s="59">
        <v>6.6680912020719721E-3</v>
      </c>
      <c r="X178" s="59">
        <v>1.8829187118581295E-2</v>
      </c>
      <c r="Y178" s="59">
        <v>3.5512268373830466E-2</v>
      </c>
      <c r="Z178" s="59">
        <v>7.1558827239110639E-2</v>
      </c>
      <c r="AA178" s="60">
        <v>8.2416121959027616E-2</v>
      </c>
      <c r="AB178" s="59">
        <v>0.13570613113453642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286658379.97000003</v>
      </c>
      <c r="R179" s="58">
        <v>232.75</v>
      </c>
      <c r="S179" s="59">
        <v>2.2537562604340547E-2</v>
      </c>
      <c r="T179" s="59">
        <v>8.5936492931767424E-5</v>
      </c>
      <c r="U179" s="59">
        <v>4.7283356258602841E-4</v>
      </c>
      <c r="V179" s="59">
        <v>1.9371502367627577E-3</v>
      </c>
      <c r="W179" s="59">
        <v>5.5298742817643807E-3</v>
      </c>
      <c r="X179" s="59">
        <v>1.1956521739130435E-2</v>
      </c>
      <c r="Y179" s="59">
        <v>2.4563102522340154E-2</v>
      </c>
      <c r="Z179" s="59">
        <v>4.8659608019824337E-2</v>
      </c>
      <c r="AA179" s="60">
        <v>6.0026415266202157E-2</v>
      </c>
      <c r="AB179" s="59">
        <v>8.2608493418298484E-2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1833901028.8599999</v>
      </c>
      <c r="R180" s="58">
        <v>1595.77</v>
      </c>
      <c r="S180" s="59">
        <v>0.22941625128082649</v>
      </c>
      <c r="T180" s="59">
        <v>7.1762181267356036E-3</v>
      </c>
      <c r="U180" s="59">
        <v>-2.1635412042045462E-3</v>
      </c>
      <c r="V180" s="59">
        <v>4.1122434333285468E-2</v>
      </c>
      <c r="W180" s="59">
        <v>6.8097695494735724E-2</v>
      </c>
      <c r="X180" s="59">
        <v>0.16450661879533551</v>
      </c>
      <c r="Y180" s="59">
        <v>0.2544375442182219</v>
      </c>
      <c r="Z180" s="59">
        <v>0.31741366642174873</v>
      </c>
      <c r="AA180" s="60">
        <v>0.16815513227823087</v>
      </c>
      <c r="AB180" s="59">
        <v>0.3686435953514301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652854965.77999997</v>
      </c>
      <c r="R181" s="58">
        <v>169.79</v>
      </c>
      <c r="S181" s="59">
        <v>4.8992956876313103E-2</v>
      </c>
      <c r="T181" s="59">
        <v>-5.2978573110423028E-4</v>
      </c>
      <c r="U181" s="59">
        <v>-2.9439472444633681E-4</v>
      </c>
      <c r="V181" s="59">
        <v>9.4322938159559829E-4</v>
      </c>
      <c r="W181" s="59">
        <v>9.9333809183919444E-3</v>
      </c>
      <c r="X181" s="59">
        <v>3.1844424187177083E-2</v>
      </c>
      <c r="Y181" s="59">
        <v>5.4268860602298304E-2</v>
      </c>
      <c r="Z181" s="59">
        <v>1.5004782400765767E-2</v>
      </c>
      <c r="AA181" s="60">
        <v>-1.4338790200857845E-2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8067212541.3400002</v>
      </c>
      <c r="R182" s="58">
        <v>2275.6799999999998</v>
      </c>
      <c r="S182" s="59">
        <v>3.6001092597650886E-2</v>
      </c>
      <c r="T182" s="59">
        <v>-6.9381625286545317E-4</v>
      </c>
      <c r="U182" s="59">
        <v>3.4726953830733077E-4</v>
      </c>
      <c r="V182" s="59">
        <v>2.30792269339854E-3</v>
      </c>
      <c r="W182" s="59">
        <v>7.8968930619837136E-3</v>
      </c>
      <c r="X182" s="59">
        <v>2.1409527913176876E-2</v>
      </c>
      <c r="Y182" s="59">
        <v>3.8881356396455444E-2</v>
      </c>
      <c r="Z182" s="59">
        <v>7.2391921057839967E-2</v>
      </c>
      <c r="AA182" s="60">
        <v>8.2548819066194004E-2</v>
      </c>
      <c r="AB182" s="59">
        <v>0.14189372271564038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765700322.12</v>
      </c>
      <c r="R183" s="58">
        <v>214.63</v>
      </c>
      <c r="S183" s="59">
        <v>7.7568028918566068E-2</v>
      </c>
      <c r="T183" s="59">
        <v>0</v>
      </c>
      <c r="U183" s="59">
        <v>-8.3794981611659991E-4</v>
      </c>
      <c r="V183" s="59">
        <v>6.0606060606058481E-4</v>
      </c>
      <c r="W183" s="59">
        <v>1.3840340103920675E-2</v>
      </c>
      <c r="X183" s="59">
        <v>4.0125999515386486E-2</v>
      </c>
      <c r="Y183" s="59">
        <v>9.3154731588061479E-2</v>
      </c>
      <c r="Z183" s="59">
        <v>0.10044093519278099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4143624.86</v>
      </c>
      <c r="R184" s="58">
        <v>218.9</v>
      </c>
      <c r="S184" s="59">
        <v>6.3240722751117209E-2</v>
      </c>
      <c r="T184" s="59">
        <v>-8.2161767390910535E-4</v>
      </c>
      <c r="U184" s="59">
        <v>-1.5052684395383117E-3</v>
      </c>
      <c r="V184" s="59">
        <v>-1.277488821972813E-3</v>
      </c>
      <c r="W184" s="59">
        <v>1.1879998150973018E-2</v>
      </c>
      <c r="X184" s="59">
        <v>4.3872198378636228E-2</v>
      </c>
      <c r="Y184" s="59">
        <v>7.1044133476856883E-2</v>
      </c>
      <c r="Z184" s="59">
        <v>7.5305791619590376E-2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219571276.93000001</v>
      </c>
      <c r="R185" s="58">
        <v>198.22</v>
      </c>
      <c r="S185" s="59">
        <v>5.9320222317229554E-2</v>
      </c>
      <c r="T185" s="59">
        <v>4.5424721142685819E-4</v>
      </c>
      <c r="U185" s="59">
        <v>5.0451541294540659E-5</v>
      </c>
      <c r="V185" s="59">
        <v>2.2246941045606116E-3</v>
      </c>
      <c r="W185" s="59">
        <v>1.3861183571172872E-2</v>
      </c>
      <c r="X185" s="59">
        <v>3.7366548042704555E-2</v>
      </c>
      <c r="Y185" s="59">
        <v>6.4725788258043787E-2</v>
      </c>
      <c r="Z185" s="59">
        <v>9.1339536420194919E-2</v>
      </c>
      <c r="AA185" s="60">
        <v>0.10342908038298827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89804994.790000007</v>
      </c>
      <c r="R186" s="58">
        <v>2193.73</v>
      </c>
      <c r="S186" s="59">
        <v>3.5432773545543014E-2</v>
      </c>
      <c r="T186" s="59">
        <v>6.3822318664779039E-5</v>
      </c>
      <c r="U186" s="59">
        <v>2.3073267905770519E-3</v>
      </c>
      <c r="V186" s="59">
        <v>4.0505657061256951E-3</v>
      </c>
      <c r="W186" s="59">
        <v>1.0218554574173193E-2</v>
      </c>
      <c r="X186" s="59">
        <v>2.0439205689858107E-2</v>
      </c>
      <c r="Y186" s="59">
        <v>4.1691794124211243E-2</v>
      </c>
      <c r="Z186" s="59">
        <v>7.1287999023318283E-2</v>
      </c>
      <c r="AA186" s="60">
        <v>8.0974672316940929E-2</v>
      </c>
      <c r="AB186" s="59">
        <v>0.10834747989167781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1441775582.4400001</v>
      </c>
      <c r="R187" s="58">
        <v>2493.15</v>
      </c>
      <c r="S187" s="59">
        <v>7.9795228051331685E-2</v>
      </c>
      <c r="T187" s="59">
        <v>1.8052713924670956E-4</v>
      </c>
      <c r="U187" s="59">
        <v>-3.4296266983247304E-3</v>
      </c>
      <c r="V187" s="59">
        <v>-3.2503358280560786E-3</v>
      </c>
      <c r="W187" s="59">
        <v>1.5171689285758003E-2</v>
      </c>
      <c r="X187" s="59">
        <v>5.2281705834683903E-2</v>
      </c>
      <c r="Y187" s="59">
        <v>9.0502309468822317E-2</v>
      </c>
      <c r="Z187" s="59">
        <v>9.0325853556137661E-2</v>
      </c>
      <c r="AA187" s="60">
        <v>6.4666142835181115E-2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1703723.31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3.2258064516129059E-2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1137264150.5</v>
      </c>
      <c r="R189" s="58">
        <v>1141.5</v>
      </c>
      <c r="S189" s="59">
        <v>4.2827647950887171E-2</v>
      </c>
      <c r="T189" s="59">
        <v>-4.9034201355440646E-4</v>
      </c>
      <c r="U189" s="59">
        <v>3.94373603260195E-4</v>
      </c>
      <c r="V189" s="59">
        <v>2.0365526080162364E-3</v>
      </c>
      <c r="W189" s="59">
        <v>8.3744103461069752E-3</v>
      </c>
      <c r="X189" s="59">
        <v>2.5661760741818914E-2</v>
      </c>
      <c r="Y189" s="59">
        <v>4.5157391638740808E-2</v>
      </c>
      <c r="Z189" s="59">
        <v>7.1086756619813452E-2</v>
      </c>
      <c r="AA189" s="60">
        <v>8.6263500975400961E-2</v>
      </c>
      <c r="AB189" s="59">
        <v>0.12714023342615083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835860009.30999994</v>
      </c>
      <c r="R190" s="58">
        <v>7356.69</v>
      </c>
      <c r="S190" s="59">
        <v>0.27444404215179968</v>
      </c>
      <c r="T190" s="59">
        <v>8.1662578284522943E-3</v>
      </c>
      <c r="U190" s="59">
        <v>2.3108752507865573E-5</v>
      </c>
      <c r="V190" s="59">
        <v>3.7284307117900269E-2</v>
      </c>
      <c r="W190" s="59">
        <v>8.1044264875087549E-2</v>
      </c>
      <c r="X190" s="59">
        <v>0.15905954196548983</v>
      </c>
      <c r="Y190" s="59">
        <v>0.3023709922123537</v>
      </c>
      <c r="Z190" s="59">
        <v>0.37068835415443951</v>
      </c>
      <c r="AA190" s="60">
        <v>0.19320830366541389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5203780584.9200001</v>
      </c>
      <c r="R191" s="58">
        <v>1604.94</v>
      </c>
      <c r="S191" s="59">
        <v>2.9593087034340368E-2</v>
      </c>
      <c r="T191" s="59">
        <v>3.1154783193835415E-5</v>
      </c>
      <c r="U191" s="59">
        <v>4.4881624714816374E-4</v>
      </c>
      <c r="V191" s="59">
        <v>2.21682413403353E-3</v>
      </c>
      <c r="W191" s="59">
        <v>6.6990327800986434E-3</v>
      </c>
      <c r="X191" s="59">
        <v>1.6093496758508959E-2</v>
      </c>
      <c r="Y191" s="59">
        <v>3.21754956878533E-2</v>
      </c>
      <c r="Z191" s="59">
        <v>6.4170910248249502E-2</v>
      </c>
      <c r="AA191" s="60">
        <v>7.8864226079240776E-2</v>
      </c>
      <c r="AB191" s="59">
        <v>0.12049429259608346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1235076.8400000001</v>
      </c>
      <c r="R192" s="58">
        <v>1701.2</v>
      </c>
      <c r="S192" s="59">
        <v>2.7003205611933822E-2</v>
      </c>
      <c r="T192" s="59">
        <v>-4.6416253914533201E-4</v>
      </c>
      <c r="U192" s="59">
        <v>3.4693433532682129E-4</v>
      </c>
      <c r="V192" s="59">
        <v>1.7429809685321489E-3</v>
      </c>
      <c r="W192" s="59">
        <v>5.5383815158734145E-3</v>
      </c>
      <c r="X192" s="59">
        <v>1.496918460005617E-2</v>
      </c>
      <c r="Y192" s="59">
        <v>2.9644962535255608E-2</v>
      </c>
      <c r="Z192" s="59">
        <v>6.2473066570070616E-2</v>
      </c>
      <c r="AA192" s="60">
        <v>7.790957015409572E-2</v>
      </c>
      <c r="AB192" s="59">
        <v>0.13337774816788811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2704153544.1900001</v>
      </c>
      <c r="R193" s="58">
        <v>1593.95</v>
      </c>
      <c r="S193" s="59">
        <v>3.6284083373425008E-2</v>
      </c>
      <c r="T193" s="59">
        <v>-3.3239676885252417E-4</v>
      </c>
      <c r="U193" s="59">
        <v>3.9540079833310895E-4</v>
      </c>
      <c r="V193" s="59">
        <v>2.1943337147743475E-3</v>
      </c>
      <c r="W193" s="59">
        <v>7.7512028273555439E-3</v>
      </c>
      <c r="X193" s="59">
        <v>2.110826393337607E-2</v>
      </c>
      <c r="Y193" s="59">
        <v>3.9338297622618486E-2</v>
      </c>
      <c r="Z193" s="59">
        <v>7.4597181959145206E-2</v>
      </c>
      <c r="AA193" s="60">
        <v>8.5131731227449076E-2</v>
      </c>
      <c r="AB193" s="59">
        <v>0.14064590921776712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2759060204.5700002</v>
      </c>
      <c r="R194" s="58">
        <v>3299.29</v>
      </c>
      <c r="S194" s="59">
        <v>2.7537707848651637E-2</v>
      </c>
      <c r="T194" s="59">
        <v>-6.6676567126711136E-5</v>
      </c>
      <c r="U194" s="59">
        <v>4.7305267562837026E-4</v>
      </c>
      <c r="V194" s="59">
        <v>2.1383552281873989E-3</v>
      </c>
      <c r="W194" s="59">
        <v>6.7097915967411527E-3</v>
      </c>
      <c r="X194" s="59">
        <v>1.4800825548956188E-2</v>
      </c>
      <c r="Y194" s="59">
        <v>2.9943465787592466E-2</v>
      </c>
      <c r="Z194" s="59">
        <v>5.9461420882946092E-2</v>
      </c>
      <c r="AA194" s="60">
        <v>7.2134429095541241E-2</v>
      </c>
      <c r="AB194" s="59">
        <v>0.10960926622227897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1341327.3700000001</v>
      </c>
      <c r="R195" s="58">
        <v>1812.6</v>
      </c>
      <c r="S195" s="59">
        <v>3.8816645366130442E-2</v>
      </c>
      <c r="T195" s="59">
        <v>3.8620050426716432E-5</v>
      </c>
      <c r="U195" s="59">
        <v>-4.0808673497524407E-4</v>
      </c>
      <c r="V195" s="59">
        <v>6.7315382564648819E-3</v>
      </c>
      <c r="W195" s="59">
        <v>1.0993424024898241E-2</v>
      </c>
      <c r="X195" s="59">
        <v>2.6567517514399386E-2</v>
      </c>
      <c r="Y195" s="59">
        <v>4.3661509583882686E-2</v>
      </c>
      <c r="Z195" s="59">
        <v>0.10201848249027234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1698947694.5799999</v>
      </c>
      <c r="R196" s="58">
        <v>147.63</v>
      </c>
      <c r="S196" s="59">
        <v>3.0360134003350043E-2</v>
      </c>
      <c r="T196" s="59">
        <v>6.7741498441883919E-5</v>
      </c>
      <c r="U196" s="59">
        <v>4.7438330170773365E-4</v>
      </c>
      <c r="V196" s="59">
        <v>2.2403258655803397E-3</v>
      </c>
      <c r="W196" s="59">
        <v>6.6825775656323885E-3</v>
      </c>
      <c r="X196" s="59">
        <v>1.6805565121564829E-2</v>
      </c>
      <c r="Y196" s="59">
        <v>3.2883229552927926E-2</v>
      </c>
      <c r="Z196" s="59">
        <v>6.6382548396417204E-2</v>
      </c>
      <c r="AA196" s="60">
        <v>8.1934774642726332E-2</v>
      </c>
      <c r="AB196" s="59">
        <v>0.12841091492776871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858459310</v>
      </c>
      <c r="R197" s="58">
        <v>93.83</v>
      </c>
      <c r="S197" s="59">
        <v>7.3815518425268983E-2</v>
      </c>
      <c r="T197" s="59">
        <v>1.0658708164575908E-4</v>
      </c>
      <c r="U197" s="59">
        <v>4.2648469986130761E-4</v>
      </c>
      <c r="V197" s="59">
        <v>2.0290474156343199E-3</v>
      </c>
      <c r="W197" s="59">
        <v>6.2198391420911344E-3</v>
      </c>
      <c r="X197" s="59">
        <v>1.4268727705112887E-2</v>
      </c>
      <c r="Y197" s="59">
        <v>7.6155522422296146E-2</v>
      </c>
      <c r="Z197" s="59">
        <v>0.15525732578182713</v>
      </c>
      <c r="AA197" s="60">
        <v>0.20418377823408621</v>
      </c>
      <c r="AB197" s="59">
        <v>0.28639978064162325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956366931.16999996</v>
      </c>
      <c r="R198" s="58">
        <v>2383.91</v>
      </c>
      <c r="S198" s="59">
        <v>0.27904518676696244</v>
      </c>
      <c r="T198" s="59">
        <v>8.2814158768022769E-3</v>
      </c>
      <c r="U198" s="59">
        <v>-3.9834623416061017E-4</v>
      </c>
      <c r="V198" s="59">
        <v>3.5942117156266315E-2</v>
      </c>
      <c r="W198" s="59">
        <v>9.1868842547851187E-2</v>
      </c>
      <c r="X198" s="59">
        <v>0.16505390532602204</v>
      </c>
      <c r="Y198" s="59">
        <v>0.30929392121971039</v>
      </c>
      <c r="Z198" s="59">
        <v>0.3919423116223395</v>
      </c>
      <c r="AA198" s="60">
        <v>0.2222985617966006</v>
      </c>
      <c r="AB198" s="59">
        <v>0.45736258764985288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241630315.72999999</v>
      </c>
      <c r="R199" s="58">
        <v>144.9</v>
      </c>
      <c r="S199" s="59">
        <v>2.5913338997451123E-2</v>
      </c>
      <c r="T199" s="59">
        <v>-2.7597626604106558E-4</v>
      </c>
      <c r="U199" s="59">
        <v>2.0708221163802813E-4</v>
      </c>
      <c r="V199" s="59">
        <v>1.3821700069109679E-3</v>
      </c>
      <c r="W199" s="59">
        <v>4.4364342159989934E-3</v>
      </c>
      <c r="X199" s="59">
        <v>1.3003355704698082E-2</v>
      </c>
      <c r="Y199" s="59">
        <v>2.8900092309877105E-2</v>
      </c>
      <c r="Z199" s="59">
        <v>6.0062916087497316E-2</v>
      </c>
      <c r="AA199" s="60">
        <v>6.9451620045759804E-2</v>
      </c>
      <c r="AB199" s="59">
        <v>0.12273361227336126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61901072</v>
      </c>
      <c r="R200" s="58">
        <v>1625.04</v>
      </c>
      <c r="S200" s="59">
        <v>3.4978218225358619E-2</v>
      </c>
      <c r="T200" s="59">
        <v>-1.4151494828552682E-4</v>
      </c>
      <c r="U200" s="59">
        <v>3.9399162767783343E-4</v>
      </c>
      <c r="V200" s="59">
        <v>2.1460815510989531E-3</v>
      </c>
      <c r="W200" s="59">
        <v>6.6093894212603515E-3</v>
      </c>
      <c r="X200" s="59">
        <v>1.6501319855378806E-2</v>
      </c>
      <c r="Y200" s="59">
        <v>3.7303715051704364E-2</v>
      </c>
      <c r="Z200" s="59">
        <v>7.2435457473206261E-2</v>
      </c>
      <c r="AA200" s="60">
        <v>8.2421901019116769E-2</v>
      </c>
      <c r="AB200" s="59">
        <v>0.12494548475303729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633369.28</v>
      </c>
      <c r="R201" s="58">
        <v>727.61</v>
      </c>
      <c r="S201" s="59">
        <v>2.1651525576040043E-2</v>
      </c>
      <c r="T201" s="59">
        <v>6.8722854472577123E-5</v>
      </c>
      <c r="U201" s="59">
        <v>2.7494810354551831E-4</v>
      </c>
      <c r="V201" s="59">
        <v>1.445166262937773E-3</v>
      </c>
      <c r="W201" s="59">
        <v>4.7918910707874544E-3</v>
      </c>
      <c r="X201" s="59">
        <v>1.0878323932312708E-2</v>
      </c>
      <c r="Y201" s="59">
        <v>2.367821266777349E-2</v>
      </c>
      <c r="Z201" s="59">
        <v>0.17919421755477774</v>
      </c>
      <c r="AA201" s="60">
        <v>0.19264686598478883</v>
      </c>
      <c r="AB201" s="59">
        <v>0.23204700543542672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530233.88</v>
      </c>
      <c r="R202" s="58">
        <v>1305.9100000000001</v>
      </c>
      <c r="S202" s="59">
        <v>2.3255996176237876E-2</v>
      </c>
      <c r="T202" s="59">
        <v>6.1263717329326648E-5</v>
      </c>
      <c r="U202" s="59">
        <v>3.5236891493357566E-4</v>
      </c>
      <c r="V202" s="59">
        <v>1.7797006727576644E-3</v>
      </c>
      <c r="W202" s="59">
        <v>5.0641484457375381E-3</v>
      </c>
      <c r="X202" s="59">
        <v>1.0680205245683558E-2</v>
      </c>
      <c r="Y202" s="59">
        <v>2.5360981776211072E-2</v>
      </c>
      <c r="Z202" s="59">
        <v>4.973312755216884E-2</v>
      </c>
      <c r="AA202" s="60">
        <v>5.9682235710344533E-2</v>
      </c>
      <c r="AB202" s="59">
        <v>8.9511271295323117E-2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1188502.8</v>
      </c>
      <c r="R203" s="58">
        <v>118.85</v>
      </c>
      <c r="S203" s="59">
        <v>2.4304059295009853E-2</v>
      </c>
      <c r="T203" s="59">
        <v>8.4146751935298766E-5</v>
      </c>
      <c r="U203" s="59">
        <v>1.6830766641417168E-4</v>
      </c>
      <c r="V203" s="59">
        <v>1.1793446213461424E-3</v>
      </c>
      <c r="W203" s="59">
        <v>4.7341279905316431E-3</v>
      </c>
      <c r="X203" s="59">
        <v>1.3386766712141824E-2</v>
      </c>
      <c r="Y203" s="59">
        <v>2.6515805838659468E-2</v>
      </c>
      <c r="Z203" s="59">
        <v>5.3261254874158018E-2</v>
      </c>
      <c r="AA203" s="60">
        <v>5.7008182141586594E-2</v>
      </c>
      <c r="AB203" s="59">
        <v>9.0967505048650601E-2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1914890684.3499999</v>
      </c>
      <c r="R204" s="58">
        <v>1374.08</v>
      </c>
      <c r="S204" s="59">
        <v>7.1482599168752464E-2</v>
      </c>
      <c r="T204" s="59">
        <v>2.1515100683376616E-3</v>
      </c>
      <c r="U204" s="59">
        <v>5.7526086988179015E-4</v>
      </c>
      <c r="V204" s="59">
        <v>7.3557793848819867E-4</v>
      </c>
      <c r="W204" s="59">
        <v>1.5835464935756098E-2</v>
      </c>
      <c r="X204" s="59">
        <v>4.562749216205525E-2</v>
      </c>
      <c r="Y204" s="59">
        <v>8.8104401260670553E-2</v>
      </c>
      <c r="Z204" s="59">
        <v>0.2490727947058396</v>
      </c>
      <c r="AA204" s="60">
        <v>9.9950369030274808E-2</v>
      </c>
      <c r="AB204" s="59">
        <v>0.1763477129330788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28152769.859999999</v>
      </c>
      <c r="R205" s="58">
        <v>174.96</v>
      </c>
      <c r="S205" s="59">
        <v>2.7423806447824394E-2</v>
      </c>
      <c r="T205" s="59">
        <v>5.7159188339636055E-5</v>
      </c>
      <c r="U205" s="59">
        <v>3.4305317324186547E-4</v>
      </c>
      <c r="V205" s="59">
        <v>1.8323408153917867E-3</v>
      </c>
      <c r="W205" s="59">
        <v>5.9219226125452832E-3</v>
      </c>
      <c r="X205" s="59">
        <v>1.4849187935034815E-2</v>
      </c>
      <c r="Y205" s="59">
        <v>2.9842839484372372E-2</v>
      </c>
      <c r="Z205" s="59">
        <v>5.7160120845921501E-2</v>
      </c>
      <c r="AA205" s="60">
        <v>6.8849654835359583E-2</v>
      </c>
      <c r="AB205" s="59">
        <v>0.10559241706161142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32833605.140000001</v>
      </c>
      <c r="R206" s="58">
        <v>2948.15</v>
      </c>
      <c r="S206" s="59">
        <v>2.7455504169904964E-2</v>
      </c>
      <c r="T206" s="59">
        <v>-1.3565990062915364E-4</v>
      </c>
      <c r="U206" s="59">
        <v>3.7664911232970278E-4</v>
      </c>
      <c r="V206" s="59">
        <v>1.8997063781197819E-3</v>
      </c>
      <c r="W206" s="59">
        <v>6.6411718509920012E-3</v>
      </c>
      <c r="X206" s="59">
        <v>1.489911768857133E-2</v>
      </c>
      <c r="Y206" s="59">
        <v>2.9831455768055223E-2</v>
      </c>
      <c r="Z206" s="59">
        <v>5.9003768108653799E-2</v>
      </c>
      <c r="AA206" s="60">
        <v>7.3882097533256572E-2</v>
      </c>
      <c r="AB206" s="59">
        <v>0.10032283949465362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1557503085.6800001</v>
      </c>
      <c r="R207" s="58">
        <v>1229.02</v>
      </c>
      <c r="S207" s="59">
        <v>3.1593614128153799E-2</v>
      </c>
      <c r="T207" s="59">
        <v>8.1372261823315625E-5</v>
      </c>
      <c r="U207" s="59">
        <v>4.5585529850377337E-4</v>
      </c>
      <c r="V207" s="59">
        <v>2.2752664671390876E-3</v>
      </c>
      <c r="W207" s="59">
        <v>7.170544223819319E-3</v>
      </c>
      <c r="X207" s="59">
        <v>1.7636538270460002E-2</v>
      </c>
      <c r="Y207" s="59">
        <v>3.4197815513556162E-2</v>
      </c>
      <c r="Z207" s="59">
        <v>6.7997949199231814E-2</v>
      </c>
      <c r="AA207" s="60">
        <v>8.3409732016925142E-2</v>
      </c>
      <c r="AB207" s="59">
        <v>0.12622907254849855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755323695.39999998</v>
      </c>
      <c r="R208" s="58">
        <v>136.4</v>
      </c>
      <c r="S208" s="59">
        <v>3.0055882797160691E-2</v>
      </c>
      <c r="T208" s="59">
        <v>1.4664906877848827E-4</v>
      </c>
      <c r="U208" s="59">
        <v>5.1345998679669315E-4</v>
      </c>
      <c r="V208" s="59">
        <v>2.2042615723733387E-3</v>
      </c>
      <c r="W208" s="59">
        <v>6.4192429720357448E-3</v>
      </c>
      <c r="X208" s="59">
        <v>1.6772269847185984E-2</v>
      </c>
      <c r="Y208" s="59">
        <v>3.2707450030284621E-2</v>
      </c>
      <c r="Z208" s="59">
        <v>6.3962558502340228E-2</v>
      </c>
      <c r="AA208" s="60">
        <v>7.8687228153420344E-2</v>
      </c>
      <c r="AB208" s="59">
        <v>0.12272615030043635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1398779686.74</v>
      </c>
      <c r="R209" s="58">
        <v>132.69999999999999</v>
      </c>
      <c r="S209" s="59">
        <v>7.1197933484016734E-2</v>
      </c>
      <c r="T209" s="59">
        <v>4.5235223160435976E-4</v>
      </c>
      <c r="U209" s="59">
        <v>-1.2042751768781047E-3</v>
      </c>
      <c r="V209" s="59">
        <v>7.536362951232877E-5</v>
      </c>
      <c r="W209" s="59">
        <v>1.4448436663863515E-2</v>
      </c>
      <c r="X209" s="59">
        <v>4.8928938423839878E-2</v>
      </c>
      <c r="Y209" s="59">
        <v>8.6191372677416611E-2</v>
      </c>
      <c r="Z209" s="59">
        <v>3.2042308290558222E-2</v>
      </c>
      <c r="AA209" s="60">
        <v>-3.2093362509117478E-2</v>
      </c>
      <c r="AB209" s="59">
        <v>3.1881804043545833E-2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763022.72</v>
      </c>
      <c r="R210" s="58">
        <v>134.66999999999999</v>
      </c>
      <c r="S210" s="59">
        <v>0.20823613852503137</v>
      </c>
      <c r="T210" s="59">
        <v>9.2176258992804991E-3</v>
      </c>
      <c r="U210" s="59">
        <v>-2.0748425342719612E-3</v>
      </c>
      <c r="V210" s="59">
        <v>3.9360963185922623E-2</v>
      </c>
      <c r="W210" s="59">
        <v>6.0894910981566013E-2</v>
      </c>
      <c r="X210" s="59">
        <v>0.12779499204421732</v>
      </c>
      <c r="Y210" s="59">
        <v>0.23618505599412512</v>
      </c>
      <c r="Z210" s="59">
        <v>0.2564844187348384</v>
      </c>
      <c r="AA210" s="60">
        <v>9.8091976516633941E-2</v>
      </c>
      <c r="AB210" s="59">
        <v>0.17636268343815498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2270274066.9000001</v>
      </c>
      <c r="R211" s="58">
        <v>1177.6500000000001</v>
      </c>
      <c r="S211" s="59">
        <v>2.9558329836340901E-2</v>
      </c>
      <c r="T211" s="59">
        <v>-8.4907662916500995E-5</v>
      </c>
      <c r="U211" s="59">
        <v>3.8226299694193463E-4</v>
      </c>
      <c r="V211" s="59">
        <v>2.5454173973745672E-3</v>
      </c>
      <c r="W211" s="59">
        <v>7.0979604053535575E-3</v>
      </c>
      <c r="X211" s="59">
        <v>1.6258057835193126E-2</v>
      </c>
      <c r="Y211" s="59">
        <v>3.2048585550531222E-2</v>
      </c>
      <c r="Z211" s="59">
        <v>6.4734867320645664E-2</v>
      </c>
      <c r="AA211" s="60">
        <v>7.822671464278852E-2</v>
      </c>
      <c r="AB211" s="59">
        <v>0.11220769899134919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3137951971.98</v>
      </c>
      <c r="R212" s="58">
        <v>1255.42</v>
      </c>
      <c r="S212" s="59">
        <v>3.7254302545586863E-2</v>
      </c>
      <c r="T212" s="59">
        <v>-1.8317206227851565E-4</v>
      </c>
      <c r="U212" s="59">
        <v>3.9046002565880893E-4</v>
      </c>
      <c r="V212" s="59">
        <v>2.2193128113424227E-3</v>
      </c>
      <c r="W212" s="59">
        <v>7.8594767306503239E-3</v>
      </c>
      <c r="X212" s="59">
        <v>2.1738245802508351E-2</v>
      </c>
      <c r="Y212" s="59">
        <v>4.0357332272606773E-2</v>
      </c>
      <c r="Z212" s="59">
        <v>7.5002354794790463E-2</v>
      </c>
      <c r="AA212" s="60">
        <v>8.873471511577502E-2</v>
      </c>
      <c r="AB212" s="59">
        <v>0.14853713428357102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640831.4</v>
      </c>
      <c r="R213" s="58">
        <v>122.86</v>
      </c>
      <c r="S213" s="59">
        <v>2.5799448943808995E-2</v>
      </c>
      <c r="T213" s="59">
        <v>8.1400081400123051E-5</v>
      </c>
      <c r="U213" s="59">
        <v>2.4424000651307611E-4</v>
      </c>
      <c r="V213" s="59">
        <v>1.4672318226279148E-3</v>
      </c>
      <c r="W213" s="59">
        <v>4.98977505112474E-3</v>
      </c>
      <c r="X213" s="59">
        <v>1.428217617435816E-2</v>
      </c>
      <c r="Y213" s="59">
        <v>2.8031127102334484E-2</v>
      </c>
      <c r="Z213" s="59">
        <v>6.0051768766177682E-2</v>
      </c>
      <c r="AA213" s="60">
        <v>6.9556890397840992E-2</v>
      </c>
      <c r="AB213" s="59">
        <v>0.10744546601766722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1860427812.8199999</v>
      </c>
      <c r="R214" s="58">
        <v>1100.54</v>
      </c>
      <c r="S214" s="59">
        <v>8.5603815741264161E-2</v>
      </c>
      <c r="T214" s="59">
        <v>8.6395838448874939E-4</v>
      </c>
      <c r="U214" s="59">
        <v>-1.4426610290984828E-3</v>
      </c>
      <c r="V214" s="59">
        <v>-7.4453403065326122E-4</v>
      </c>
      <c r="W214" s="59">
        <v>1.7520502223578545E-2</v>
      </c>
      <c r="X214" s="59">
        <v>5.6829530613812795E-2</v>
      </c>
      <c r="Y214" s="59">
        <v>0.1006607775455185</v>
      </c>
      <c r="Z214" s="59">
        <v>8.1942056838963051E-2</v>
      </c>
      <c r="AA214" s="60">
        <v>5.2884281091897835E-2</v>
      </c>
      <c r="AB214" s="59">
        <v>0.142351558670789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160788626.16999999</v>
      </c>
      <c r="R215" s="58">
        <v>1180.56</v>
      </c>
      <c r="S215" s="59">
        <v>6.658475326599575E-2</v>
      </c>
      <c r="T215" s="59">
        <v>-5.8412698412703033E-4</v>
      </c>
      <c r="U215" s="59">
        <v>-1.0661522059196755E-3</v>
      </c>
      <c r="V215" s="59">
        <v>3.1350884179656734E-4</v>
      </c>
      <c r="W215" s="59">
        <v>1.4017728303442535E-2</v>
      </c>
      <c r="X215" s="59">
        <v>4.4309004219483861E-2</v>
      </c>
      <c r="Y215" s="59">
        <v>7.6652287712834319E-2</v>
      </c>
      <c r="Z215" s="59">
        <v>0.10525872318912476</v>
      </c>
      <c r="AA215" s="60">
        <v>8.7442314600738577E-2</v>
      </c>
      <c r="AB215" s="59">
        <v>0.15868404522613061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1227772269.97</v>
      </c>
      <c r="R216" s="58">
        <v>1148.6500000000001</v>
      </c>
      <c r="S216" s="59">
        <v>7.7310498771360564E-2</v>
      </c>
      <c r="T216" s="59">
        <v>6.6208434606102571E-4</v>
      </c>
      <c r="U216" s="59">
        <v>-7.5683763657865102E-4</v>
      </c>
      <c r="V216" s="59">
        <v>4.4419670075077154E-4</v>
      </c>
      <c r="W216" s="59">
        <v>1.80630522835847E-2</v>
      </c>
      <c r="X216" s="59">
        <v>4.8449665470942212E-2</v>
      </c>
      <c r="Y216" s="59">
        <v>8.7252832546120623E-2</v>
      </c>
      <c r="Z216" s="59">
        <v>0.11825580716135441</v>
      </c>
      <c r="AA216" s="60">
        <v>0.1031240696457212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550872359.59000003</v>
      </c>
      <c r="R217" s="58">
        <v>1093.96</v>
      </c>
      <c r="S217" s="59">
        <v>3.0482290881688141E-2</v>
      </c>
      <c r="T217" s="59">
        <v>7.3134164624938052E-5</v>
      </c>
      <c r="U217" s="59">
        <v>4.4811471736765443E-4</v>
      </c>
      <c r="V217" s="59">
        <v>2.3456111416528726E-3</v>
      </c>
      <c r="W217" s="59">
        <v>7.199808496142243E-3</v>
      </c>
      <c r="X217" s="59">
        <v>1.7485769559879415E-2</v>
      </c>
      <c r="Y217" s="59">
        <v>3.2856225688281233E-2</v>
      </c>
      <c r="Z217" s="59">
        <v>6.4225538455551859E-2</v>
      </c>
      <c r="AA217" s="60">
        <v>7.9303064385642955E-2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1074893.23</v>
      </c>
      <c r="R218" s="58">
        <v>1074.8900000000001</v>
      </c>
      <c r="S218" s="59">
        <v>2.6059813476646574E-2</v>
      </c>
      <c r="T218" s="59">
        <v>-1.4883028696326169E-4</v>
      </c>
      <c r="U218" s="59">
        <v>1.8610017772571202E-4</v>
      </c>
      <c r="V218" s="59">
        <v>9.4983564118581321E-4</v>
      </c>
      <c r="W218" s="59">
        <v>5.2653236817987292E-3</v>
      </c>
      <c r="X218" s="59">
        <v>1.5752868023662443E-2</v>
      </c>
      <c r="Y218" s="59">
        <v>2.8042120565815933E-2</v>
      </c>
      <c r="Z218" s="59">
        <v>5.2307481448123333E-2</v>
      </c>
      <c r="AA218" s="60">
        <v>6.0886300829056508E-2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5243733704.1300001</v>
      </c>
      <c r="R219" s="58">
        <v>1096.3599999999999</v>
      </c>
      <c r="S219" s="59">
        <v>0.12380327599991785</v>
      </c>
      <c r="T219" s="59">
        <v>3.083285299956899E-3</v>
      </c>
      <c r="U219" s="59">
        <v>-9.7500523951428669E-4</v>
      </c>
      <c r="V219" s="59">
        <v>1.320616965630686E-2</v>
      </c>
      <c r="W219" s="59">
        <v>3.2402655492254677E-2</v>
      </c>
      <c r="X219" s="59">
        <v>8.3498868431715431E-2</v>
      </c>
      <c r="Y219" s="59">
        <v>0.14183946592790855</v>
      </c>
      <c r="Z219" s="59">
        <v>0.17657916765040441</v>
      </c>
      <c r="AA219" s="60">
        <v>0.10763573174920676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3698158057.5999999</v>
      </c>
      <c r="R220" s="58">
        <v>16125.1</v>
      </c>
      <c r="S220" s="59">
        <v>3.1172222918547873E-2</v>
      </c>
      <c r="T220" s="59">
        <v>5.5813918875179314E-6</v>
      </c>
      <c r="U220" s="59">
        <v>4.622261930244625E-4</v>
      </c>
      <c r="V220" s="59">
        <v>2.2817696487964891E-3</v>
      </c>
      <c r="W220" s="59">
        <v>6.9452250172975672E-3</v>
      </c>
      <c r="X220" s="59">
        <v>1.7186401011818259E-2</v>
      </c>
      <c r="Y220" s="59">
        <v>3.3756342736985238E-2</v>
      </c>
      <c r="Z220" s="59">
        <v>6.6895416447223868E-2</v>
      </c>
      <c r="AA220" s="60">
        <v>8.1980390946446879E-2</v>
      </c>
      <c r="AB220" s="59">
        <v>0.12497113464059396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3954188806.2600002</v>
      </c>
      <c r="R221" s="58">
        <v>138178.29</v>
      </c>
      <c r="S221" s="59">
        <v>2.3956491462810918E-2</v>
      </c>
      <c r="T221" s="59">
        <v>6.6150801391004943E-5</v>
      </c>
      <c r="U221" s="59">
        <v>4.6186316425869949E-4</v>
      </c>
      <c r="V221" s="59">
        <v>2.0455238004348994E-3</v>
      </c>
      <c r="W221" s="59">
        <v>6.0756274180189781E-3</v>
      </c>
      <c r="X221" s="59">
        <v>1.2608294476995413E-2</v>
      </c>
      <c r="Y221" s="59">
        <v>2.6119893991547488E-2</v>
      </c>
      <c r="Z221" s="59">
        <v>5.1683204864989375E-2</v>
      </c>
      <c r="AA221" s="60">
        <v>6.4215797723483556E-2</v>
      </c>
      <c r="AB221" s="59">
        <v>9.2096798057121815E-2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4885770351.2799997</v>
      </c>
      <c r="R222" s="58">
        <v>1463.7</v>
      </c>
      <c r="S222" s="59">
        <v>3.5031396730214374E-2</v>
      </c>
      <c r="T222" s="59">
        <v>-5.3261225827595641E-4</v>
      </c>
      <c r="U222" s="59">
        <v>3.5539031424703852E-4</v>
      </c>
      <c r="V222" s="59">
        <v>1.9920727825355334E-3</v>
      </c>
      <c r="W222" s="59">
        <v>7.4264751429888726E-3</v>
      </c>
      <c r="X222" s="59">
        <v>2.0284399832706076E-2</v>
      </c>
      <c r="Y222" s="59">
        <v>3.7945241421368743E-2</v>
      </c>
      <c r="Z222" s="59">
        <v>7.4985311398354987E-2</v>
      </c>
      <c r="AA222" s="60">
        <v>8.6790267372532204E-2</v>
      </c>
      <c r="AB222" s="59">
        <v>0.14091291740716488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60098284.399999999</v>
      </c>
      <c r="R223" s="58">
        <v>1113.01</v>
      </c>
      <c r="S223" s="59">
        <v>2.7378040337841036E-2</v>
      </c>
      <c r="T223" s="59">
        <v>6.2896472406361834E-5</v>
      </c>
      <c r="U223" s="59">
        <v>3.8648906146080612E-4</v>
      </c>
      <c r="V223" s="59">
        <v>1.9173988189542359E-3</v>
      </c>
      <c r="W223" s="59">
        <v>5.6198556185003724E-3</v>
      </c>
      <c r="X223" s="59">
        <v>1.3642614500514575E-2</v>
      </c>
      <c r="Y223" s="59">
        <v>2.9478143441182353E-2</v>
      </c>
      <c r="Z223" s="59">
        <v>5.842692355240265E-2</v>
      </c>
      <c r="AA223" s="60">
        <v>7.1273196273196227E-2</v>
      </c>
      <c r="AB223" s="59">
        <v>0.10247038313720834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812226579.66999996</v>
      </c>
      <c r="R224" s="58">
        <v>206.81</v>
      </c>
      <c r="S224" s="59">
        <v>3.3584886800939573E-2</v>
      </c>
      <c r="T224" s="59">
        <v>-5.799062484898494E-4</v>
      </c>
      <c r="U224" s="59">
        <v>3.385895327464118E-4</v>
      </c>
      <c r="V224" s="59">
        <v>1.889351806995518E-3</v>
      </c>
      <c r="W224" s="59">
        <v>7.0117349174660254E-3</v>
      </c>
      <c r="X224" s="59">
        <v>1.96223438347384E-2</v>
      </c>
      <c r="Y224" s="59">
        <v>3.6381859183162064E-2</v>
      </c>
      <c r="Z224" s="59">
        <v>7.099948213360957E-2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436493892.63999999</v>
      </c>
      <c r="R225" s="58">
        <v>14116.03</v>
      </c>
      <c r="S225" s="59">
        <v>2.5716241393041177E-2</v>
      </c>
      <c r="T225" s="59">
        <v>-3.471110443648872E-5</v>
      </c>
      <c r="U225" s="59">
        <v>3.4440801152566246E-4</v>
      </c>
      <c r="V225" s="59">
        <v>1.7173071205088856E-3</v>
      </c>
      <c r="W225" s="59">
        <v>5.4682369298667049E-3</v>
      </c>
      <c r="X225" s="59">
        <v>1.4452831924294253E-2</v>
      </c>
      <c r="Y225" s="59">
        <v>2.7756501732824752E-2</v>
      </c>
      <c r="Z225" s="59">
        <v>5.4423399843435347E-2</v>
      </c>
      <c r="AA225" s="60">
        <v>6.4616728233702361E-2</v>
      </c>
      <c r="AB225" s="59">
        <v>9.5713252233958782E-2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476556831.62</v>
      </c>
      <c r="R226" s="58">
        <v>120.67</v>
      </c>
      <c r="S226" s="59">
        <v>3.3133561643835657E-2</v>
      </c>
      <c r="T226" s="59">
        <v>-4.9697672492340157E-4</v>
      </c>
      <c r="U226" s="59">
        <v>3.3159247285091811E-4</v>
      </c>
      <c r="V226" s="59">
        <v>1.9096645632680504E-3</v>
      </c>
      <c r="W226" s="59">
        <v>6.8418856904464533E-3</v>
      </c>
      <c r="X226" s="59">
        <v>1.9775204935350319E-2</v>
      </c>
      <c r="Y226" s="59">
        <v>3.5705089691871909E-2</v>
      </c>
      <c r="Z226" s="59">
        <v>6.7876106194690283E-2</v>
      </c>
      <c r="AA226" s="60">
        <v>7.5106913756236696E-2</v>
      </c>
      <c r="AB226" s="59">
        <v>0.12146840148698893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287407222.73000002</v>
      </c>
      <c r="R227" s="58">
        <v>139932.84</v>
      </c>
      <c r="S227" s="59">
        <v>2.6529147466249025E-2</v>
      </c>
      <c r="T227" s="59">
        <v>-6.4669699687616494E-5</v>
      </c>
      <c r="U227" s="59">
        <v>7.6058549420789882E-4</v>
      </c>
      <c r="V227" s="59">
        <v>2.0909352749618592E-3</v>
      </c>
      <c r="W227" s="59">
        <v>6.2775110781403782E-3</v>
      </c>
      <c r="X227" s="59">
        <v>1.5388339517839156E-2</v>
      </c>
      <c r="Y227" s="59">
        <v>2.8506236180164308E-2</v>
      </c>
      <c r="Z227" s="59">
        <v>5.4342559214867123E-2</v>
      </c>
      <c r="AA227" s="60">
        <v>6.4432253719351754E-2</v>
      </c>
      <c r="AB227" s="59">
        <v>9.6327319259501623E-2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1021282733.63</v>
      </c>
      <c r="R228" s="58">
        <v>1137.3399999999999</v>
      </c>
      <c r="S228" s="59">
        <v>2.5369635773530356E-2</v>
      </c>
      <c r="T228" s="59">
        <v>6.1550906996523546E-5</v>
      </c>
      <c r="U228" s="59">
        <v>4.5741630161325611E-4</v>
      </c>
      <c r="V228" s="59">
        <v>2.03518849722029E-3</v>
      </c>
      <c r="W228" s="59">
        <v>5.8368855793550318E-3</v>
      </c>
      <c r="X228" s="59">
        <v>1.3816587035584398E-2</v>
      </c>
      <c r="Y228" s="59">
        <v>2.7518791558253656E-2</v>
      </c>
      <c r="Z228" s="59">
        <v>6.4994896669257202E-2</v>
      </c>
      <c r="AA228" s="60">
        <v>8.6897105341118525E-2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74152957.739999995</v>
      </c>
      <c r="R229" s="58">
        <v>1036.1400000000001</v>
      </c>
      <c r="S229" s="59">
        <v>2.9192899009627921E-2</v>
      </c>
      <c r="T229" s="59">
        <v>7.7215605273956944E-5</v>
      </c>
      <c r="U229" s="59">
        <v>4.9245386865941611E-4</v>
      </c>
      <c r="V229" s="59">
        <v>2.3022751895985698E-3</v>
      </c>
      <c r="W229" s="59">
        <v>6.4692854645068288E-3</v>
      </c>
      <c r="X229" s="59">
        <v>1.6012786695562043E-2</v>
      </c>
      <c r="Y229" s="59">
        <v>3.1645486043446538E-2</v>
      </c>
      <c r="Z229" s="59">
        <v>6.4307166208135161E-2</v>
      </c>
      <c r="AA229" s="60">
        <v>7.9711304934778585E-2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43504362.549999997</v>
      </c>
      <c r="R230" s="58">
        <v>113.07</v>
      </c>
      <c r="S230" s="59">
        <v>0.20736785904965283</v>
      </c>
      <c r="T230" s="59">
        <v>-2.2061418990469467E-3</v>
      </c>
      <c r="U230" s="59">
        <v>-6.7638791286016358E-3</v>
      </c>
      <c r="V230" s="59">
        <v>2.8563631401801019E-2</v>
      </c>
      <c r="W230" s="59">
        <v>7.2566875355719901E-2</v>
      </c>
      <c r="X230" s="59">
        <v>0.12754287993617863</v>
      </c>
      <c r="Y230" s="59">
        <v>0.22079464478514346</v>
      </c>
      <c r="Z230" s="59">
        <v>0.24129981337139081</v>
      </c>
      <c r="AA230" s="60">
        <v>0.11431950330146835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356050537.44</v>
      </c>
      <c r="R231" s="58">
        <v>1483.79</v>
      </c>
      <c r="S231" s="59">
        <v>2.9909071978899089E-2</v>
      </c>
      <c r="T231" s="59">
        <v>7.413997627514016E-5</v>
      </c>
      <c r="U231" s="59">
        <v>4.6524172341720355E-4</v>
      </c>
      <c r="V231" s="59">
        <v>2.2966920878956651E-3</v>
      </c>
      <c r="W231" s="59">
        <v>6.9013721312143382E-3</v>
      </c>
      <c r="X231" s="59">
        <v>1.6740214888718387E-2</v>
      </c>
      <c r="Y231" s="59">
        <v>3.2259186598210608E-2</v>
      </c>
      <c r="Z231" s="59">
        <v>6.274978870919215E-2</v>
      </c>
      <c r="AA231" s="60">
        <v>7.7607431024089749E-2</v>
      </c>
      <c r="AB231" s="59">
        <v>0.12139029754302159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204540564.80000001</v>
      </c>
      <c r="R232" s="58">
        <v>1295.5899999999999</v>
      </c>
      <c r="S232" s="59">
        <v>3.5817363426314537E-2</v>
      </c>
      <c r="T232" s="59">
        <v>-2.8550263897042982E-4</v>
      </c>
      <c r="U232" s="59">
        <v>4.0152269761478671E-4</v>
      </c>
      <c r="V232" s="59">
        <v>2.2743975554092963E-3</v>
      </c>
      <c r="W232" s="59">
        <v>7.8098868188712723E-3</v>
      </c>
      <c r="X232" s="59">
        <v>2.079262527576416E-2</v>
      </c>
      <c r="Y232" s="59">
        <v>3.8757265985167301E-2</v>
      </c>
      <c r="Z232" s="59">
        <v>7.4171109250246489E-2</v>
      </c>
      <c r="AA232" s="60">
        <v>8.8182429027381173E-2</v>
      </c>
      <c r="AB232" s="59">
        <v>0.14024325846652108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32913095.59</v>
      </c>
      <c r="R233" s="58">
        <v>121.34</v>
      </c>
      <c r="S233" s="59">
        <v>2.917726887192534E-2</v>
      </c>
      <c r="T233" s="59">
        <v>-8.2406262875903632E-5</v>
      </c>
      <c r="U233" s="59">
        <v>3.297609233306369E-4</v>
      </c>
      <c r="V233" s="59">
        <v>1.8990999917430763E-3</v>
      </c>
      <c r="W233" s="59">
        <v>6.3863315916066208E-3</v>
      </c>
      <c r="X233" s="59">
        <v>1.6077708926477991E-2</v>
      </c>
      <c r="Y233" s="59">
        <v>3.1627274273082796E-2</v>
      </c>
      <c r="Z233" s="59">
        <v>6.4199263287142677E-2</v>
      </c>
      <c r="AA233" s="60">
        <v>7.7715605293542947E-2</v>
      </c>
      <c r="AB233" s="59">
        <v>0.11648877438351118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564136780.34000003</v>
      </c>
      <c r="R234" s="58">
        <v>118.22</v>
      </c>
      <c r="S234" s="59">
        <v>2.9701245536103097E-2</v>
      </c>
      <c r="T234" s="59">
        <v>-8.4580901632454671E-5</v>
      </c>
      <c r="U234" s="59">
        <v>4.2311923500039904E-4</v>
      </c>
      <c r="V234" s="59">
        <v>2.1191828430957025E-3</v>
      </c>
      <c r="W234" s="59">
        <v>6.2989445011916488E-3</v>
      </c>
      <c r="X234" s="59">
        <v>1.6334250343879003E-2</v>
      </c>
      <c r="Y234" s="59">
        <v>3.2128514056224834E-2</v>
      </c>
      <c r="Z234" s="59">
        <v>6.3894888408927236E-2</v>
      </c>
      <c r="AA234" s="60">
        <v>7.7469923441487426E-2</v>
      </c>
      <c r="AB234" s="59">
        <v>0.12056872037914691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912342263.44000006</v>
      </c>
      <c r="R235" s="58">
        <v>119.73</v>
      </c>
      <c r="S235" s="59">
        <v>3.2422178149521474E-2</v>
      </c>
      <c r="T235" s="59">
        <v>-2.5050100200401748E-4</v>
      </c>
      <c r="U235" s="59">
        <v>3.3419667474313857E-4</v>
      </c>
      <c r="V235" s="59">
        <v>1.9246861924686524E-3</v>
      </c>
      <c r="W235" s="59">
        <v>6.7266459261750367E-3</v>
      </c>
      <c r="X235" s="59">
        <v>1.8631955079121982E-2</v>
      </c>
      <c r="Y235" s="59">
        <v>3.4920909326648861E-2</v>
      </c>
      <c r="Z235" s="59">
        <v>7.2080945558739229E-2</v>
      </c>
      <c r="AA235" s="60">
        <v>8.3823662532814383E-2</v>
      </c>
      <c r="AB235" s="59">
        <v>0.13284132841328419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1253403.31</v>
      </c>
      <c r="R236" s="58">
        <v>125.34</v>
      </c>
      <c r="S236" s="59">
        <v>0.15785879456928162</v>
      </c>
      <c r="T236" s="59">
        <v>4.3269230769231986E-3</v>
      </c>
      <c r="U236" s="59">
        <v>-2.3929169657808537E-4</v>
      </c>
      <c r="V236" s="59">
        <v>2.5359947643979041E-2</v>
      </c>
      <c r="W236" s="59">
        <v>3.715349606950677E-2</v>
      </c>
      <c r="X236" s="59">
        <v>0.10482322357963944</v>
      </c>
      <c r="Y236" s="59">
        <v>0.17380399803036414</v>
      </c>
      <c r="Z236" s="59">
        <v>0.26718950947587483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1061101.31</v>
      </c>
      <c r="R237" s="58">
        <v>106.11</v>
      </c>
      <c r="S237" s="59">
        <v>4.1664194802135616E-2</v>
      </c>
      <c r="T237" s="59">
        <v>0</v>
      </c>
      <c r="U237" s="59">
        <v>-1.5055989460807178E-3</v>
      </c>
      <c r="V237" s="59">
        <v>-2.9129862807743684E-3</v>
      </c>
      <c r="W237" s="59">
        <v>8.0752422572675595E-3</v>
      </c>
      <c r="X237" s="59">
        <v>2.9370199274819701E-2</v>
      </c>
      <c r="Y237" s="59">
        <v>4.6376216924360072E-2</v>
      </c>
      <c r="Z237" s="59">
        <v>6.886988949310191E-2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3368160380.6100001</v>
      </c>
      <c r="R238" s="58">
        <v>1054.4100000000001</v>
      </c>
      <c r="S238" s="59">
        <v>2.4873155654050415E-2</v>
      </c>
      <c r="T238" s="59">
        <v>6.6392245385894219E-5</v>
      </c>
      <c r="U238" s="59">
        <v>4.7442381227998592E-4</v>
      </c>
      <c r="V238" s="59">
        <v>2.0813137936933858E-3</v>
      </c>
      <c r="W238" s="59">
        <v>6.2028227614966932E-3</v>
      </c>
      <c r="X238" s="59">
        <v>1.307647963105316E-2</v>
      </c>
      <c r="Y238" s="59">
        <v>2.712944201995026E-2</v>
      </c>
      <c r="Z238" s="59">
        <v>5.3514512664235458E-2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3201884718.0700002</v>
      </c>
      <c r="R239" s="58">
        <v>1291.95</v>
      </c>
      <c r="S239" s="59">
        <v>3.6986202412771924E-2</v>
      </c>
      <c r="T239" s="59">
        <v>-4.1779820346769694E-4</v>
      </c>
      <c r="U239" s="59">
        <v>3.6392356056619328E-4</v>
      </c>
      <c r="V239" s="59">
        <v>2.0709233060313297E-3</v>
      </c>
      <c r="W239" s="59">
        <v>7.659129729434562E-3</v>
      </c>
      <c r="X239" s="59">
        <v>2.1829398505160864E-2</v>
      </c>
      <c r="Y239" s="59">
        <v>3.9857376270695313E-2</v>
      </c>
      <c r="Z239" s="59">
        <v>7.6642944049067505E-2</v>
      </c>
      <c r="AA239" s="60">
        <v>9.02255639097745E-2</v>
      </c>
      <c r="AB239" s="59">
        <v>0.14936035442947895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1562321083.54</v>
      </c>
      <c r="R240" s="58">
        <v>585.65</v>
      </c>
      <c r="S240" s="59">
        <v>0.31041349682269748</v>
      </c>
      <c r="T240" s="59">
        <v>1.0037424762430257E-2</v>
      </c>
      <c r="U240" s="59">
        <v>-7.8483561106283185E-4</v>
      </c>
      <c r="V240" s="59">
        <v>4.7149907023315701E-2</v>
      </c>
      <c r="W240" s="59">
        <v>9.8615592406392907E-2</v>
      </c>
      <c r="X240" s="59">
        <v>0.1872085951753496</v>
      </c>
      <c r="Y240" s="59">
        <v>0.3307807671332485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2033004057.6199999</v>
      </c>
      <c r="R241" s="58">
        <v>1261.27</v>
      </c>
      <c r="S241" s="59">
        <v>3.1848749120539345E-2</v>
      </c>
      <c r="T241" s="59">
        <v>4.7573362088744479E-5</v>
      </c>
      <c r="U241" s="59">
        <v>4.7593739836746256E-4</v>
      </c>
      <c r="V241" s="59">
        <v>2.3603274258920982E-3</v>
      </c>
      <c r="W241" s="59">
        <v>7.2030345378318881E-3</v>
      </c>
      <c r="X241" s="59">
        <v>1.7300898517526777E-2</v>
      </c>
      <c r="Y241" s="59">
        <v>3.4574119036682276E-2</v>
      </c>
      <c r="Z241" s="59">
        <v>6.8393009919273551E-2</v>
      </c>
      <c r="AA241" s="60">
        <v>8.3407062542412105E-2</v>
      </c>
      <c r="AB241" s="59">
        <v>0.12990701091143639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2316227949.77</v>
      </c>
      <c r="R242" s="58">
        <v>1364.76</v>
      </c>
      <c r="S242" s="59">
        <v>7.2477662609133006E-2</v>
      </c>
      <c r="T242" s="59">
        <v>1.0635878853672647E-3</v>
      </c>
      <c r="U242" s="59">
        <v>-1.6094106630772265E-3</v>
      </c>
      <c r="V242" s="59">
        <v>1.4970059880239253E-3</v>
      </c>
      <c r="W242" s="59">
        <v>1.7573945525988066E-2</v>
      </c>
      <c r="X242" s="59">
        <v>4.9210071112819519E-2</v>
      </c>
      <c r="Y242" s="59">
        <v>8.4761390010491933E-2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3324269389.6799998</v>
      </c>
      <c r="R243" s="58">
        <v>1831.96</v>
      </c>
      <c r="S243" s="59">
        <v>0.16843870984201506</v>
      </c>
      <c r="T243" s="59">
        <v>4.5237455516502073E-3</v>
      </c>
      <c r="U243" s="59">
        <v>-8.835174903739629E-4</v>
      </c>
      <c r="V243" s="59">
        <v>1.9341197418206092E-2</v>
      </c>
      <c r="W243" s="59">
        <v>5.3153204943949435E-2</v>
      </c>
      <c r="X243" s="59">
        <v>0.10644980099171956</v>
      </c>
      <c r="Y243" s="59">
        <v>0.18417871663768645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5610288672.8900003</v>
      </c>
      <c r="R244" s="58">
        <v>1060.3399999999999</v>
      </c>
      <c r="S244" s="59">
        <v>6.7986785383344628E-2</v>
      </c>
      <c r="T244" s="59">
        <v>6.700452044579796E-4</v>
      </c>
      <c r="U244" s="59">
        <v>-1.1774790644222346E-3</v>
      </c>
      <c r="V244" s="59">
        <v>1.6247567587992172E-3</v>
      </c>
      <c r="W244" s="59">
        <v>1.5310958969694078E-2</v>
      </c>
      <c r="X244" s="59">
        <v>4.4412706229992535E-2</v>
      </c>
      <c r="Y244" s="59">
        <v>8.154917940819463E-2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37801438.560000002</v>
      </c>
      <c r="R245" s="58">
        <v>1032.3699999999999</v>
      </c>
      <c r="S245" s="59">
        <v>2.3303530717839815E-2</v>
      </c>
      <c r="T245" s="59">
        <v>6.7809745229038392E-5</v>
      </c>
      <c r="U245" s="59">
        <v>4.457753098621091E-4</v>
      </c>
      <c r="V245" s="59">
        <v>1.9604988596107942E-3</v>
      </c>
      <c r="W245" s="59">
        <v>5.8458450656196119E-3</v>
      </c>
      <c r="X245" s="59">
        <v>1.2266389504441666E-2</v>
      </c>
      <c r="Y245" s="59">
        <v>2.5387113755326176E-2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998387568.49000001</v>
      </c>
      <c r="R246" s="58">
        <v>1045.58</v>
      </c>
      <c r="S246" s="59">
        <v>3.2304563315759247E-2</v>
      </c>
      <c r="T246" s="59">
        <v>-2.9639828280237192E-4</v>
      </c>
      <c r="U246" s="59">
        <v>7.9444843263931772E-4</v>
      </c>
      <c r="V246" s="59">
        <v>2.6658995013425133E-3</v>
      </c>
      <c r="W246" s="59">
        <v>8.3030367320172226E-3</v>
      </c>
      <c r="X246" s="59">
        <v>1.905402376148841E-2</v>
      </c>
      <c r="Y246" s="59">
        <v>3.4838377640095737E-2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3525883597.5900002</v>
      </c>
      <c r="R247" s="58">
        <v>1784.57</v>
      </c>
      <c r="S247" s="59">
        <v>5.8551718410781467E-2</v>
      </c>
      <c r="T247" s="59">
        <v>1.6811054949719656E-5</v>
      </c>
      <c r="U247" s="59">
        <v>-6.8876693918692924E-4</v>
      </c>
      <c r="V247" s="59">
        <v>-2.8010106046261494E-4</v>
      </c>
      <c r="W247" s="59">
        <v>1.160365058670145E-2</v>
      </c>
      <c r="X247" s="59">
        <v>3.6787218591140119E-2</v>
      </c>
      <c r="Y247" s="59">
        <v>7.023256929701456E-2</v>
      </c>
      <c r="Z247" s="59">
        <v>9.5554109471306048E-2</v>
      </c>
      <c r="AA247" s="59">
        <v>0.10115139697897116</v>
      </c>
      <c r="AB247" s="59">
        <v>0.16680506064271464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152411515.72</v>
      </c>
      <c r="R248" s="58">
        <v>133157.48000000001</v>
      </c>
      <c r="S248" s="59">
        <v>0.12207715951695507</v>
      </c>
      <c r="T248" s="59">
        <v>8.3853722588358871E-3</v>
      </c>
      <c r="U248" s="59">
        <v>1.3496981638353962E-2</v>
      </c>
      <c r="V248" s="59">
        <v>3.0954379405359854E-2</v>
      </c>
      <c r="W248" s="59">
        <v>2.9074294758546414E-2</v>
      </c>
      <c r="X248" s="59">
        <v>8.3505994262907959E-2</v>
      </c>
      <c r="Y248" s="59">
        <v>0.13769817499198791</v>
      </c>
      <c r="Z248" s="59">
        <v>0.19817631881523354</v>
      </c>
      <c r="AA248" s="60">
        <v>0.15433637665713612</v>
      </c>
      <c r="AB248" s="59">
        <v>0.27766206062504162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322457123.33999997</v>
      </c>
      <c r="R249" s="58">
        <v>1099.08</v>
      </c>
      <c r="S249" s="59">
        <v>6.3999922553413843E-2</v>
      </c>
      <c r="T249" s="59">
        <v>-4.5490524323948848E-5</v>
      </c>
      <c r="U249" s="59">
        <v>-9.4535141620910785E-4</v>
      </c>
      <c r="V249" s="59">
        <v>1.6380016380001481E-4</v>
      </c>
      <c r="W249" s="59">
        <v>1.2678288431061798E-2</v>
      </c>
      <c r="X249" s="59">
        <v>4.1693125704916179E-2</v>
      </c>
      <c r="Y249" s="59">
        <v>7.0539419087136776E-2</v>
      </c>
      <c r="Z249" s="59">
        <v>8.7573472659264864E-2</v>
      </c>
      <c r="AA249" s="60">
        <v>6.8271062555888204E-2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1871188733.1400001</v>
      </c>
      <c r="R250" s="58">
        <v>1494.01</v>
      </c>
      <c r="S250" s="59">
        <v>2.9258580542045019E-2</v>
      </c>
      <c r="T250" s="59">
        <v>0</v>
      </c>
      <c r="U250" s="59">
        <v>4.2856090587068183E-4</v>
      </c>
      <c r="V250" s="59">
        <v>2.119596203508121E-3</v>
      </c>
      <c r="W250" s="59">
        <v>6.5892752470978035E-3</v>
      </c>
      <c r="X250" s="59">
        <v>1.6810611783762478E-2</v>
      </c>
      <c r="Y250" s="59">
        <v>3.1568263262191983E-2</v>
      </c>
      <c r="Z250" s="59">
        <v>5.9814569160595542E-2</v>
      </c>
      <c r="AA250" s="60">
        <v>7.2943897044037753E-2</v>
      </c>
      <c r="AB250" s="59">
        <v>0.11592384281563482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318123496.43000001</v>
      </c>
      <c r="R251" s="58">
        <v>1531.78</v>
      </c>
      <c r="S251" s="59">
        <v>3.3192361912085119E-2</v>
      </c>
      <c r="T251" s="59">
        <v>-3.0021406568164018E-4</v>
      </c>
      <c r="U251" s="59">
        <v>3.3305687435918611E-4</v>
      </c>
      <c r="V251" s="59">
        <v>1.9689031051106387E-3</v>
      </c>
      <c r="W251" s="59">
        <v>6.4257555847568809E-3</v>
      </c>
      <c r="X251" s="59">
        <v>2.0968859976538363E-2</v>
      </c>
      <c r="Y251" s="59">
        <v>3.5469239037118676E-2</v>
      </c>
      <c r="Z251" s="59">
        <v>6.3795210845046871E-2</v>
      </c>
      <c r="AA251" s="60">
        <v>7.0860306763048539E-2</v>
      </c>
      <c r="AB251" s="59">
        <v>0.11608352884601368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1615007.21</v>
      </c>
      <c r="R252" s="58">
        <v>1414.38</v>
      </c>
      <c r="S252" s="59">
        <v>1.8448111984792275E-2</v>
      </c>
      <c r="T252" s="59">
        <v>3.5352428358432543E-5</v>
      </c>
      <c r="U252" s="59">
        <v>2.3337222870489348E-4</v>
      </c>
      <c r="V252" s="59">
        <v>5.376268021110471E-4</v>
      </c>
      <c r="W252" s="59">
        <v>2.6157412330136704E-3</v>
      </c>
      <c r="X252" s="59">
        <v>8.2549187339607602E-3</v>
      </c>
      <c r="Y252" s="59">
        <v>2.0439378088813649E-2</v>
      </c>
      <c r="Z252" s="59">
        <v>4.48175754038901E-2</v>
      </c>
      <c r="AA252" s="60">
        <v>5.3675325739572372E-2</v>
      </c>
      <c r="AB252" s="59">
        <v>8.5804653733657976E-2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48908735.670000002</v>
      </c>
      <c r="R253" s="58">
        <v>1018.24</v>
      </c>
      <c r="S253" s="59" t="s">
        <v>19</v>
      </c>
      <c r="T253" s="59">
        <v>-3.4361224830405042E-4</v>
      </c>
      <c r="U253" s="59">
        <v>4.5196407868108667E-4</v>
      </c>
      <c r="V253" s="59">
        <v>2.2836443814474076E-3</v>
      </c>
      <c r="W253" s="59">
        <v>7.6196884833851664E-3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2024-12-06T10:24:42Z</dcterms:modified>
</cp:coreProperties>
</file>