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8_{635BA904-4090-428B-A9B1-3CDAF41AFAE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6-01-2025" sheetId="1" r:id="rId1"/>
  </sheets>
  <definedNames>
    <definedName name="_xlnm._FilterDatabase" localSheetId="0" hidden="1">'06-01-2025'!$A$2:$AB$254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<sst xmlns="http://schemas.openxmlformats.org/spreadsheetml/2006/main" count="3210" uniqueCount="846">
  <si>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</si>
  <si>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</si>
  <si>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</si>
  <si>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</si>
  <si>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</si>
  <si>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</si>
  <si>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</si>
  <si>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</si>
  <si>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</si>
  <si>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</si>
  <si>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</si>
  <si>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</si>
  <si>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</si>
  <si>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</si>
  <si>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</si>
  <si>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</si>
  <si>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</si>
  <si>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</si>
  <si>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</si>
  <si>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</si>
  <si>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</si>
  <si>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</si>
  <si>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</si>
  <si>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</si>
  <si>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</si>
  <si>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</si>
  <si>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</si>
  <si>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</si>
  <si>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</si>
  <si>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</si>
  <si>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</si>
  <si>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</si>
  <si>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</si>
  <si>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</si>
  <si>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</si>
  <si>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</si>
  <si>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</si>
  <si>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</si>
  <si>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</si>
  <si>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</si>
  <si>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</si>
  <si>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</si>
  <si>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</si>
  <si>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</si>
  <si>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</si>
  <si>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</si>
  <si>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</si>
  <si>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</si>
  <si>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</si>
  <si>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</si>
  <si>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</si>
  <si>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</si>
  <si>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</si>
  <si>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</si>
  <si>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</si>
  <si>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</si>
  <si>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</si>
  <si>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</si>
  <si>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</si>
  <si>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</si>
  <si>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</si>
  <si>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</si>
  <si>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</si>
  <si>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</si>
  <si>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</si>
  <si>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</si>
  <si>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</si>
  <si>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</si>
  <si>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</si>
  <si>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</si>
  <si>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</si>
  <si>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</si>
  <si>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</si>
  <si>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</si>
  <si>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</si>
  <si>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</si>
  <si>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</si>
  <si>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</si>
  <si>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</si>
  <si>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</si>
  <si>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</si>
  <si>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</si>
  <si>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</si>
  <si>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</si>
  <si>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</si>
  <si>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</si>
  <si>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</si>
  <si>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</si>
  <si>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</si>
  <si>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</si>
  <si>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</si>
  <si>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</si>
  <si>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</si>
  <si>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</si>
  <si>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</si>
  <si>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</si>
  <si>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</si>
  <si>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</si>
  <si>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</si>
  <si>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</si>
  <si>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</si>
  <si>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</si>
  <si>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</si>
  <si>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</si>
  <si>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</si>
  <si>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</si>
  <si>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</si>
  <si>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</si>
  <si>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</si>
  <si>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</si>
  <si>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</si>
  <si>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</si>
  <si>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</si>
  <si>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</si>
  <si>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</si>
  <si>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</si>
  <si>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</si>
  <si>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</si>
  <si>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</si>
  <si>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</si>
  <si>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</si>
  <si>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</si>
  <si>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</si>
  <si>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</si>
  <si>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</si>
  <si>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</si>
  <si>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</si>
  <si>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</si>
  <si>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</si>
  <si>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</si>
  <si>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</si>
  <si>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</si>
  <si>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</si>
  <si>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</si>
  <si>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</si>
  <si>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</si>
  <si>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</si>
  <si>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</si>
  <si>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</si>
  <si>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</si>
  <si>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</si>
  <si>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</si>
  <si>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</si>
  <si>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</si>
  <si>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</si>
  <si>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</si>
  <si>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</si>
  <si>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</si>
  <si>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</si>
  <si>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</si>
  <si>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</si>
  <si>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</si>
  <si>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</si>
  <si>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</si>
  <si>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</si>
  <si>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</si>
  <si>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</si>
  <si>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</si>
  <si>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</si>
  <si>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</si>
  <si>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</si>
  <si>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</si>
  <si>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</si>
  <si>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</si>
  <si>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</si>
  <si>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</si>
  <si>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</si>
  <si>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</si>
  <si>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</si>
  <si>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</si>
  <si>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</si>
  <si>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</si>
  <si>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</si>
  <si>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</si>
  <si>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</si>
  <si>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</si>
  <si>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</si>
  <si>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</si>
  <si>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</si>
  <si>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</si>
  <si>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</si>
  <si>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</si>
  <si>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</si>
  <si>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</si>
  <si>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</si>
  <si>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</si>
  <si>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</si>
  <si>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</si>
  <si>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</si>
  <si>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</si>
  <si>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</si>
  <si>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</si>
  <si>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</si>
  <si>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</si>
  <si>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</si>
  <si>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</si>
  <si>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</si>
  <si>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</si>
  <si>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</si>
  <si>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</si>
  <si>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</si>
  <si>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</si>
  <si>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</si>
  <si>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</si>
  <si>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</si>
  <si>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</si>
  <si>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</si>
  <si>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</si>
  <si>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</si>
  <si>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</si>
  <si>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</si>
  <si>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</si>
  <si>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</si>
  <si>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</si>
  <si>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</si>
  <si>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</si>
  <si>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</si>
  <si>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</si>
  <si>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</si>
  <si>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</si>
  <si>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</si>
  <si>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</si>
  <si>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</si>
  <si>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</si>
  <si>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</si>
  <si>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</si>
  <si>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</si>
  <si>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</si>
  <si>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</si>
  <si>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</si>
  <si>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</si>
  <si>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</si>
  <si>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</si>
  <si>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</si>
  <si>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</si>
  <si>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</si>
  <si>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</si>
  <si>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</si>
  <si>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</si>
  <si>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</si>
  <si>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</si>
  <si>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</si>
  <si>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</si>
  <si>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</si>
  <si>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</si>
  <si>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</si>
  <si>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</si>
  <si>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</si>
  <si>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</si>
  <si>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</si>
  <si>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</si>
  <si>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</si>
  <si>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</si>
  <si>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</si>
  <si>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</si>
  <si>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</si>
  <si>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</si>
  <si>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</si>
  <si>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</si>
  <si>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</si>
  <si>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</si>
  <si>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</si>
  <si>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</si>
  <si>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</si>
  <si>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</si>
  <si>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</si>
  <si>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</si>
  <si>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</si>
  <si>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</si>
  <si>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</si>
  <si>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</si>
  <si>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</si>
  <si>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</si>
  <si>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</si>
  <si>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</si>
  <si>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</si>
  <si>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</si>
  <si>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</si>
  <si>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</si>
  <si>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</si>
  <si>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</si>
  <si>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</si>
  <si>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</si>
  <si>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</si>
  <si>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</si>
  <si>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</si>
  <si>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</si>
  <si>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</si>
  <si>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</si>
  <si>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</si>
  <si>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</si>
  <si>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</si>
  <si>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</si>
  <si>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</si>
  <si>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</si>
  <si>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</si>
  <si>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</si>
  <si>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</si>
  <si>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</si>
  <si>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</si>
  <si>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</si>
  <si>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</si>
  <si>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</si>
  <si>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</si>
  <si>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</si>
  <si>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</si>
  <si>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</si>
  <si>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</si>
  <si>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</si>
  <si>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</si>
  <si>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</si>
  <si>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</si>
  <si>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</si>
  <si>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</si>
  <si>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</si>
  <si>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</si>
  <si>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</si>
  <si>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</si>
  <si>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</si>
  <si>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</si>
  <si>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</si>
  <si>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</si>
  <si>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</si>
  <si>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</si>
  <si>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</si>
  <si>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</si>
  <si>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</si>
  <si>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</si>
  <si>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</si>
  <si>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</si>
  <si>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</si>
  <si>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</si>
  <si>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</si>
  <si>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</si>
  <si>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</si>
  <si>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</si>
  <si>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</si>
  <si>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</si>
  <si>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</si>
  <si>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</si>
  <si>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</si>
  <si>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</si>
  <si>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</si>
  <si>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</si>
  <si>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</si>
  <si>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</si>
  <si>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</si>
  <si>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</si>
  <si>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</si>
  <si>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</si>
  <si>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</si>
  <si>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</si>
  <si>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</si>
  <si>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</si>
  <si>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</si>
  <si>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</si>
  <si>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</si>
  <si>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</si>
  <si>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</si>
  <si>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</si>
  <si>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</si>
  <si>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</si>
  <si>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</si>
  <si>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</si>
  <si>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</si>
  <si>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</si>
  <si>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</si>
  <si>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</si>
  <si>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</si>
  <si>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</si>
  <si>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</si>
  <si>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</si>
  <si>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</si>
  <si>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</si>
  <si>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</si>
  <si>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</si>
  <si>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</si>
  <si>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</si>
  <si>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</si>
  <si>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</si>
  <si>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</si>
  <si>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</si>
  <si>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</si>
  <si>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</si>
  <si>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</si>
  <si>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</si>
  <si>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</si>
  <si>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</si>
  <si>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</si>
  <si>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</si>
  <si>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</si>
  <si>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</si>
  <si>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</si>
  <si>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</si>
  <si>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</si>
  <si>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</si>
  <si>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</si>
  <si>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</si>
  <si>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</si>
  <si>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</si>
  <si>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</si>
  <si>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</si>
  <si>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</si>
  <si>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</si>
  <si>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</si>
  <si>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</si>
  <si>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</si>
  <si>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</si>
  <si>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</si>
  <si>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</si>
  <si>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</si>
  <si>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</si>
  <si>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</si>
  <si>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</si>
  <si>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</si>
  <si>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</si>
  <si>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</si>
  <si>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</si>
  <si>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</si>
  <si>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</si>
  <si>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</si>
  <si>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</si>
  <si>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</si>
  <si>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</si>
  <si>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</si>
  <si>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</si>
  <si>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</si>
  <si>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</si>
  <si>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</si>
  <si>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</si>
  <si>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</si>
  <si>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</si>
  <si>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</si>
  <si>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</si>
  <si>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</si>
  <si>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</si>
  <si>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</si>
  <si>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</si>
  <si>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</si>
  <si>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</si>
  <si>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</si>
  <si>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</si>
  <si>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</si>
  <si>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</si>
  <si>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</si>
  <si>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</si>
  <si>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</si>
  <si>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</si>
  <si>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</si>
  <si>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</si>
  <si>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</si>
  <si>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</si>
  <si>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</si>
  <si>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</si>
  <si>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</si>
  <si>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</si>
  <si>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</si>
  <si>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</si>
  <si>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</si>
  <si>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</si>
  <si>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</si>
  <si>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</si>
  <si>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</si>
  <si>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</si>
  <si>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</si>
  <si>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</si>
  <si>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</si>
  <si>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</si>
  <si>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</si>
  <si>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</si>
  <si>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</si>
  <si>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</si>
  <si>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</si>
  <si>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</si>
  <si>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</si>
  <si>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</si>
  <si>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</si>
  <si>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</si>
  <si>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</si>
  <si>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</si>
  <si>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</si>
  <si>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</si>
  <si>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</si>
  <si>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</si>
  <si>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</si>
  <si>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</si>
  <si>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</si>
  <si>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</si>
  <si>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</si>
  <si>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</si>
  <si>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</si>
  <si>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</si>
  <si>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</si>
  <si>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</si>
  <si>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</si>
  <si>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</si>
  <si>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</si>
  <si>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</si>
  <si>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</si>
  <si>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</si>
  <si>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</si>
  <si>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</si>
  <si>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</si>
  <si>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</si>
  <si>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</si>
  <si>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</si>
  <si>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</si>
  <si>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</si>
  <si>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</si>
  <si>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</si>
  <si>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</si>
  <si>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</si>
  <si>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</si>
  <si>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</si>
  <si>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</si>
  <si>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</si>
  <si>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</si>
  <si>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</si>
  <si>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</si>
  <si>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</si>
  <si>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</si>
  <si>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</si>
  <si>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</si>
  <si>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</si>
  <si>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</si>
  <si>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</si>
  <si>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</si>
  <si>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</si>
  <si>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</si>
  <si>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</si>
  <si>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</si>
  <si>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</si>
  <si>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</si>
  <si>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</si>
  <si>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</si>
  <si>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</si>
  <si>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</si>
  <si>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</si>
  <si>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</si>
  <si>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</si>
  <si>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</si>
  <si>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</si>
  <si>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</si>
  <si>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</si>
  <si>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</si>
  <si>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</si>
  <si>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</si>
  <si>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</si>
  <si>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</si>
  <si>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</si>
  <si>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</si>
  <si>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</si>
  <si>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</si>
  <si>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</si>
  <si>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</si>
  <si>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</si>
  <si>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</si>
  <si>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</si>
  <si>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</si>
  <si>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</si>
  <si>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</si>
  <si>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</si>
  <si>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</si>
  <si>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</si>
  <si>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</si>
  <si>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</si>
  <si>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</si>
  <si>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</si>
  <si>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</si>
  <si>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</si>
  <si>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</si>
  <si>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</si>
  <si>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</si>
  <si>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</si>
  <si>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</si>
  <si>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</si>
  <si>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</si>
  <si>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</si>
  <si>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</si>
  <si>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</si>
  <si>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</si>
  <si>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</si>
  <si>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</si>
  <si>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</si>
  <si>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</si>
  <si>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</si>
  <si>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</si>
  <si>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</si>
  <si>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</si>
  <si>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</si>
  <si>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</si>
  <si>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</si>
  <si>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</si>
  <si>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</si>
  <si>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</si>
  <si>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</si>
  <si>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</si>
  <si>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</si>
  <si>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</si>
  <si>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</si>
  <si>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</si>
  <si>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</si>
  <si>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</si>
  <si>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</si>
  <si>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</si>
  <si>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</si>
  <si>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</si>
  <si>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</si>
  <si>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</si>
  <si>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</si>
  <si>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</si>
  <si>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</si>
  <si>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</si>
  <si>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</si>
  <si>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</si>
  <si>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</si>
  <si>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</si>
  <si>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</si>
  <si>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</si>
  <si>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</si>
  <si>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</si>
  <si>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</si>
  <si>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</si>
  <si>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</si>
  <si>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</si>
  <si>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</si>
  <si>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</si>
  <si>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</si>
  <si>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</si>
  <si>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</si>
  <si>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</si>
  <si>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</si>
  <si>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</si>
  <si>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</si>
  <si>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</si>
  <si>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</si>
  <si>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</si>
  <si>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</si>
  <si>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</si>
  <si>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</si>
  <si>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</si>
  <si>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</si>
  <si>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</si>
  <si>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</si>
  <si>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</si>
  <si>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</si>
  <si>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</si>
  <si>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</si>
  <si>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</si>
  <si>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</si>
  <si>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</si>
  <si>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</si>
  <si>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</si>
  <si>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</si>
  <si>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</si>
  <si>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</si>
  <si>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</si>
  <si>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</si>
  <si>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</si>
  <si>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</si>
  <si>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</si>
  <si>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</si>
  <si>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</si>
  <si>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</si>
  <si>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</si>
  <si>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</si>
  <si>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</si>
  <si>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</si>
  <si>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</si>
  <si>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</si>
  <si>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</si>
  <si>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</si>
  <si>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</si>
  <si>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</si>
  <si>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</si>
  <si>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</si>
  <si>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</si>
  <si>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</si>
  <si>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</si>
  <si>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</si>
  <si>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</si>
  <si>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</si>
  <si>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</si>
  <si>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</si>
  <si>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</si>
  <si>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</si>
  <si>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</si>
  <si>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</si>
  <si>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</si>
  <si>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</si>
  <si>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</si>
  <si>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</si>
  <si>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</si>
  <si>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</si>
  <si>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</si>
  <si>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</si>
  <si>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</si>
  <si>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</si>
  <si>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</si>
  <si>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</si>
  <si>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</si>
  <si>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</si>
  <si>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</si>
  <si>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</si>
  <si>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</si>
  <si>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</si>
  <si>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</si>
  <si>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</si>
  <si>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</si>
  <si>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</si>
  <si>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</si>
  <si>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</si>
  <si>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</si>
  <si>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</si>
  <si>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</si>
  <si>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</si>
  <si>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</si>
  <si>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</si>
  <si>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</si>
  <si>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</si>
  <si>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</si>
  <si>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</si>
  <si>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</si>
  <si>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</si>
  <si>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</si>
  <si>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</si>
  <si>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</si>
  <si>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</si>
  <si>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</si>
  <si>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</si>
  <si>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</si>
  <si>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</si>
  <si>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</si>
  <si>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</si>
  <si>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</si>
  <si>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</si>
  <si>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</si>
  <si>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</si>
  <si>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</si>
  <si>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</si>
  <si>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</si>
  <si>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</si>
  <si>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</si>
  <si>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</si>
  <si>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</si>
  <si>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</si>
  <si>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</si>
  <si>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</si>
  <si>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</si>
  <si>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</si>
  <si>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</si>
  <si>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</si>
  <si>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</si>
  <si>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</si>
  <si>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</si>
  <si>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</si>
  <si>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</si>
  <si>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</si>
  <si>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</si>
  <si>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</si>
  <si>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</si>
  <si>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</si>
  <si>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</si>
  <si>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</si>
  <si>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</si>
  <si>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</si>
  <si>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</si>
  <si>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</si>
  <si>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</si>
  <si>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</si>
  <si>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</si>
  <si>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</si>
  <si>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</si>
  <si>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</si>
  <si>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</si>
  <si>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</si>
  <si>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</si>
  <si>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</si>
  <si>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</si>
  <si>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</si>
  <si>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</si>
  <si>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</si>
  <si>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</si>
  <si>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</si>
  <si>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</si>
  <si>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</si>
  <si>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</si>
  <si>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</si>
  <si>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</si>
  <si>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</si>
  <si>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</si>
  <si>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</si>
  <si>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</si>
  <si>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</si>
  <si>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</si>
  <si>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</si>
  <si>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</si>
  <si>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</si>
  <si>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</si>
  <si>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</si>
  <si>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</si>
  <si>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</si>
  <si>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</si>
  <si>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</si>
  <si>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</si>
  <si>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</si>
  <si>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</si>
  <si>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</si>
  <si>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</si>
  <si>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</si>
  <si>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</si>
  <si>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</si>
  <si>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</si>
  <si>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</si>
  <si>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</si>
  <si>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</si>
  <si>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</si>
  <si>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</si>
  <si>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</si>
  <si>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</si>
  <si>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</si>
  <si>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</si>
  <si>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</si>
  <si>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</si>
  <si>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</si>
  <si>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</si>
  <si>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</si>
  <si>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</si>
  <si>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</si>
  <si>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</si>
  <si>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</si>
  <si>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</si>
  <si>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</si>
  <si>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</si>
  <si>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</si>
  <si>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</si>
  <si>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</si>
  <si>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</si>
  <si>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</si>
  <si>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</si>
  <si>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</si>
  <si>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</si>
  <si>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</si>
  <si>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</si>
  <si>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</si>
  <si>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06/01/2025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</si>
</sst>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workbookViewId="0">
      <selection activeCell="C19" sqref="C1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215725020.78999999</v>
      </c>
      <c r="R3" s="58">
        <v>120382.27</v>
      </c>
      <c r="S3" s="59">
        <v>4.6864398581584788E-4</v>
      </c>
      <c r="T3" s="59">
        <v>1.4555756564944532E-4</v>
      </c>
      <c r="U3" s="59">
        <v>4.6864398581584788E-4</v>
      </c>
      <c r="V3" s="59">
        <v>2.0275734675960404E-3</v>
      </c>
      <c r="W3" s="59">
        <v>4.9811496540485521E-3</v>
      </c>
      <c r="X3" s="59">
        <v>1.0454964758970217E-2</v>
      </c>
      <c r="Y3" s="59">
        <v>2.26806027704115E-2</v>
      </c>
      <c r="Z3" s="59">
        <v>4.5154185117642728E-2</v>
      </c>
      <c r="AA3" s="60">
        <v>5.3690090887153034E-2</v>
      </c>
      <c r="AB3" s="59">
        <v>7.3955587180256008E-2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2135409521.8399999</v>
      </c>
      <c r="R4" s="58">
        <v>3314.66</v>
      </c>
      <c r="S4" s="59">
        <v>4.2963447740934158E-3</v>
      </c>
      <c r="T4" s="59">
        <v>5.6145858488277972E-4</v>
      </c>
      <c r="U4" s="59">
        <v>4.2963447740934158E-3</v>
      </c>
      <c r="V4" s="59">
        <v>1.2907878573043735E-2</v>
      </c>
      <c r="W4" s="59">
        <v>1.9174122928389038E-2</v>
      </c>
      <c r="X4" s="59">
        <v>4.5901318633467796E-2</v>
      </c>
      <c r="Y4" s="59">
        <v>8.3470074853724596E-2</v>
      </c>
      <c r="Z4" s="59">
        <v>9.5393258426966249E-2</v>
      </c>
      <c r="AA4" s="60">
        <v>4.2182046847979833E-2</v>
      </c>
      <c r="AB4" s="59">
        <v>0.11502596948249418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6967911532.6899996</v>
      </c>
      <c r="R5" s="58">
        <v>3195.86</v>
      </c>
      <c r="S5" s="59">
        <v>2.4725592866508829E-4</v>
      </c>
      <c r="T5" s="59">
        <v>3.2865804226235113E-4</v>
      </c>
      <c r="U5" s="59">
        <v>2.4725592866508829E-4</v>
      </c>
      <c r="V5" s="59">
        <v>6.9855593961603282E-3</v>
      </c>
      <c r="W5" s="59">
        <v>1.2376496377649499E-2</v>
      </c>
      <c r="X5" s="59">
        <v>2.8656218718114669E-2</v>
      </c>
      <c r="Y5" s="59">
        <v>5.3779395665993976E-2</v>
      </c>
      <c r="Z5" s="59">
        <v>8.6428566572160997E-2</v>
      </c>
      <c r="AA5" s="60">
        <v>7.5844285252612359E-2</v>
      </c>
      <c r="AB5" s="59">
        <v>0.14002275864775116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5720906169.9499998</v>
      </c>
      <c r="R6" s="58">
        <v>2181.04</v>
      </c>
      <c r="S6" s="59">
        <v>1.1153900881754129E-3</v>
      </c>
      <c r="T6" s="59">
        <v>2.2930099883515092E-4</v>
      </c>
      <c r="U6" s="59">
        <v>1.1153900881754129E-3</v>
      </c>
      <c r="V6" s="59">
        <v>3.524464198621435E-3</v>
      </c>
      <c r="W6" s="59">
        <v>8.4475001965072481E-3</v>
      </c>
      <c r="X6" s="59">
        <v>1.6740244181005278E-2</v>
      </c>
      <c r="Y6" s="59">
        <v>3.5061409669887487E-2</v>
      </c>
      <c r="Z6" s="59">
        <v>7.0254726749007582E-2</v>
      </c>
      <c r="AA6" s="60">
        <v>8.3800437288809315E-2</v>
      </c>
      <c r="AB6" s="59">
        <v>0.12093085407094471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45353366.719999999</v>
      </c>
      <c r="R7" s="58">
        <v>387635.61</v>
      </c>
      <c r="S7" s="59">
        <v>1.0463537176042519E-3</v>
      </c>
      <c r="T7" s="59">
        <v>1.9927320369122548E-4</v>
      </c>
      <c r="U7" s="59">
        <v>1.0463537176042519E-3</v>
      </c>
      <c r="V7" s="59">
        <v>3.7948297196241463E-3</v>
      </c>
      <c r="W7" s="59">
        <v>8.0630615027372007E-3</v>
      </c>
      <c r="X7" s="59">
        <v>1.6322378886200833E-2</v>
      </c>
      <c r="Y7" s="59">
        <v>3.5068454436298718E-2</v>
      </c>
      <c r="Z7" s="59">
        <v>7.285440320192714E-2</v>
      </c>
      <c r="AA7" s="59">
        <v>8.1900553836982137E-2</v>
      </c>
      <c r="AB7" s="59">
        <v>0.12751214901991068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39959316.119999997</v>
      </c>
      <c r="R8" s="58">
        <v>187.29</v>
      </c>
      <c r="S8" s="59">
        <v>2.6231263383296607E-3</v>
      </c>
      <c r="T8" s="59">
        <v>1.6020506247998043E-4</v>
      </c>
      <c r="U8" s="59">
        <v>2.6231263383296607E-3</v>
      </c>
      <c r="V8" s="59">
        <v>4.9903412749515898E-3</v>
      </c>
      <c r="W8" s="59">
        <v>1.0303161074549556E-2</v>
      </c>
      <c r="X8" s="59">
        <v>1.7935757378118283E-2</v>
      </c>
      <c r="Y8" s="59">
        <v>3.2982185207655342E-2</v>
      </c>
      <c r="Z8" s="59">
        <v>6.0952812553107069E-2</v>
      </c>
      <c r="AA8" s="60">
        <v>6.0232097367676117E-2</v>
      </c>
      <c r="AB8" s="59">
        <v>9.0099528548978458E-2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1088298792.1370828</v>
      </c>
      <c r="R9" s="58">
        <v>8878.93</v>
      </c>
      <c r="S9" s="59">
        <v>3.9128852291332894E-2</v>
      </c>
      <c r="T9" s="59">
        <v>1.0146641518027763E-3</v>
      </c>
      <c r="U9" s="59">
        <v>3.9128852291332894E-2</v>
      </c>
      <c r="V9" s="59">
        <v>3.5750531352727363E-2</v>
      </c>
      <c r="W9" s="59">
        <v>6.7552473280919179E-2</v>
      </c>
      <c r="X9" s="59">
        <v>0.13569333607910911</v>
      </c>
      <c r="Y9" s="59">
        <v>0.20535770042165452</v>
      </c>
      <c r="Z9" s="59">
        <v>0.28633911289855252</v>
      </c>
      <c r="AA9" s="60">
        <v>0.10158371742461376</v>
      </c>
      <c r="AB9" s="59">
        <v>0.19694392019412243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4451784949.3400002</v>
      </c>
      <c r="R10" s="58">
        <v>2673.54</v>
      </c>
      <c r="S10" s="59">
        <v>8.4228968026683741E-4</v>
      </c>
      <c r="T10" s="59">
        <v>2.3195606303214869E-4</v>
      </c>
      <c r="U10" s="59">
        <v>8.4228968026683741E-4</v>
      </c>
      <c r="V10" s="59">
        <v>3.5396436333333969E-3</v>
      </c>
      <c r="W10" s="59">
        <v>8.3503054989816222E-3</v>
      </c>
      <c r="X10" s="59">
        <v>1.6787099718566924E-2</v>
      </c>
      <c r="Y10" s="59">
        <v>3.538897667069435E-2</v>
      </c>
      <c r="Z10" s="59">
        <v>7.1271442137782595E-2</v>
      </c>
      <c r="AA10" s="60">
        <v>8.6323539569865312E-2</v>
      </c>
      <c r="AB10" s="59">
        <v>0.13389373324737888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4206838.01</v>
      </c>
      <c r="R11" s="58">
        <v>38243.980000000003</v>
      </c>
      <c r="S11" s="59">
        <v>3.2778668642712588E-2</v>
      </c>
      <c r="T11" s="59">
        <v>1.5537657147571536E-3</v>
      </c>
      <c r="U11" s="59">
        <v>3.2778668642712588E-2</v>
      </c>
      <c r="V11" s="59">
        <v>2.3556751840885754E-2</v>
      </c>
      <c r="W11" s="59">
        <v>5.1129778205564108E-2</v>
      </c>
      <c r="X11" s="59">
        <v>0.10680000520929053</v>
      </c>
      <c r="Y11" s="59">
        <v>0.16196939392162454</v>
      </c>
      <c r="Z11" s="59">
        <v>0.2976007741364593</v>
      </c>
      <c r="AA11" s="60">
        <v>0.10549147192260053</v>
      </c>
      <c r="AB11" s="59">
        <v>0.21613655436063925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3590557234.6300001</v>
      </c>
      <c r="R12" s="58">
        <v>5499.11</v>
      </c>
      <c r="S12" s="59">
        <v>6.4597602428128741E-4</v>
      </c>
      <c r="T12" s="59">
        <v>1.8915728610220745E-4</v>
      </c>
      <c r="U12" s="59">
        <v>6.4597602428128741E-4</v>
      </c>
      <c r="V12" s="59">
        <v>2.7388317843068818E-3</v>
      </c>
      <c r="W12" s="59">
        <v>6.5049043024981773E-3</v>
      </c>
      <c r="X12" s="59">
        <v>1.2871070114915027E-2</v>
      </c>
      <c r="Y12" s="59">
        <v>2.8186210352332305E-2</v>
      </c>
      <c r="Z12" s="59">
        <v>5.6655509140588561E-2</v>
      </c>
      <c r="AA12" s="60">
        <v>6.5578567165567203E-2</v>
      </c>
      <c r="AB12" s="59">
        <v>9.7631128267977152E-2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139827101.06</v>
      </c>
      <c r="R13" s="58">
        <v>6115.07</v>
      </c>
      <c r="S13" s="59">
        <v>2.9535460061552447E-2</v>
      </c>
      <c r="T13" s="59">
        <v>1.8447494269971227E-3</v>
      </c>
      <c r="U13" s="59">
        <v>2.9535460061552447E-2</v>
      </c>
      <c r="V13" s="59">
        <v>1.9183429250479493E-2</v>
      </c>
      <c r="W13" s="59">
        <v>4.7956978559542666E-2</v>
      </c>
      <c r="X13" s="59">
        <v>0.10914275038860358</v>
      </c>
      <c r="Y13" s="59">
        <v>0.17213176028598529</v>
      </c>
      <c r="Z13" s="59">
        <v>0.30585481794050989</v>
      </c>
      <c r="AA13" s="60">
        <v>8.6437892530047619E-2</v>
      </c>
      <c r="AB13" s="59">
        <v>0.18465946515610585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548069093.73000002</v>
      </c>
      <c r="R14" s="58">
        <v>3480.71</v>
      </c>
      <c r="S14" s="59">
        <v>2.840802685221236E-3</v>
      </c>
      <c r="T14" s="59">
        <v>2.4713708924238901E-4</v>
      </c>
      <c r="U14" s="59">
        <v>2.840802685221236E-3</v>
      </c>
      <c r="V14" s="59">
        <v>1.3749817970001467E-2</v>
      </c>
      <c r="W14" s="59">
        <v>1.8922328874993743E-2</v>
      </c>
      <c r="X14" s="59">
        <v>4.3562860338009476E-2</v>
      </c>
      <c r="Y14" s="59">
        <v>8.2296861979328645E-2</v>
      </c>
      <c r="Z14" s="59">
        <v>9.6369489347226181E-2</v>
      </c>
      <c r="AA14" s="60">
        <v>6.3244004435389009E-2</v>
      </c>
      <c r="AB14" s="59">
        <v>0.13284079998698145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347091044.62</v>
      </c>
      <c r="R15" s="58">
        <v>1670.72</v>
      </c>
      <c r="S15" s="59">
        <v>9.1661224905483613E-4</v>
      </c>
      <c r="T15" s="59">
        <v>2.2151046187920658E-4</v>
      </c>
      <c r="U15" s="59">
        <v>9.1661224905483613E-4</v>
      </c>
      <c r="V15" s="59">
        <v>4.0082930200416537E-3</v>
      </c>
      <c r="W15" s="59">
        <v>8.9985626456972074E-3</v>
      </c>
      <c r="X15" s="59">
        <v>1.7614813010108959E-2</v>
      </c>
      <c r="Y15" s="59">
        <v>3.7856104560869304E-2</v>
      </c>
      <c r="Z15" s="59">
        <v>7.8809559170124444E-2</v>
      </c>
      <c r="AA15" s="60">
        <v>8.5038122329160276E-2</v>
      </c>
      <c r="AB15" s="59">
        <v>0.1294219446078092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1600007877.3399999</v>
      </c>
      <c r="R16" s="58">
        <v>5784.18</v>
      </c>
      <c r="S16" s="59">
        <v>6.7297661536018559E-4</v>
      </c>
      <c r="T16" s="59">
        <v>1.9539862183451796E-4</v>
      </c>
      <c r="U16" s="59">
        <v>6.7297661536018559E-4</v>
      </c>
      <c r="V16" s="59">
        <v>2.8938064912120368E-3</v>
      </c>
      <c r="W16" s="59">
        <v>7.0670086130799979E-3</v>
      </c>
      <c r="X16" s="59">
        <v>1.4433835857646984E-2</v>
      </c>
      <c r="Y16" s="59">
        <v>3.0888257970689108E-2</v>
      </c>
      <c r="Z16" s="59">
        <v>6.1471295839213437E-2</v>
      </c>
      <c r="AA16" s="60">
        <v>7.1825251965600481E-2</v>
      </c>
      <c r="AB16" s="59">
        <v>0.1061880728944545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3479200538.8000002</v>
      </c>
      <c r="R17" s="58">
        <v>162.87</v>
      </c>
      <c r="S17" s="59">
        <v>6.1436382625787499E-4</v>
      </c>
      <c r="T17" s="59">
        <v>1.8422991893884264E-4</v>
      </c>
      <c r="U17" s="59">
        <v>6.1436382625787499E-4</v>
      </c>
      <c r="V17" s="59">
        <v>2.5236981410808605E-3</v>
      </c>
      <c r="W17" s="59">
        <v>6.4886911383018877E-3</v>
      </c>
      <c r="X17" s="59">
        <v>1.3503422526446896E-2</v>
      </c>
      <c r="Y17" s="59">
        <v>2.8999241849886299E-2</v>
      </c>
      <c r="Z17" s="59">
        <v>5.8490933905244687E-2</v>
      </c>
      <c r="AA17" s="60">
        <v>7.0105124835742549E-2</v>
      </c>
      <c r="AB17" s="59">
        <v>0.10330578512396695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606608960.33000004</v>
      </c>
      <c r="R18" s="58">
        <v>208.54</v>
      </c>
      <c r="S18" s="59">
        <v>7.1980421325402229E-4</v>
      </c>
      <c r="T18" s="59">
        <v>1.918465227817364E-4</v>
      </c>
      <c r="U18" s="59">
        <v>7.1980421325402229E-4</v>
      </c>
      <c r="V18" s="59">
        <v>3.1749086011160122E-3</v>
      </c>
      <c r="W18" s="59">
        <v>7.3909472972320239E-3</v>
      </c>
      <c r="X18" s="59">
        <v>1.474380808719771E-2</v>
      </c>
      <c r="Y18" s="59">
        <v>3.1559161060546077E-2</v>
      </c>
      <c r="Z18" s="59">
        <v>6.2515921944260366E-2</v>
      </c>
      <c r="AA18" s="60">
        <v>7.4303649912392689E-2</v>
      </c>
      <c r="AB18" s="59">
        <v>0.10772342014891217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222574718.5</v>
      </c>
      <c r="R19" s="58">
        <v>2136.96</v>
      </c>
      <c r="S19" s="59">
        <v>2.1901336122197605E-3</v>
      </c>
      <c r="T19" s="59">
        <v>7.7272152521183851E-4</v>
      </c>
      <c r="U19" s="59">
        <v>2.1901336122197605E-3</v>
      </c>
      <c r="V19" s="59">
        <v>1.1559544434661628E-2</v>
      </c>
      <c r="W19" s="59">
        <v>1.6791408736861621E-2</v>
      </c>
      <c r="X19" s="59">
        <v>3.8019322967518171E-2</v>
      </c>
      <c r="Y19" s="59">
        <v>6.6028135288835749E-2</v>
      </c>
      <c r="Z19" s="59">
        <v>7.9245473599151586E-2</v>
      </c>
      <c r="AA19" s="60">
        <v>6.098414700143482E-2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28644883.392833732</v>
      </c>
      <c r="R20" s="58">
        <v>3881.42</v>
      </c>
      <c r="S20" s="59">
        <v>7.4105539305352228E-2</v>
      </c>
      <c r="T20" s="59">
        <v>3.2230967058246439E-3</v>
      </c>
      <c r="U20" s="59">
        <v>7.4105539305352228E-2</v>
      </c>
      <c r="V20" s="59">
        <v>5.7276330305217706E-2</v>
      </c>
      <c r="W20" s="59">
        <v>0.12267051551639863</v>
      </c>
      <c r="X20" s="59">
        <v>0.23363410703899468</v>
      </c>
      <c r="Y20" s="59">
        <v>0.36991938785594281</v>
      </c>
      <c r="Z20" s="59">
        <v>0.6644953235358444</v>
      </c>
      <c r="AA20" s="60">
        <v>0.29275522574972357</v>
      </c>
      <c r="AB20" s="59">
        <v>0.54836882374998996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567987549.20596337</v>
      </c>
      <c r="R21" s="58">
        <v>1024.23</v>
      </c>
      <c r="S21" s="59">
        <v>7.0094239087280893E-2</v>
      </c>
      <c r="T21" s="59">
        <v>1.7311190657825065E-3</v>
      </c>
      <c r="U21" s="59">
        <v>7.0094239087280893E-2</v>
      </c>
      <c r="V21" s="59">
        <v>5.2954601529731055E-2</v>
      </c>
      <c r="W21" s="59">
        <v>0.11763037002280596</v>
      </c>
      <c r="X21" s="59">
        <v>0.24556731120029196</v>
      </c>
      <c r="Y21" s="59">
        <v>0.38557378823338423</v>
      </c>
      <c r="Z21" s="59">
        <v>0.64474170186115976</v>
      </c>
      <c r="AA21" s="60">
        <v>0.20162605441298967</v>
      </c>
      <c r="AB21" s="59">
        <v>0.35609310454401022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31949264.148087494</v>
      </c>
      <c r="R22" s="58">
        <v>608.97</v>
      </c>
      <c r="S22" s="59">
        <v>6.9569341014472416E-2</v>
      </c>
      <c r="T22" s="59">
        <v>2.0403797739127721E-3</v>
      </c>
      <c r="U22" s="59">
        <v>6.9569341014472416E-2</v>
      </c>
      <c r="V22" s="59">
        <v>5.1707165431843005E-2</v>
      </c>
      <c r="W22" s="59">
        <v>0.1147375935858245</v>
      </c>
      <c r="X22" s="59">
        <v>0.20356938158388835</v>
      </c>
      <c r="Y22" s="59">
        <v>0.29529501850512624</v>
      </c>
      <c r="Z22" s="59">
        <v>0.51927250954269899</v>
      </c>
      <c r="AA22" s="60">
        <v>0.13223017569954448</v>
      </c>
      <c r="AB22" s="59">
        <v>0.24135189677314153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36108914.825675607</v>
      </c>
      <c r="R23" s="58">
        <v>329.67</v>
      </c>
      <c r="S23" s="59">
        <v>1.9146608315098329E-3</v>
      </c>
      <c r="T23" s="59">
        <v>4.8556948195813485E-4</v>
      </c>
      <c r="U23" s="59">
        <v>1.9146608315098329E-3</v>
      </c>
      <c r="V23" s="59">
        <v>2.8899975663178039E-3</v>
      </c>
      <c r="W23" s="59">
        <v>-3.0844597659438803E-3</v>
      </c>
      <c r="X23" s="59">
        <v>-1.5164381899797211E-4</v>
      </c>
      <c r="Y23" s="59">
        <v>6.6259541984733314E-3</v>
      </c>
      <c r="Z23" s="59">
        <v>-1.3584273361060302E-2</v>
      </c>
      <c r="AA23" s="60">
        <v>-5.8193349331504982E-2</v>
      </c>
      <c r="AB23" s="59">
        <v>-5.275407292474775E-2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82805624.03649503</v>
      </c>
      <c r="R24" s="58">
        <v>218.37</v>
      </c>
      <c r="S24" s="59">
        <v>4.5814816511657267E-4</v>
      </c>
      <c r="T24" s="59">
        <v>1.3740038472108242E-4</v>
      </c>
      <c r="U24" s="59">
        <v>4.5814816511657267E-4</v>
      </c>
      <c r="V24" s="59">
        <v>2.3409529055356234E-3</v>
      </c>
      <c r="W24" s="59">
        <v>2.7091560290201278E-3</v>
      </c>
      <c r="X24" s="59">
        <v>8.1717451523546179E-3</v>
      </c>
      <c r="Y24" s="59">
        <v>2.0993080231905784E-2</v>
      </c>
      <c r="Z24" s="59">
        <v>4.0997282738237086E-2</v>
      </c>
      <c r="AA24" s="60">
        <v>4.2438418942142522E-2</v>
      </c>
      <c r="AB24" s="59">
        <v>8.1896551724137942E-2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1896779629.2796361</v>
      </c>
      <c r="R25" s="58">
        <v>2470.33</v>
      </c>
      <c r="S25" s="59">
        <v>6.9674837256585682E-4</v>
      </c>
      <c r="T25" s="59">
        <v>1.9434378605988955E-4</v>
      </c>
      <c r="U25" s="59">
        <v>6.9674837256585682E-4</v>
      </c>
      <c r="V25" s="59">
        <v>2.9801176618663274E-3</v>
      </c>
      <c r="W25" s="59">
        <v>6.7200795487887474E-3</v>
      </c>
      <c r="X25" s="59">
        <v>1.3722408479660574E-2</v>
      </c>
      <c r="Y25" s="59">
        <v>2.903833176429424E-2</v>
      </c>
      <c r="Z25" s="59">
        <v>5.8016077982928405E-2</v>
      </c>
      <c r="AA25" s="60">
        <v>6.7470691689100665E-2</v>
      </c>
      <c r="AB25" s="59">
        <v>0.10328395271250999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117276666.84</v>
      </c>
      <c r="R26" s="58">
        <v>2206.52</v>
      </c>
      <c r="S26" s="59">
        <v>3.2187722423963823E-4</v>
      </c>
      <c r="T26" s="59">
        <v>1.495791386960902E-4</v>
      </c>
      <c r="U26" s="59">
        <v>3.2187722423963823E-4</v>
      </c>
      <c r="V26" s="59">
        <v>1.4978077541054377E-3</v>
      </c>
      <c r="W26" s="59">
        <v>3.1323449852929232E-3</v>
      </c>
      <c r="X26" s="59">
        <v>6.7894362212772676E-3</v>
      </c>
      <c r="Y26" s="59">
        <v>1.7964734865610524E-2</v>
      </c>
      <c r="Z26" s="59">
        <v>2.4587080986454964E-2</v>
      </c>
      <c r="AA26" s="60">
        <v>3.3518192378311509E-2</v>
      </c>
      <c r="AB26" s="59">
        <v>7.8418626928697485E-2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566113185.52999997</v>
      </c>
      <c r="R27" s="58">
        <v>2014.02</v>
      </c>
      <c r="S27" s="59">
        <v>6.5086376080008819E-4</v>
      </c>
      <c r="T27" s="59">
        <v>2.185162744961981E-4</v>
      </c>
      <c r="U27" s="59">
        <v>6.5086376080008819E-4</v>
      </c>
      <c r="V27" s="59">
        <v>2.7283499457317348E-3</v>
      </c>
      <c r="W27" s="59">
        <v>6.949583025018545E-3</v>
      </c>
      <c r="X27" s="59">
        <v>1.4384575866549789E-2</v>
      </c>
      <c r="Y27" s="59">
        <v>3.0632087444221506E-2</v>
      </c>
      <c r="Z27" s="59">
        <v>5.9475212524198268E-2</v>
      </c>
      <c r="AA27" s="60">
        <v>6.9444149444574235E-2</v>
      </c>
      <c r="AB27" s="59">
        <v>0.10557778765871247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407060761.31999999</v>
      </c>
      <c r="R28" s="58">
        <v>18914.580000000002</v>
      </c>
      <c r="S28" s="59">
        <v>6.6024409986208956E-4</v>
      </c>
      <c r="T28" s="59">
        <v>1.8719224326112542E-4</v>
      </c>
      <c r="U28" s="59">
        <v>6.6024409986208956E-4</v>
      </c>
      <c r="V28" s="59">
        <v>3.096595865867021E-3</v>
      </c>
      <c r="W28" s="59">
        <v>7.1511180876963985E-3</v>
      </c>
      <c r="X28" s="59">
        <v>1.3826727456527644E-2</v>
      </c>
      <c r="Y28" s="59">
        <v>2.9071437587322044E-2</v>
      </c>
      <c r="Z28" s="59">
        <v>5.8323508956083361E-2</v>
      </c>
      <c r="AA28" s="60">
        <v>7.372569233144724E-2</v>
      </c>
      <c r="AB28" s="59">
        <v>0.10504886802274549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879419072.66999996</v>
      </c>
      <c r="R29" s="58">
        <v>22680.05</v>
      </c>
      <c r="S29" s="59">
        <v>7.1347006779061016E-4</v>
      </c>
      <c r="T29" s="59">
        <v>2.0198037791490576E-4</v>
      </c>
      <c r="U29" s="59">
        <v>7.1347006779061016E-4</v>
      </c>
      <c r="V29" s="59">
        <v>2.6135088168346295E-3</v>
      </c>
      <c r="W29" s="59">
        <v>7.5333833545011769E-3</v>
      </c>
      <c r="X29" s="59">
        <v>1.4800029352176019E-2</v>
      </c>
      <c r="Y29" s="59">
        <v>3.1370323430290122E-2</v>
      </c>
      <c r="Z29" s="59">
        <v>6.1828926066344554E-2</v>
      </c>
      <c r="AA29" s="60">
        <v>7.4017037433767932E-2</v>
      </c>
      <c r="AB29" s="59">
        <v>0.1043571370139962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1042255300.66</v>
      </c>
      <c r="R30" s="58">
        <v>223.23</v>
      </c>
      <c r="S30" s="59">
        <v>8.0699394754529656E-4</v>
      </c>
      <c r="T30" s="59">
        <v>1.7921949908146441E-4</v>
      </c>
      <c r="U30" s="59">
        <v>8.0699394754529656E-4</v>
      </c>
      <c r="V30" s="59">
        <v>3.6868845825277336E-3</v>
      </c>
      <c r="W30" s="59">
        <v>7.9013906447534775E-3</v>
      </c>
      <c r="X30" s="59">
        <v>1.5420305676855832E-2</v>
      </c>
      <c r="Y30" s="59">
        <v>3.242068263805379E-2</v>
      </c>
      <c r="Z30" s="59">
        <v>6.6708080470205849E-2</v>
      </c>
      <c r="AA30" s="60">
        <v>7.0236839581934871E-2</v>
      </c>
      <c r="AB30" s="59">
        <v>0.11559220389805096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328739053.93000001</v>
      </c>
      <c r="R31" s="58">
        <v>772.29</v>
      </c>
      <c r="S31" s="59">
        <v>5.5516831358399285E-2</v>
      </c>
      <c r="T31" s="59">
        <v>2.5703937375861903E-3</v>
      </c>
      <c r="U31" s="59">
        <v>5.5516831358399285E-2</v>
      </c>
      <c r="V31" s="59">
        <v>3.0214502961421454E-2</v>
      </c>
      <c r="W31" s="59">
        <v>7.4595091000166994E-2</v>
      </c>
      <c r="X31" s="59">
        <v>0.17296213605504168</v>
      </c>
      <c r="Y31" s="59">
        <v>0.25091515760147715</v>
      </c>
      <c r="Z31" s="59">
        <v>0.46848320054762221</v>
      </c>
      <c r="AA31" s="60">
        <v>7.4864300626304753E-2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202820546.78</v>
      </c>
      <c r="R32" s="58">
        <v>1986.37</v>
      </c>
      <c r="S32" s="59">
        <v>5.0872385864527889E-4</v>
      </c>
      <c r="T32" s="59">
        <v>1.6112383877542677E-4</v>
      </c>
      <c r="U32" s="59">
        <v>5.0872385864527889E-4</v>
      </c>
      <c r="V32" s="59">
        <v>1.8560642359621707E-3</v>
      </c>
      <c r="W32" s="59">
        <v>5.4718662050253827E-3</v>
      </c>
      <c r="X32" s="59">
        <v>1.136942221136022E-2</v>
      </c>
      <c r="Y32" s="59">
        <v>2.4155461145025526E-2</v>
      </c>
      <c r="Z32" s="59">
        <v>4.8836251504847071E-2</v>
      </c>
      <c r="AA32" s="60">
        <v>6.0466283346947057E-2</v>
      </c>
      <c r="AB32" s="59">
        <v>8.5513336867243273E-2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514301587.60000002</v>
      </c>
      <c r="R33" s="58">
        <v>38841.599999999999</v>
      </c>
      <c r="S33" s="59">
        <v>7.5439963393063943E-4</v>
      </c>
      <c r="T33" s="59">
        <v>1.7716105587982559E-4</v>
      </c>
      <c r="U33" s="59">
        <v>7.5439963393063943E-4</v>
      </c>
      <c r="V33" s="59">
        <v>3.4348920551070545E-3</v>
      </c>
      <c r="W33" s="59">
        <v>7.4283105780802976E-3</v>
      </c>
      <c r="X33" s="59">
        <v>1.462790759638688E-2</v>
      </c>
      <c r="Y33" s="59">
        <v>3.1006153133144837E-2</v>
      </c>
      <c r="Z33" s="59">
        <v>6.3013233750648198E-2</v>
      </c>
      <c r="AA33" s="60">
        <v>6.1875193249770179E-2</v>
      </c>
      <c r="AB33" s="59">
        <v>9.6736411786663506E-2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307157570.88</v>
      </c>
      <c r="R34" s="58">
        <v>1861.43</v>
      </c>
      <c r="S34" s="59">
        <v>8.0110111078852497E-4</v>
      </c>
      <c r="T34" s="59">
        <v>2.3643329625632303E-4</v>
      </c>
      <c r="U34" s="59">
        <v>8.0110111078852497E-4</v>
      </c>
      <c r="V34" s="59">
        <v>3.3635368884049662E-3</v>
      </c>
      <c r="W34" s="59">
        <v>8.0200582686206015E-3</v>
      </c>
      <c r="X34" s="59">
        <v>1.6003405909033937E-2</v>
      </c>
      <c r="Y34" s="59">
        <v>3.447260197843724E-2</v>
      </c>
      <c r="Z34" s="59">
        <v>6.8822958594831174E-2</v>
      </c>
      <c r="AA34" s="60">
        <v>8.4237626761260787E-2</v>
      </c>
      <c r="AB34" s="59">
        <v>0.12820093217205786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1064181552.51</v>
      </c>
      <c r="R35" s="58">
        <v>3441.65</v>
      </c>
      <c r="S35" s="59">
        <v>6.8652869851422965E-2</v>
      </c>
      <c r="T35" s="59">
        <v>3.2843872437894004E-4</v>
      </c>
      <c r="U35" s="59">
        <v>6.8652869851422965E-2</v>
      </c>
      <c r="V35" s="59">
        <v>4.1207827097149062E-2</v>
      </c>
      <c r="W35" s="59">
        <v>0.1052645100790983</v>
      </c>
      <c r="X35" s="59">
        <v>0.22207703206059212</v>
      </c>
      <c r="Y35" s="59">
        <v>0.33644714179509178</v>
      </c>
      <c r="Z35" s="59">
        <v>0.63718245564284282</v>
      </c>
      <c r="AA35" s="60">
        <v>0.26542921412992593</v>
      </c>
      <c r="AB35" s="59">
        <v>0.43609806976810794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195441340.24000001</v>
      </c>
      <c r="R36" s="58">
        <v>1606.23</v>
      </c>
      <c r="S36" s="59">
        <v>4.8584509016161992E-4</v>
      </c>
      <c r="T36" s="59">
        <v>1.8057959824150567E-4</v>
      </c>
      <c r="U36" s="59">
        <v>4.8584509016161992E-4</v>
      </c>
      <c r="V36" s="59">
        <v>1.9899690587883365E-3</v>
      </c>
      <c r="W36" s="59">
        <v>5.8299726974425422E-3</v>
      </c>
      <c r="X36" s="59">
        <v>1.1881287916490881E-2</v>
      </c>
      <c r="Y36" s="59">
        <v>2.5283731855842598E-2</v>
      </c>
      <c r="Z36" s="59">
        <v>5.1638120678818435E-2</v>
      </c>
      <c r="AA36" s="60">
        <v>6.4757977912418663E-2</v>
      </c>
      <c r="AB36" s="59">
        <v>9.2443090232672068E-2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837521461.58000004</v>
      </c>
      <c r="R37" s="58">
        <v>2205.6</v>
      </c>
      <c r="S37" s="59">
        <v>3.0332934654582334E-3</v>
      </c>
      <c r="T37" s="59">
        <v>2.222111368592867E-4</v>
      </c>
      <c r="U37" s="59">
        <v>3.0332934654582334E-3</v>
      </c>
      <c r="V37" s="59">
        <v>6.2824215381667289E-3</v>
      </c>
      <c r="W37" s="59">
        <v>1.2839587810657426E-2</v>
      </c>
      <c r="X37" s="59">
        <v>2.343278734165468E-2</v>
      </c>
      <c r="Y37" s="59">
        <v>4.6528179773574853E-2</v>
      </c>
      <c r="Z37" s="59">
        <v>8.1722634467402605E-2</v>
      </c>
      <c r="AA37" s="60">
        <v>8.8148086021717489E-2</v>
      </c>
      <c r="AB37" s="59">
        <v>0.12935104302143385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11642054754.860001</v>
      </c>
      <c r="R38" s="58">
        <v>18430.849999999999</v>
      </c>
      <c r="S38" s="59">
        <v>1.1080663427563051E-3</v>
      </c>
      <c r="T38" s="59">
        <v>2.4367265157079112E-4</v>
      </c>
      <c r="U38" s="59">
        <v>1.1080663427563051E-3</v>
      </c>
      <c r="V38" s="59">
        <v>4.7816240839899347E-3</v>
      </c>
      <c r="W38" s="59">
        <v>1.0056808280001271E-2</v>
      </c>
      <c r="X38" s="59">
        <v>1.9867971093084212E-2</v>
      </c>
      <c r="Y38" s="59">
        <v>4.1850734490678151E-2</v>
      </c>
      <c r="Z38" s="59">
        <v>8.2985281950999204E-2</v>
      </c>
      <c r="AA38" s="60">
        <v>9.6618133288589855E-2</v>
      </c>
      <c r="AB38" s="59">
        <v>0.15797710791748387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492881654.32999998</v>
      </c>
      <c r="R39" s="58">
        <v>2326.2600000000002</v>
      </c>
      <c r="S39" s="59">
        <v>7.6576266519832396E-4</v>
      </c>
      <c r="T39" s="59">
        <v>2.0208187325607843E-4</v>
      </c>
      <c r="U39" s="59">
        <v>7.6576266519832396E-4</v>
      </c>
      <c r="V39" s="59">
        <v>3.6326925068167226E-3</v>
      </c>
      <c r="W39" s="59">
        <v>7.6627522665546439E-3</v>
      </c>
      <c r="X39" s="59">
        <v>1.5062790717969943E-2</v>
      </c>
      <c r="Y39" s="59">
        <v>3.1770179586007509E-2</v>
      </c>
      <c r="Z39" s="59">
        <v>6.1492128678987096E-2</v>
      </c>
      <c r="AA39" s="60">
        <v>7.4758021668322391E-2</v>
      </c>
      <c r="AB39" s="59">
        <v>0.12929628335080981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27622902.879999999</v>
      </c>
      <c r="R40" s="58">
        <v>227.18</v>
      </c>
      <c r="S40" s="59">
        <v>7.2716970441023737E-2</v>
      </c>
      <c r="T40" s="59">
        <v>1.0134390834986482E-3</v>
      </c>
      <c r="U40" s="59">
        <v>7.2716970441023737E-2</v>
      </c>
      <c r="V40" s="59">
        <v>5.5571043583310137E-2</v>
      </c>
      <c r="W40" s="59">
        <v>0.12320775239790377</v>
      </c>
      <c r="X40" s="59">
        <v>0.24013319504339761</v>
      </c>
      <c r="Y40" s="59">
        <v>0.34888968056050362</v>
      </c>
      <c r="Z40" s="59">
        <v>0.61982174688057046</v>
      </c>
      <c r="AA40" s="60">
        <v>0.1849572292927186</v>
      </c>
      <c r="AB40" s="59">
        <v>0.33368557003639782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3954589.39</v>
      </c>
      <c r="R41" s="58">
        <v>282.77</v>
      </c>
      <c r="S41" s="59">
        <v>4.5399090539391375E-2</v>
      </c>
      <c r="T41" s="59">
        <v>3.5376941309642299E-4</v>
      </c>
      <c r="U41" s="59">
        <v>4.5399090539391375E-2</v>
      </c>
      <c r="V41" s="59">
        <v>3.4612710841169292E-2</v>
      </c>
      <c r="W41" s="59">
        <v>0.10074350889485771</v>
      </c>
      <c r="X41" s="59">
        <v>0.2272470812898745</v>
      </c>
      <c r="Y41" s="59">
        <v>0.33938044713906773</v>
      </c>
      <c r="Z41" s="59">
        <v>0.62961041954817865</v>
      </c>
      <c r="AA41" s="60">
        <v>0.20215117762095053</v>
      </c>
      <c r="AB41" s="59">
        <v>0.3474220909177545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75786256.579999998</v>
      </c>
      <c r="R42" s="58">
        <v>224.44</v>
      </c>
      <c r="S42" s="59">
        <v>1.9625658731600912E-2</v>
      </c>
      <c r="T42" s="59">
        <v>1.0704727921499069E-3</v>
      </c>
      <c r="U42" s="59">
        <v>1.9625658731600912E-2</v>
      </c>
      <c r="V42" s="59">
        <v>2.1807420896881365E-2</v>
      </c>
      <c r="W42" s="59">
        <v>4.3033739195092437E-2</v>
      </c>
      <c r="X42" s="59">
        <v>8.6455610417271678E-2</v>
      </c>
      <c r="Y42" s="59">
        <v>0.1409109394062627</v>
      </c>
      <c r="Z42" s="59">
        <v>0.19376628902717946</v>
      </c>
      <c r="AA42" s="60">
        <v>0.10355000491690433</v>
      </c>
      <c r="AB42" s="59">
        <v>0.20809559694262028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1493270.4350618261</v>
      </c>
      <c r="R43" s="58">
        <v>149.34</v>
      </c>
      <c r="S43" s="59">
        <v>1.3410218586564105E-3</v>
      </c>
      <c r="T43" s="59">
        <v>1.3394053040456893E-4</v>
      </c>
      <c r="U43" s="59">
        <v>1.3410218586564105E-3</v>
      </c>
      <c r="V43" s="59">
        <v>7.4883626796196029E-3</v>
      </c>
      <c r="W43" s="59">
        <v>1.2200081333875637E-2</v>
      </c>
      <c r="X43" s="59">
        <v>2.829993802933288E-2</v>
      </c>
      <c r="Y43" s="59">
        <v>5.4586540498552286E-2</v>
      </c>
      <c r="Z43" s="59">
        <v>8.8404635230668285E-2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517414835.26999998</v>
      </c>
      <c r="R44" s="58">
        <v>166.58</v>
      </c>
      <c r="S44" s="59">
        <v>9.6142290590088347E-4</v>
      </c>
      <c r="T44" s="59">
        <v>2.4018253872955725E-4</v>
      </c>
      <c r="U44" s="59">
        <v>9.6142290590088347E-4</v>
      </c>
      <c r="V44" s="59">
        <v>4.3410104907753459E-3</v>
      </c>
      <c r="W44" s="59">
        <v>9.3922317154457452E-3</v>
      </c>
      <c r="X44" s="59">
        <v>1.8837920489296712E-2</v>
      </c>
      <c r="Y44" s="59">
        <v>4.0214812039465635E-2</v>
      </c>
      <c r="Z44" s="59">
        <v>7.9795164322292098E-2</v>
      </c>
      <c r="AA44" s="60">
        <v>8.9684045267220569E-2</v>
      </c>
      <c r="AB44" s="59">
        <v>0.14598238855255916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532922407.17000002</v>
      </c>
      <c r="R45" s="58">
        <v>116.7</v>
      </c>
      <c r="S45" s="59">
        <v>2.8919061893845893E-2</v>
      </c>
      <c r="T45" s="59">
        <v>1.7167381974249171E-3</v>
      </c>
      <c r="U45" s="59">
        <v>2.8919061893845893E-2</v>
      </c>
      <c r="V45" s="59">
        <v>2.7017512980726986E-2</v>
      </c>
      <c r="W45" s="59">
        <v>5.3154047468640019E-2</v>
      </c>
      <c r="X45" s="59">
        <v>-0.16619034009717065</v>
      </c>
      <c r="Y45" s="59">
        <v>-0.16157769954738124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8191943.3799999999</v>
      </c>
      <c r="R46" s="58">
        <v>132.83000000000001</v>
      </c>
      <c r="S46" s="59">
        <v>7.2035183500152944E-3</v>
      </c>
      <c r="T46" s="59">
        <v>7.5289865984184065E-5</v>
      </c>
      <c r="U46" s="59">
        <v>7.2035183500152944E-3</v>
      </c>
      <c r="V46" s="59">
        <v>8.8099035467458422E-3</v>
      </c>
      <c r="W46" s="59">
        <v>1.6841460613947923E-2</v>
      </c>
      <c r="X46" s="59">
        <v>2.4843762055396949E-2</v>
      </c>
      <c r="Y46" s="59">
        <v>3.3374824957211925E-2</v>
      </c>
      <c r="Z46" s="59">
        <v>4.6399873956199898E-2</v>
      </c>
      <c r="AA46" s="60">
        <v>5.3203298445924578E-2</v>
      </c>
      <c r="AB46" s="59">
        <v>7.337373737373748E-2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12765850.73</v>
      </c>
      <c r="R47" s="58">
        <v>3688.49</v>
      </c>
      <c r="S47" s="59">
        <v>6.7107764144966067E-2</v>
      </c>
      <c r="T47" s="59">
        <v>2.7512186104170847E-3</v>
      </c>
      <c r="U47" s="59">
        <v>6.7107764144966067E-2</v>
      </c>
      <c r="V47" s="59">
        <v>4.5422208869603103E-2</v>
      </c>
      <c r="W47" s="59">
        <v>9.9089676544644581E-2</v>
      </c>
      <c r="X47" s="59">
        <v>0.20239860999279558</v>
      </c>
      <c r="Y47" s="59">
        <v>0.31711558582074895</v>
      </c>
      <c r="Z47" s="59">
        <v>0.5936168741953044</v>
      </c>
      <c r="AA47" s="60">
        <v>0.2385962202312992</v>
      </c>
      <c r="AB47" s="59">
        <v>0.33342371067681786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1477817.72</v>
      </c>
      <c r="R48" s="58">
        <v>1477.81</v>
      </c>
      <c r="S48" s="59">
        <v>3.7231089990926076E-4</v>
      </c>
      <c r="T48" s="59">
        <v>1.4212236058475664E-4</v>
      </c>
      <c r="U48" s="59">
        <v>3.7231089990926076E-4</v>
      </c>
      <c r="V48" s="59">
        <v>1.905084745762675E-3</v>
      </c>
      <c r="W48" s="59">
        <v>4.9710982658959166E-3</v>
      </c>
      <c r="X48" s="59">
        <v>1.0717167986649598E-2</v>
      </c>
      <c r="Y48" s="59">
        <v>2.4066579815394864E-2</v>
      </c>
      <c r="Z48" s="59">
        <v>4.9297774748292243E-2</v>
      </c>
      <c r="AA48" s="60">
        <v>5.8466673351573489E-2</v>
      </c>
      <c r="AB48" s="59">
        <v>8.3851614985184911E-2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2168432690.3099999</v>
      </c>
      <c r="R49" s="58">
        <v>1769.32</v>
      </c>
      <c r="S49" s="59">
        <v>7.4660633484159296E-4</v>
      </c>
      <c r="T49" s="59">
        <v>9.1078287728185053E-4</v>
      </c>
      <c r="U49" s="59">
        <v>7.4660633484159296E-4</v>
      </c>
      <c r="V49" s="59">
        <v>8.9183887596368042E-3</v>
      </c>
      <c r="W49" s="59">
        <v>1.7306608709651401E-2</v>
      </c>
      <c r="X49" s="59">
        <v>4.2813023080368641E-2</v>
      </c>
      <c r="Y49" s="59">
        <v>8.7828241529201226E-2</v>
      </c>
      <c r="Z49" s="59">
        <v>0.1261807164498307</v>
      </c>
      <c r="AA49" s="60">
        <v>0.10805496060822403</v>
      </c>
      <c r="AB49" s="59">
        <v>0.20076009501187644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5243945517.3500004</v>
      </c>
      <c r="R50" s="58">
        <v>1714.99</v>
      </c>
      <c r="S50" s="59">
        <v>7.6443676765787397E-4</v>
      </c>
      <c r="T50" s="59">
        <v>2.2162474265291184E-4</v>
      </c>
      <c r="U50" s="59">
        <v>7.6443676765787397E-4</v>
      </c>
      <c r="V50" s="59">
        <v>3.575441224661708E-3</v>
      </c>
      <c r="W50" s="59">
        <v>8.437999811835491E-3</v>
      </c>
      <c r="X50" s="59">
        <v>1.6615687390335261E-2</v>
      </c>
      <c r="Y50" s="59">
        <v>3.5046954590444879E-2</v>
      </c>
      <c r="Z50" s="59">
        <v>6.9189094831079614E-2</v>
      </c>
      <c r="AA50" s="60">
        <v>8.3229115347203786E-2</v>
      </c>
      <c r="AB50" s="59">
        <v>0.13074524128200221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2944044633.3400002</v>
      </c>
      <c r="R51" s="58">
        <v>1540.78</v>
      </c>
      <c r="S51" s="59">
        <v>6.1045303408149853E-4</v>
      </c>
      <c r="T51" s="59">
        <v>1.8175916910092354E-4</v>
      </c>
      <c r="U51" s="59">
        <v>6.1045303408149853E-4</v>
      </c>
      <c r="V51" s="59">
        <v>2.0551241529116961E-3</v>
      </c>
      <c r="W51" s="59">
        <v>5.9346212353674167E-3</v>
      </c>
      <c r="X51" s="59">
        <v>1.2319073868452001E-2</v>
      </c>
      <c r="Y51" s="59">
        <v>2.5989678708173779E-2</v>
      </c>
      <c r="Z51" s="59">
        <v>5.1935195362904557E-2</v>
      </c>
      <c r="AA51" s="60">
        <v>6.6084537837220722E-2</v>
      </c>
      <c r="AB51" s="59">
        <v>9.6617154082119239E-2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938865393.32000005</v>
      </c>
      <c r="R52" s="58">
        <v>1528.15</v>
      </c>
      <c r="S52" s="59">
        <v>6.8102494253864557E-4</v>
      </c>
      <c r="T52" s="59">
        <v>2.1599403071052522E-4</v>
      </c>
      <c r="U52" s="59">
        <v>6.8102494253864557E-4</v>
      </c>
      <c r="V52" s="59">
        <v>3.0126808264854324E-3</v>
      </c>
      <c r="W52" s="59">
        <v>7.469574504555686E-3</v>
      </c>
      <c r="X52" s="59">
        <v>1.5166210506736213E-2</v>
      </c>
      <c r="Y52" s="59">
        <v>3.247797416355884E-2</v>
      </c>
      <c r="Z52" s="59">
        <v>6.7024634119092846E-2</v>
      </c>
      <c r="AA52" s="60">
        <v>7.8767727680241817E-2</v>
      </c>
      <c r="AB52" s="59">
        <v>0.11676666398707967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1174507052.25</v>
      </c>
      <c r="R53" s="58">
        <v>1534.82</v>
      </c>
      <c r="S53" s="59">
        <v>1.0304975085439509E-3</v>
      </c>
      <c r="T53" s="59">
        <v>2.1505516490816313E-4</v>
      </c>
      <c r="U53" s="59">
        <v>1.0304975085439509E-3</v>
      </c>
      <c r="V53" s="59">
        <v>5.9907713281945572E-3</v>
      </c>
      <c r="W53" s="59">
        <v>1.0607686786812426E-2</v>
      </c>
      <c r="X53" s="59">
        <v>1.9211230567969664E-2</v>
      </c>
      <c r="Y53" s="59">
        <v>4.0922901633118063E-2</v>
      </c>
      <c r="Z53" s="59">
        <v>7.9840150843570171E-2</v>
      </c>
      <c r="AA53" s="60">
        <v>8.8108100443801643E-2</v>
      </c>
      <c r="AB53" s="59">
        <v>0.14039245989582952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210027364.84</v>
      </c>
      <c r="R54" s="58">
        <v>152.47</v>
      </c>
      <c r="S54" s="59">
        <v>3.2804093950932536E-4</v>
      </c>
      <c r="T54" s="59">
        <v>6.5590974681824116E-5</v>
      </c>
      <c r="U54" s="59">
        <v>3.2804093950932536E-4</v>
      </c>
      <c r="V54" s="59">
        <v>1.9056380601918256E-3</v>
      </c>
      <c r="W54" s="59">
        <v>3.8846457729786901E-3</v>
      </c>
      <c r="X54" s="59">
        <v>7.5332055772152663E-3</v>
      </c>
      <c r="Y54" s="59">
        <v>1.979800682228619E-2</v>
      </c>
      <c r="Z54" s="59">
        <v>5.0068870523416055E-2</v>
      </c>
      <c r="AA54" s="60">
        <v>6.3472135035223504E-2</v>
      </c>
      <c r="AB54" s="59">
        <v>0.10863084417945174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2146469473.8800001</v>
      </c>
      <c r="R55" s="58">
        <v>160.07</v>
      </c>
      <c r="S55" s="59">
        <v>5.0860228557076627E-3</v>
      </c>
      <c r="T55" s="59">
        <v>7.5023444826511135E-4</v>
      </c>
      <c r="U55" s="59">
        <v>5.0860228557076627E-3</v>
      </c>
      <c r="V55" s="59">
        <v>1.316539021457044E-2</v>
      </c>
      <c r="W55" s="59">
        <v>2.1115080377647373E-2</v>
      </c>
      <c r="X55" s="59">
        <v>4.8195926920306366E-2</v>
      </c>
      <c r="Y55" s="59">
        <v>9.3075662387325842E-2</v>
      </c>
      <c r="Z55" s="59">
        <v>1.4063984795692106E-2</v>
      </c>
      <c r="AA55" s="60">
        <v>-4.6294089609151635E-2</v>
      </c>
      <c r="AB55" s="59">
        <v>2.1832109798914697E-2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827122110.59000003</v>
      </c>
      <c r="R56" s="58">
        <v>227.28</v>
      </c>
      <c r="S56" s="59">
        <v>6.4792691496837723E-2</v>
      </c>
      <c r="T56" s="59">
        <v>1.4981933550718403E-3</v>
      </c>
      <c r="U56" s="59">
        <v>6.4792691496837723E-2</v>
      </c>
      <c r="V56" s="59">
        <v>5.1200222006382648E-2</v>
      </c>
      <c r="W56" s="59">
        <v>0.11471872087890538</v>
      </c>
      <c r="X56" s="59">
        <v>0.23454644215100492</v>
      </c>
      <c r="Y56" s="59">
        <v>0.37587021006114174</v>
      </c>
      <c r="Z56" s="59">
        <v>0.57037241760519597</v>
      </c>
      <c r="AA56" s="60">
        <v>0.16901553338133946</v>
      </c>
      <c r="AB56" s="59">
        <v>0.30373429702288757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692865258.47180462</v>
      </c>
      <c r="R57" s="58">
        <v>165.8</v>
      </c>
      <c r="S57" s="59">
        <v>1.1472737153553716E-3</v>
      </c>
      <c r="T57" s="59">
        <v>7.2428778367948741E-4</v>
      </c>
      <c r="U57" s="59">
        <v>1.1472737153553716E-3</v>
      </c>
      <c r="V57" s="59">
        <v>9.3753804943386056E-3</v>
      </c>
      <c r="W57" s="59">
        <v>1.8239882085611326E-2</v>
      </c>
      <c r="X57" s="59">
        <v>4.4475242534963565E-2</v>
      </c>
      <c r="Y57" s="59">
        <v>9.1135436669186137E-2</v>
      </c>
      <c r="Z57" s="59">
        <v>0.11355954588491926</v>
      </c>
      <c r="AA57" s="60">
        <v>8.4251734858486804E-2</v>
      </c>
      <c r="AB57" s="59">
        <v>0.17869875009006225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379811294.35000002</v>
      </c>
      <c r="R58" s="58">
        <v>154144.19</v>
      </c>
      <c r="S58" s="59">
        <v>7.1750546487653972E-4</v>
      </c>
      <c r="T58" s="59">
        <v>2.0517469794965681E-4</v>
      </c>
      <c r="U58" s="59">
        <v>7.1750546487653972E-4</v>
      </c>
      <c r="V58" s="59">
        <v>2.8959182516956074E-3</v>
      </c>
      <c r="W58" s="59">
        <v>6.9496845218455904E-3</v>
      </c>
      <c r="X58" s="59">
        <v>1.4577757826990749E-2</v>
      </c>
      <c r="Y58" s="59">
        <v>3.0933311717361505E-2</v>
      </c>
      <c r="Z58" s="59">
        <v>6.1996768349140086E-2</v>
      </c>
      <c r="AA58" s="60">
        <v>7.5168216285544695E-2</v>
      </c>
      <c r="AB58" s="59">
        <v>0.11310489042273442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920460007.64999998</v>
      </c>
      <c r="R59" s="58">
        <v>1522.36</v>
      </c>
      <c r="S59" s="59">
        <v>9.4021421104182061E-4</v>
      </c>
      <c r="T59" s="59">
        <v>2.5624683797963996E-4</v>
      </c>
      <c r="U59" s="59">
        <v>9.4021421104182061E-4</v>
      </c>
      <c r="V59" s="59">
        <v>3.7251682918948668E-3</v>
      </c>
      <c r="W59" s="59">
        <v>8.8602310154473462E-3</v>
      </c>
      <c r="X59" s="59">
        <v>1.7906096631407197E-2</v>
      </c>
      <c r="Y59" s="59">
        <v>3.6726299517171289E-2</v>
      </c>
      <c r="Z59" s="59">
        <v>7.3354391110609707E-2</v>
      </c>
      <c r="AA59" s="60">
        <v>8.9664946424353464E-2</v>
      </c>
      <c r="AB59" s="59">
        <v>0.13710785778308929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2664229463.6799998</v>
      </c>
      <c r="R60" s="58">
        <v>1752.72</v>
      </c>
      <c r="S60" s="59">
        <v>1.4169485327726588E-3</v>
      </c>
      <c r="T60" s="59">
        <v>6.851192107426952E-4</v>
      </c>
      <c r="U60" s="59">
        <v>1.4169485327726588E-3</v>
      </c>
      <c r="V60" s="59">
        <v>1.0329721005303247E-2</v>
      </c>
      <c r="W60" s="59">
        <v>1.9978002665285485E-2</v>
      </c>
      <c r="X60" s="59">
        <v>4.866009728429626E-2</v>
      </c>
      <c r="Y60" s="59">
        <v>8.8578349170859036E-2</v>
      </c>
      <c r="Z60" s="59">
        <v>0.13237973407760598</v>
      </c>
      <c r="AA60" s="60">
        <v>0.11520303373503171</v>
      </c>
      <c r="AB60" s="59">
        <v>0.21012441486350261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186334206.38</v>
      </c>
      <c r="R61" s="58">
        <v>139.88</v>
      </c>
      <c r="S61" s="59">
        <v>9.302325581395023E-4</v>
      </c>
      <c r="T61" s="59">
        <v>2.1451555237755551E-4</v>
      </c>
      <c r="U61" s="59">
        <v>9.302325581395023E-4</v>
      </c>
      <c r="V61" s="59">
        <v>4.1636755204593253E-3</v>
      </c>
      <c r="W61" s="59">
        <v>9.1623980953753816E-3</v>
      </c>
      <c r="X61" s="59">
        <v>1.812358978091571E-2</v>
      </c>
      <c r="Y61" s="59">
        <v>3.8687161208881028E-2</v>
      </c>
      <c r="Z61" s="59">
        <v>7.6662561576354746E-2</v>
      </c>
      <c r="AA61" s="60">
        <v>8.8814509223943308E-2</v>
      </c>
      <c r="AB61" s="59">
        <v>0.14271709827628462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77327702.780000001</v>
      </c>
      <c r="R62" s="58">
        <v>131.43</v>
      </c>
      <c r="S62" s="59">
        <v>7.6144064570162417E-4</v>
      </c>
      <c r="T62" s="59">
        <v>2.2831050228311366E-4</v>
      </c>
      <c r="U62" s="59">
        <v>7.6144064570162417E-4</v>
      </c>
      <c r="V62" s="59">
        <v>3.8955087076078475E-3</v>
      </c>
      <c r="W62" s="59">
        <v>8.5948891105824925E-3</v>
      </c>
      <c r="X62" s="59">
        <v>1.6237531895151893E-2</v>
      </c>
      <c r="Y62" s="59">
        <v>3.3498466619485766E-2</v>
      </c>
      <c r="Z62" s="59">
        <v>6.5850296001946348E-2</v>
      </c>
      <c r="AA62" s="60">
        <v>8.0838815789473786E-2</v>
      </c>
      <c r="AB62" s="59">
        <v>0.10213836477987427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96305730.659999996</v>
      </c>
      <c r="R63" s="58">
        <v>1393.13</v>
      </c>
      <c r="S63" s="59">
        <v>4.9553302117150795E-4</v>
      </c>
      <c r="T63" s="59">
        <v>1.5794272422484386E-4</v>
      </c>
      <c r="U63" s="59">
        <v>4.9553302117150795E-4</v>
      </c>
      <c r="V63" s="59">
        <v>1.6320837467467678E-3</v>
      </c>
      <c r="W63" s="59">
        <v>4.0214767035423264E-3</v>
      </c>
      <c r="X63" s="59">
        <v>9.4340306207477739E-3</v>
      </c>
      <c r="Y63" s="59">
        <v>2.3284340729967788E-2</v>
      </c>
      <c r="Z63" s="59">
        <v>5.0578405200368132E-2</v>
      </c>
      <c r="AA63" s="60">
        <v>6.3117168541383703E-2</v>
      </c>
      <c r="AB63" s="59">
        <v>0.10359168541462041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1487917398.45</v>
      </c>
      <c r="R64" s="58">
        <v>239909.29</v>
      </c>
      <c r="S64" s="59">
        <v>5.310845473314639E-2</v>
      </c>
      <c r="T64" s="59">
        <v>2.8476593777360965E-3</v>
      </c>
      <c r="U64" s="59">
        <v>5.310845473314639E-2</v>
      </c>
      <c r="V64" s="59">
        <v>3.5121445375706085E-2</v>
      </c>
      <c r="W64" s="59">
        <v>8.9215360365591717E-2</v>
      </c>
      <c r="X64" s="59">
        <v>0.2045949072563113</v>
      </c>
      <c r="Y64" s="59">
        <v>0.29538352153463365</v>
      </c>
      <c r="Z64" s="59">
        <v>0.57789248424125284</v>
      </c>
      <c r="AA64" s="60">
        <v>0.20072237746036581</v>
      </c>
      <c r="AB64" s="59">
        <v>0.4393915431371761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4063870553.1599998</v>
      </c>
      <c r="R65" s="58">
        <v>12803.1</v>
      </c>
      <c r="S65" s="59">
        <v>6.1663700713010864E-4</v>
      </c>
      <c r="T65" s="59">
        <v>1.8436434143655618E-4</v>
      </c>
      <c r="U65" s="59">
        <v>6.1663700713010864E-4</v>
      </c>
      <c r="V65" s="59">
        <v>2.0521441854350333E-3</v>
      </c>
      <c r="W65" s="59">
        <v>6.1153860661611933E-3</v>
      </c>
      <c r="X65" s="59">
        <v>1.2794509451514693E-2</v>
      </c>
      <c r="Y65" s="59">
        <v>2.710911515116509E-2</v>
      </c>
      <c r="Z65" s="59">
        <v>5.3537176331764157E-2</v>
      </c>
      <c r="AA65" s="60">
        <v>6.7162443643710767E-2</v>
      </c>
      <c r="AB65" s="59">
        <v>9.4928714309049214E-2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10509966649.73</v>
      </c>
      <c r="R66" s="58">
        <v>15572.67</v>
      </c>
      <c r="S66" s="59">
        <v>2.1629364968022893E-3</v>
      </c>
      <c r="T66" s="59">
        <v>4.889155583081968E-4</v>
      </c>
      <c r="U66" s="59">
        <v>2.1629364968022893E-3</v>
      </c>
      <c r="V66" s="59">
        <v>9.4883413391416479E-3</v>
      </c>
      <c r="W66" s="59">
        <v>1.4898263628880758E-2</v>
      </c>
      <c r="X66" s="59">
        <v>3.4979912071698434E-2</v>
      </c>
      <c r="Y66" s="59">
        <v>6.3176105373614719E-2</v>
      </c>
      <c r="Z66" s="59">
        <v>0.10556828322685397</v>
      </c>
      <c r="AA66" s="60">
        <v>7.3091385938642423E-2</v>
      </c>
      <c r="AB66" s="59">
        <v>0.14669088761631538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2772362102.8499999</v>
      </c>
      <c r="R67" s="58">
        <v>1704.27</v>
      </c>
      <c r="S67" s="59">
        <v>2.1403832697293782E-3</v>
      </c>
      <c r="T67" s="59">
        <v>3.3456594470853806E-4</v>
      </c>
      <c r="U67" s="59">
        <v>2.1403832697293782E-3</v>
      </c>
      <c r="V67" s="59">
        <v>1.3915330065203865E-2</v>
      </c>
      <c r="W67" s="59">
        <v>1.8003380860506575E-2</v>
      </c>
      <c r="X67" s="59">
        <v>4.6540332088818998E-2</v>
      </c>
      <c r="Y67" s="59">
        <v>8.8406222858018746E-2</v>
      </c>
      <c r="Z67" s="59">
        <v>0.11101912032177941</v>
      </c>
      <c r="AA67" s="60">
        <v>0.10910309640639852</v>
      </c>
      <c r="AB67" s="59">
        <v>0.17394179438608576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2110150909.1199999</v>
      </c>
      <c r="R68" s="58">
        <v>17970.05</v>
      </c>
      <c r="S68" s="59">
        <v>2.284111115411679E-2</v>
      </c>
      <c r="T68" s="59">
        <v>1.1437631758397348E-3</v>
      </c>
      <c r="U68" s="59">
        <v>2.284111115411679E-2</v>
      </c>
      <c r="V68" s="59">
        <v>2.2148188891549701E-2</v>
      </c>
      <c r="W68" s="59">
        <v>4.4201501856256237E-2</v>
      </c>
      <c r="X68" s="59">
        <v>9.1599325239200405E-2</v>
      </c>
      <c r="Y68" s="59">
        <v>0.15164132464659377</v>
      </c>
      <c r="Z68" s="59">
        <v>0.20622172401294153</v>
      </c>
      <c r="AA68" s="60">
        <v>9.6302293077330944E-2</v>
      </c>
      <c r="AB68" s="59">
        <v>0.21629972465812383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749395858.38999999</v>
      </c>
      <c r="R69" s="58">
        <v>1449.76</v>
      </c>
      <c r="S69" s="59">
        <v>9.8043277131065407E-4</v>
      </c>
      <c r="T69" s="59">
        <v>2.4147756673398765E-4</v>
      </c>
      <c r="U69" s="59">
        <v>9.8043277131065407E-4</v>
      </c>
      <c r="V69" s="59">
        <v>4.3714711281997607E-3</v>
      </c>
      <c r="W69" s="59">
        <v>9.6032646921592815E-3</v>
      </c>
      <c r="X69" s="59">
        <v>1.9184938873930531E-2</v>
      </c>
      <c r="Y69" s="59">
        <v>4.0388093119384544E-2</v>
      </c>
      <c r="Z69" s="59">
        <v>7.9340971865484361E-2</v>
      </c>
      <c r="AA69" s="60">
        <v>8.6182224120234033E-2</v>
      </c>
      <c r="AB69" s="59">
        <v>0.14271301332072195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14665740.941682093</v>
      </c>
      <c r="R70" s="58">
        <v>213.47</v>
      </c>
      <c r="S70" s="59">
        <v>6.4157527417746787E-2</v>
      </c>
      <c r="T70" s="59">
        <v>4.6847184484169891E-5</v>
      </c>
      <c r="U70" s="59">
        <v>6.4157527417746787E-2</v>
      </c>
      <c r="V70" s="59">
        <v>5.4172839506172833E-2</v>
      </c>
      <c r="W70" s="59">
        <v>0.13318823654315748</v>
      </c>
      <c r="X70" s="59">
        <v>0.2166999145055572</v>
      </c>
      <c r="Y70" s="59">
        <v>0.37784806041438063</v>
      </c>
      <c r="Z70" s="59">
        <v>0.66799499921862782</v>
      </c>
      <c r="AA70" s="60">
        <v>0.29430667555932816</v>
      </c>
      <c r="AB70" s="59">
        <v>0.49446933632035839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2004300934.74</v>
      </c>
      <c r="R71" s="58">
        <v>138840.46</v>
      </c>
      <c r="S71" s="59">
        <v>9.3785345681073821E-4</v>
      </c>
      <c r="T71" s="59">
        <v>2.4811603992393362E-4</v>
      </c>
      <c r="U71" s="59">
        <v>9.3785345681073821E-4</v>
      </c>
      <c r="V71" s="59">
        <v>3.581699223571082E-3</v>
      </c>
      <c r="W71" s="59">
        <v>8.440174688220942E-3</v>
      </c>
      <c r="X71" s="59">
        <v>1.710107228939136E-2</v>
      </c>
      <c r="Y71" s="59">
        <v>3.5524086520719075E-2</v>
      </c>
      <c r="Z71" s="59">
        <v>6.9159958321073217E-2</v>
      </c>
      <c r="AA71" s="60">
        <v>8.453341275928547E-2</v>
      </c>
      <c r="AB71" s="59">
        <v>0.13309255876327147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5528614.2300000004</v>
      </c>
      <c r="R72" s="58">
        <v>1085.53</v>
      </c>
      <c r="S72" s="59">
        <v>9.3128757422627855E-4</v>
      </c>
      <c r="T72" s="59">
        <v>1.9349132053217595E-4</v>
      </c>
      <c r="U72" s="59">
        <v>9.3128757422627855E-4</v>
      </c>
      <c r="V72" s="59">
        <v>3.6242268470140968E-3</v>
      </c>
      <c r="W72" s="59">
        <v>7.9014317282859424E-3</v>
      </c>
      <c r="X72" s="59">
        <v>1.6204527157326287E-2</v>
      </c>
      <c r="Y72" s="59">
        <v>3.4005505653294715E-2</v>
      </c>
      <c r="Z72" s="59">
        <v>6.9466611495338837E-2</v>
      </c>
      <c r="AA72" s="60">
        <v>7.7374276725189359E-2</v>
      </c>
      <c r="AB72" s="59">
        <v>0.143976254034445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136173366.25</v>
      </c>
      <c r="R73" s="58">
        <v>1397.81</v>
      </c>
      <c r="S73" s="59">
        <v>9.1655746743712831E-4</v>
      </c>
      <c r="T73" s="59">
        <v>2.4329681495840206E-4</v>
      </c>
      <c r="U73" s="59">
        <v>9.1655746743712831E-4</v>
      </c>
      <c r="V73" s="59">
        <v>3.7700350433733558E-3</v>
      </c>
      <c r="W73" s="59">
        <v>8.3608662405678155E-3</v>
      </c>
      <c r="X73" s="59">
        <v>1.6175230451597897E-2</v>
      </c>
      <c r="Y73" s="59">
        <v>3.5016141930515624E-2</v>
      </c>
      <c r="Z73" s="59">
        <v>6.9700703282238818E-2</v>
      </c>
      <c r="AA73" s="60">
        <v>7.8948384059033733E-2</v>
      </c>
      <c r="AB73" s="59">
        <v>0.13369343941863948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128977358.16011705</v>
      </c>
      <c r="R74" s="58">
        <v>2303167.11</v>
      </c>
      <c r="S74" s="59">
        <v>2.7284913157601409E-5</v>
      </c>
      <c r="T74" s="59">
        <v>5.2578193813014205E-5</v>
      </c>
      <c r="U74" s="59">
        <v>2.7284913157601409E-5</v>
      </c>
      <c r="V74" s="59">
        <v>8.9758382297829681E-5</v>
      </c>
      <c r="W74" s="59">
        <v>-5.5946075654676073E-3</v>
      </c>
      <c r="X74" s="59">
        <v>-5.2967624089403113E-3</v>
      </c>
      <c r="Y74" s="59">
        <v>-4.8608996287903194E-3</v>
      </c>
      <c r="Z74" s="59">
        <v>-1.5361718014841486E-2</v>
      </c>
      <c r="AA74" s="60">
        <v>-2.1524990288713609E-2</v>
      </c>
      <c r="AB74" s="59">
        <v>-3.4706700042575485E-2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22581560.600000001</v>
      </c>
      <c r="R75" s="58">
        <v>1352.19</v>
      </c>
      <c r="S75" s="59">
        <v>8.8082901554408183E-4</v>
      </c>
      <c r="T75" s="59">
        <v>1.9971595952421873E-4</v>
      </c>
      <c r="U75" s="59">
        <v>8.8082901554408183E-4</v>
      </c>
      <c r="V75" s="59">
        <v>4.1959392220060976E-3</v>
      </c>
      <c r="W75" s="59">
        <v>8.7657784011220194E-3</v>
      </c>
      <c r="X75" s="59">
        <v>1.6829471879441508E-2</v>
      </c>
      <c r="Y75" s="59">
        <v>3.5232779806610152E-2</v>
      </c>
      <c r="Z75" s="59">
        <v>7.0473491295708401E-2</v>
      </c>
      <c r="AA75" s="60">
        <v>8.0636782840109084E-2</v>
      </c>
      <c r="AB75" s="59">
        <v>0.12651520831771274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28117677.16</v>
      </c>
      <c r="R76" s="58">
        <v>126656.2</v>
      </c>
      <c r="S76" s="59">
        <v>5.4594824796115138E-4</v>
      </c>
      <c r="T76" s="59">
        <v>1.8312760630109266E-4</v>
      </c>
      <c r="U76" s="59">
        <v>5.4594824796115138E-4</v>
      </c>
      <c r="V76" s="59">
        <v>2.6235549351441441E-3</v>
      </c>
      <c r="W76" s="59">
        <v>6.7289761523024304E-3</v>
      </c>
      <c r="X76" s="59">
        <v>1.3790558642091373E-2</v>
      </c>
      <c r="Y76" s="59">
        <v>3.0581423704783669E-2</v>
      </c>
      <c r="Z76" s="59">
        <v>6.3511225602890589E-2</v>
      </c>
      <c r="AA76" s="60">
        <v>7.7968500348992706E-2</v>
      </c>
      <c r="AB76" s="59">
        <v>0.11275353438995665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3053222335.1100001</v>
      </c>
      <c r="R77" s="58">
        <v>1368.42</v>
      </c>
      <c r="S77" s="59">
        <v>1.1046813616112186E-3</v>
      </c>
      <c r="T77" s="59">
        <v>2.2658996718112785E-4</v>
      </c>
      <c r="U77" s="59">
        <v>1.1046813616112186E-3</v>
      </c>
      <c r="V77" s="59">
        <v>4.4776557636973229E-3</v>
      </c>
      <c r="W77" s="59">
        <v>9.4272815791802932E-3</v>
      </c>
      <c r="X77" s="59">
        <v>2.0713832842277985E-2</v>
      </c>
      <c r="Y77" s="59">
        <v>4.2971250876497752E-2</v>
      </c>
      <c r="Z77" s="59">
        <v>8.2345310881034028E-2</v>
      </c>
      <c r="AA77" s="60">
        <v>9.5016324178989822E-2</v>
      </c>
      <c r="AB77" s="59">
        <v>0.15281966605448946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1341804908.4000001</v>
      </c>
      <c r="R78" s="58">
        <v>1305.95</v>
      </c>
      <c r="S78" s="59">
        <v>1.5107593674749823E-3</v>
      </c>
      <c r="T78" s="59">
        <v>2.4509240749671522E-4</v>
      </c>
      <c r="U78" s="59">
        <v>1.5107593674749823E-3</v>
      </c>
      <c r="V78" s="59">
        <v>5.2960964382212736E-3</v>
      </c>
      <c r="W78" s="59">
        <v>1.0640767683021204E-2</v>
      </c>
      <c r="X78" s="59">
        <v>2.1087116295798236E-2</v>
      </c>
      <c r="Y78" s="59">
        <v>4.449260989186777E-2</v>
      </c>
      <c r="Z78" s="59">
        <v>7.7116582127098016E-2</v>
      </c>
      <c r="AA78" s="60">
        <v>8.9253840892788622E-2</v>
      </c>
      <c r="AB78" s="59">
        <v>0.14649541735435626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375644191.31</v>
      </c>
      <c r="R79" s="58">
        <v>1248.42</v>
      </c>
      <c r="S79" s="59">
        <v>9.6213979891281848E-4</v>
      </c>
      <c r="T79" s="59">
        <v>2.3234759199759929E-4</v>
      </c>
      <c r="U79" s="59">
        <v>9.6213979891281848E-4</v>
      </c>
      <c r="V79" s="59">
        <v>3.4159319064115032E-3</v>
      </c>
      <c r="W79" s="59">
        <v>8.3027767457637836E-3</v>
      </c>
      <c r="X79" s="59">
        <v>1.6951637735111456E-2</v>
      </c>
      <c r="Y79" s="59">
        <v>3.4685099082523298E-2</v>
      </c>
      <c r="Z79" s="59">
        <v>6.868804465065316E-2</v>
      </c>
      <c r="AA79" s="60">
        <v>8.1154575607728374E-2</v>
      </c>
      <c r="AB79" s="59">
        <v>0.11714436559851821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335900151.01999998</v>
      </c>
      <c r="R80" s="58">
        <v>1247.31</v>
      </c>
      <c r="S80" s="59">
        <v>6.4179188293712408E-4</v>
      </c>
      <c r="T80" s="59">
        <v>1.8443083041987538E-4</v>
      </c>
      <c r="U80" s="59">
        <v>6.4179188293712408E-4</v>
      </c>
      <c r="V80" s="59">
        <v>2.5398866696136756E-3</v>
      </c>
      <c r="W80" s="59">
        <v>6.4146010844307114E-3</v>
      </c>
      <c r="X80" s="59">
        <v>1.3356406444222424E-2</v>
      </c>
      <c r="Y80" s="59">
        <v>2.8225906171943919E-2</v>
      </c>
      <c r="Z80" s="59">
        <v>5.6630466089490461E-2</v>
      </c>
      <c r="AA80" s="60">
        <v>7.0808615849523124E-2</v>
      </c>
      <c r="AB80" s="59">
        <v>0.11455531627811391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2092804652.0799999</v>
      </c>
      <c r="R81" s="58">
        <v>2457.73</v>
      </c>
      <c r="S81" s="59">
        <v>1.1487182829513765E-3</v>
      </c>
      <c r="T81" s="59">
        <v>2.4825812333143166E-4</v>
      </c>
      <c r="U81" s="59">
        <v>1.1487182829513765E-3</v>
      </c>
      <c r="V81" s="59">
        <v>4.9886936574075223E-3</v>
      </c>
      <c r="W81" s="59">
        <v>1.023084132125412E-2</v>
      </c>
      <c r="X81" s="59">
        <v>2.0012367659814567E-2</v>
      </c>
      <c r="Y81" s="59">
        <v>4.141101694915255E-2</v>
      </c>
      <c r="Z81" s="59">
        <v>7.6601280849460718E-2</v>
      </c>
      <c r="AA81" s="60">
        <v>8.5766415296056206E-2</v>
      </c>
      <c r="AB81" s="59">
        <v>0.14490883512060604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2889704878.9699998</v>
      </c>
      <c r="R82" s="58">
        <v>2671.2</v>
      </c>
      <c r="S82" s="59">
        <v>9.5553931763240859E-4</v>
      </c>
      <c r="T82" s="59">
        <v>2.3590469450329119E-4</v>
      </c>
      <c r="U82" s="59">
        <v>9.5553931763240859E-4</v>
      </c>
      <c r="V82" s="59">
        <v>4.1501263081919751E-3</v>
      </c>
      <c r="W82" s="59">
        <v>9.3101988997037182E-3</v>
      </c>
      <c r="X82" s="59">
        <v>1.8546763467756647E-2</v>
      </c>
      <c r="Y82" s="59">
        <v>3.8961038961038807E-2</v>
      </c>
      <c r="Z82" s="59">
        <v>8.0866732757399765E-2</v>
      </c>
      <c r="AA82" s="60">
        <v>8.805187716647031E-2</v>
      </c>
      <c r="AB82" s="59">
        <v>0.14188004958748326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111497023.16839571</v>
      </c>
      <c r="R83" s="58">
        <v>1211.19</v>
      </c>
      <c r="S83" s="59">
        <v>6.6094399325833364E-4</v>
      </c>
      <c r="T83" s="59">
        <v>2.1471100724235992E-4</v>
      </c>
      <c r="U83" s="59">
        <v>6.6094399325833364E-4</v>
      </c>
      <c r="V83" s="59">
        <v>2.7901508502923603E-3</v>
      </c>
      <c r="W83" s="59">
        <v>6.7159278868932646E-3</v>
      </c>
      <c r="X83" s="59">
        <v>1.4244083806461329E-2</v>
      </c>
      <c r="Y83" s="59">
        <v>3.0668425307407533E-2</v>
      </c>
      <c r="Z83" s="59">
        <v>6.2941542998060526E-2</v>
      </c>
      <c r="AA83" s="60">
        <v>7.5427972723398254E-2</v>
      </c>
      <c r="AB83" s="59">
        <v>0.10707006078332809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905873391.89999998</v>
      </c>
      <c r="R84" s="58">
        <v>126.58</v>
      </c>
      <c r="S84" s="59">
        <v>1.1864272720081583E-3</v>
      </c>
      <c r="T84" s="59">
        <v>3.1610557926341112E-4</v>
      </c>
      <c r="U84" s="59">
        <v>1.1864272720081583E-3</v>
      </c>
      <c r="V84" s="59">
        <v>5.0019849146486339E-3</v>
      </c>
      <c r="W84" s="59">
        <v>1.04574119901014E-2</v>
      </c>
      <c r="X84" s="59">
        <v>2.0230515031836909E-2</v>
      </c>
      <c r="Y84" s="59">
        <v>4.1210825039072183E-2</v>
      </c>
      <c r="Z84" s="59">
        <v>7.4350704464437326E-2</v>
      </c>
      <c r="AA84" s="60">
        <v>8.5684878634531211E-2</v>
      </c>
      <c r="AB84" s="59">
        <v>0.13667385057471262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719202584.03999996</v>
      </c>
      <c r="R85" s="58">
        <v>1231.03</v>
      </c>
      <c r="S85" s="59">
        <v>1.1141291088592707E-3</v>
      </c>
      <c r="T85" s="59">
        <v>2.1937664532482515E-4</v>
      </c>
      <c r="U85" s="59">
        <v>1.1141291088592707E-3</v>
      </c>
      <c r="V85" s="59">
        <v>3.6770700844666136E-3</v>
      </c>
      <c r="W85" s="59">
        <v>8.1237562545553414E-3</v>
      </c>
      <c r="X85" s="59">
        <v>1.7464253244069659E-2</v>
      </c>
      <c r="Y85" s="59">
        <v>3.5488375222906411E-2</v>
      </c>
      <c r="Z85" s="59">
        <v>8.0855883540836143E-2</v>
      </c>
      <c r="AA85" s="60">
        <v>9.0304409824014498E-2</v>
      </c>
      <c r="AB85" s="59">
        <v>0.13201283713573703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2351570473.5500002</v>
      </c>
      <c r="R86" s="58">
        <v>1244.72</v>
      </c>
      <c r="S86" s="59">
        <v>1.4562599061878538E-3</v>
      </c>
      <c r="T86" s="59">
        <v>3.0538277319712393E-4</v>
      </c>
      <c r="U86" s="59">
        <v>1.4562599061878538E-3</v>
      </c>
      <c r="V86" s="59">
        <v>4.8923837049714572E-3</v>
      </c>
      <c r="W86" s="59">
        <v>1.0324675324675348E-2</v>
      </c>
      <c r="X86" s="59">
        <v>2.0245569744758319E-2</v>
      </c>
      <c r="Y86" s="59">
        <v>4.2706116909879889E-2</v>
      </c>
      <c r="Z86" s="59">
        <v>7.563083304528169E-2</v>
      </c>
      <c r="AA86" s="60">
        <v>7.9549002601908086E-2</v>
      </c>
      <c r="AB86" s="59">
        <v>0.13447201006215931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1629819066.1322894</v>
      </c>
      <c r="R87" s="58">
        <v>1230052.1299999999</v>
      </c>
      <c r="S87" s="59">
        <v>2.2675954430795317E-3</v>
      </c>
      <c r="T87" s="59">
        <v>1.9842119922252406E-4</v>
      </c>
      <c r="U87" s="59">
        <v>2.2675954430795317E-3</v>
      </c>
      <c r="V87" s="59">
        <v>7.2910862619564995E-3</v>
      </c>
      <c r="W87" s="59">
        <v>1.3443833796718442E-2</v>
      </c>
      <c r="X87" s="59">
        <v>2.4281205736064654E-2</v>
      </c>
      <c r="Y87" s="59">
        <v>4.6592181617263161E-2</v>
      </c>
      <c r="Z87" s="59">
        <v>8.4775186122556356E-2</v>
      </c>
      <c r="AA87" s="60">
        <v>9.7161004818455479E-2</v>
      </c>
      <c r="AB87" s="59">
        <v>0.14615673500583501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25922443.890000001</v>
      </c>
      <c r="R88" s="58">
        <v>1249.03</v>
      </c>
      <c r="S88" s="59">
        <v>1.6279069767441642E-3</v>
      </c>
      <c r="T88" s="59">
        <v>1.6014990030672349E-4</v>
      </c>
      <c r="U88" s="59">
        <v>1.6279069767441642E-3</v>
      </c>
      <c r="V88" s="59">
        <v>7.347248209561826E-3</v>
      </c>
      <c r="W88" s="59">
        <v>1.4547728897264347E-2</v>
      </c>
      <c r="X88" s="59">
        <v>4.7870332307021105E-2</v>
      </c>
      <c r="Y88" s="59">
        <v>0.12994508725427212</v>
      </c>
      <c r="Z88" s="59">
        <v>0.14989734949963629</v>
      </c>
      <c r="AA88" s="60">
        <v>0.10516023996177591</v>
      </c>
      <c r="AB88" s="59">
        <v>0.16854090262704874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1240305553.3699999</v>
      </c>
      <c r="R89" s="58">
        <v>1174.56</v>
      </c>
      <c r="S89" s="59">
        <v>3.6059558252769637E-2</v>
      </c>
      <c r="T89" s="59">
        <v>4.5995809270707791E-4</v>
      </c>
      <c r="U89" s="59">
        <v>3.6059558252769637E-2</v>
      </c>
      <c r="V89" s="59">
        <v>3.3097904004643977E-2</v>
      </c>
      <c r="W89" s="59">
        <v>6.4067256124075989E-2</v>
      </c>
      <c r="X89" s="59">
        <v>0.12854905502656683</v>
      </c>
      <c r="Y89" s="59">
        <v>0.19971808831190052</v>
      </c>
      <c r="Z89" s="59">
        <v>0.24129184984781868</v>
      </c>
      <c r="AA89" s="60">
        <v>7.8181367554319245E-2</v>
      </c>
      <c r="AB89" s="59">
        <v>0.12846231445453241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2637356264.8600001</v>
      </c>
      <c r="R90" s="58">
        <v>1300.8699999999999</v>
      </c>
      <c r="S90" s="59">
        <v>1.0696586326837448E-3</v>
      </c>
      <c r="T90" s="59">
        <v>9.4641593056522626E-4</v>
      </c>
      <c r="U90" s="59">
        <v>1.0696586326837448E-3</v>
      </c>
      <c r="V90" s="59">
        <v>8.3794552191370532E-3</v>
      </c>
      <c r="W90" s="59">
        <v>1.7250412492864419E-2</v>
      </c>
      <c r="X90" s="59">
        <v>4.3517671784505309E-2</v>
      </c>
      <c r="Y90" s="59">
        <v>8.849394616395144E-2</v>
      </c>
      <c r="Z90" s="59">
        <v>0.12627486969922591</v>
      </c>
      <c r="AA90" s="60">
        <v>0.11034576942445734</v>
      </c>
      <c r="AB90" s="59">
        <v>0.20189402688594263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144568916.58000001</v>
      </c>
      <c r="R91" s="58">
        <v>1169.3599999999999</v>
      </c>
      <c r="S91" s="59">
        <v>8.3876820897292896E-4</v>
      </c>
      <c r="T91" s="59">
        <v>1.8817250286518286E-4</v>
      </c>
      <c r="U91" s="59">
        <v>8.3876820897292896E-4</v>
      </c>
      <c r="V91" s="59">
        <v>2.7096552906875787E-3</v>
      </c>
      <c r="W91" s="59">
        <v>6.8537971413809269E-3</v>
      </c>
      <c r="X91" s="59">
        <v>1.4585050540106673E-2</v>
      </c>
      <c r="Y91" s="59">
        <v>3.0772621093922037E-2</v>
      </c>
      <c r="Z91" s="59">
        <v>6.39540702594011E-2</v>
      </c>
      <c r="AA91" s="60">
        <v>6.9383350556475043E-2</v>
      </c>
      <c r="AB91" s="59">
        <v>0.12850801003667231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233646666.78999999</v>
      </c>
      <c r="R92" s="58">
        <v>1138.49</v>
      </c>
      <c r="S92" s="59">
        <v>6.2402221870663604E-4</v>
      </c>
      <c r="T92" s="59">
        <v>1.7570214971584174E-4</v>
      </c>
      <c r="U92" s="59">
        <v>6.2402221870663604E-4</v>
      </c>
      <c r="V92" s="59">
        <v>2.9776849820723184E-3</v>
      </c>
      <c r="W92" s="59">
        <v>6.8895374546740634E-3</v>
      </c>
      <c r="X92" s="59">
        <v>1.3540702229185988E-2</v>
      </c>
      <c r="Y92" s="59">
        <v>2.8790110515709764E-2</v>
      </c>
      <c r="Z92" s="59">
        <v>5.8027043353004099E-2</v>
      </c>
      <c r="AA92" s="60">
        <v>6.9667587425071023E-2</v>
      </c>
      <c r="AB92" s="59">
        <v>0.10223741153462605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29815515.434735041</v>
      </c>
      <c r="R93" s="58">
        <v>1286.98</v>
      </c>
      <c r="S93" s="59">
        <v>2.2670745758671357E-2</v>
      </c>
      <c r="T93" s="59">
        <v>5.0531356650322309E-4</v>
      </c>
      <c r="U93" s="59">
        <v>2.2670745758671357E-2</v>
      </c>
      <c r="V93" s="59">
        <v>1.9890956350841527E-2</v>
      </c>
      <c r="W93" s="59">
        <v>4.2637825576214296E-2</v>
      </c>
      <c r="X93" s="59">
        <v>7.6394232377638677E-2</v>
      </c>
      <c r="Y93" s="59">
        <v>0.11851002068450066</v>
      </c>
      <c r="Z93" s="59">
        <v>0.20174054326613311</v>
      </c>
      <c r="AA93" s="60">
        <v>0.13511320438529187</v>
      </c>
      <c r="AB93" s="59">
        <v>0.21928528118841903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6391668.7149865571</v>
      </c>
      <c r="R94" s="58">
        <v>1511.03</v>
      </c>
      <c r="S94" s="59">
        <v>7.2816602412546907E-2</v>
      </c>
      <c r="T94" s="59">
        <v>1.3983511385626142E-3</v>
      </c>
      <c r="U94" s="59">
        <v>7.2816602412546907E-2</v>
      </c>
      <c r="V94" s="59">
        <v>5.6435318217729048E-2</v>
      </c>
      <c r="W94" s="59">
        <v>0.11817986724190246</v>
      </c>
      <c r="X94" s="59">
        <v>0.20816675728403741</v>
      </c>
      <c r="Y94" s="59">
        <v>0.31462502175047841</v>
      </c>
      <c r="Z94" s="59">
        <v>0.52800614830769854</v>
      </c>
      <c r="AA94" s="60">
        <v>0.25904477810922044</v>
      </c>
      <c r="AB94" s="59">
        <v>0.38863565350046853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7901148.4253543084</v>
      </c>
      <c r="R95" s="58">
        <v>1142.28</v>
      </c>
      <c r="S95" s="59">
        <v>5.3865652724967347E-3</v>
      </c>
      <c r="T95" s="59">
        <v>4.7296232066842156E-4</v>
      </c>
      <c r="U95" s="59">
        <v>5.3865652724967347E-3</v>
      </c>
      <c r="V95" s="59">
        <v>9.5539431005682383E-3</v>
      </c>
      <c r="W95" s="59">
        <v>1.8192838742456866E-2</v>
      </c>
      <c r="X95" s="59">
        <v>4.3435367624893764E-2</v>
      </c>
      <c r="Y95" s="59">
        <v>6.2121677034226844E-2</v>
      </c>
      <c r="Z95" s="59">
        <v>8.4456765275509854E-2</v>
      </c>
      <c r="AA95" s="60">
        <v>6.5470249699185759E-2</v>
      </c>
      <c r="AB95" s="59">
        <v>0.10867602954450606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31423297.228628371</v>
      </c>
      <c r="R96" s="58">
        <v>1136.06</v>
      </c>
      <c r="S96" s="59">
        <v>8.1047271702155272E-4</v>
      </c>
      <c r="T96" s="59">
        <v>1.7607803778638695E-4</v>
      </c>
      <c r="U96" s="59">
        <v>8.1047271702155272E-4</v>
      </c>
      <c r="V96" s="59">
        <v>3.8348708161028504E-3</v>
      </c>
      <c r="W96" s="59">
        <v>8.4864624944517939E-3</v>
      </c>
      <c r="X96" s="59">
        <v>1.6572113749843392E-2</v>
      </c>
      <c r="Y96" s="59">
        <v>3.4625332410476835E-2</v>
      </c>
      <c r="Z96" s="59">
        <v>6.8890896089721904E-2</v>
      </c>
      <c r="AA96" s="60">
        <v>6.320892449369217E-2</v>
      </c>
      <c r="AB96" s="59">
        <v>0.10267111853088479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6427690.648849464</v>
      </c>
      <c r="R97" s="58">
        <v>1292.26</v>
      </c>
      <c r="S97" s="59">
        <v>4.0408350576054533E-2</v>
      </c>
      <c r="T97" s="59">
        <v>1.0457739114267525E-3</v>
      </c>
      <c r="U97" s="59">
        <v>4.0408350576054533E-2</v>
      </c>
      <c r="V97" s="59">
        <v>3.601263488703968E-2</v>
      </c>
      <c r="W97" s="59">
        <v>6.5561739847454129E-2</v>
      </c>
      <c r="X97" s="59">
        <v>0.11572930876690091</v>
      </c>
      <c r="Y97" s="59">
        <v>0.1829224755819594</v>
      </c>
      <c r="Z97" s="59">
        <v>0.2735013254757423</v>
      </c>
      <c r="AA97" s="60">
        <v>0.11697336917531737</v>
      </c>
      <c r="AB97" s="59">
        <v>0.22137159275641757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2610746610.2199998</v>
      </c>
      <c r="R98" s="58">
        <v>1162.8499999999999</v>
      </c>
      <c r="S98" s="59">
        <v>4.9085268370246691E-3</v>
      </c>
      <c r="T98" s="59">
        <v>2.1503526578358853E-4</v>
      </c>
      <c r="U98" s="59">
        <v>4.9085268370246691E-3</v>
      </c>
      <c r="V98" s="59">
        <v>1.2062768170306007E-2</v>
      </c>
      <c r="W98" s="59">
        <v>1.8462562512590038E-2</v>
      </c>
      <c r="X98" s="59">
        <v>4.2914798206277943E-2</v>
      </c>
      <c r="Y98" s="59">
        <v>7.8330458650939183E-2</v>
      </c>
      <c r="Z98" s="59">
        <v>8.274828209091406E-2</v>
      </c>
      <c r="AA98" s="60">
        <v>4.5333597022707103E-2</v>
      </c>
      <c r="AB98" s="59">
        <v>0.10797213991024548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1300937390.8</v>
      </c>
      <c r="R99" s="58">
        <v>1688.22</v>
      </c>
      <c r="S99" s="59">
        <v>6.404890961805125E-2</v>
      </c>
      <c r="T99" s="59">
        <v>1.0436061335578613E-3</v>
      </c>
      <c r="U99" s="59">
        <v>6.404890961805125E-2</v>
      </c>
      <c r="V99" s="59">
        <v>4.2310565602059633E-2</v>
      </c>
      <c r="W99" s="59">
        <v>0.11855984310399664</v>
      </c>
      <c r="X99" s="59">
        <v>0.25192436040044497</v>
      </c>
      <c r="Y99" s="59">
        <v>0.40981060226475596</v>
      </c>
      <c r="Z99" s="59">
        <v>0.7277509415424922</v>
      </c>
      <c r="AA99" s="60">
        <v>0.30859623285016674</v>
      </c>
      <c r="AB99" s="59">
        <v>0.5907994421619992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2392682360.6500001</v>
      </c>
      <c r="R100" s="58">
        <v>1251.07</v>
      </c>
      <c r="S100" s="59">
        <v>8.5599999999994903E-4</v>
      </c>
      <c r="T100" s="59">
        <v>8.9603584143356995E-4</v>
      </c>
      <c r="U100" s="59">
        <v>8.5599999999994903E-4</v>
      </c>
      <c r="V100" s="59">
        <v>9.6602372689855772E-3</v>
      </c>
      <c r="W100" s="59">
        <v>1.7800340061341111E-2</v>
      </c>
      <c r="X100" s="59">
        <v>4.3758655787488984E-2</v>
      </c>
      <c r="Y100" s="59">
        <v>8.7697791688401916E-2</v>
      </c>
      <c r="Z100" s="59">
        <v>0.1259539923680611</v>
      </c>
      <c r="AA100" s="60">
        <v>0.10478536925671783</v>
      </c>
      <c r="AB100" s="59">
        <v>0.19686402816443282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1354011115.5</v>
      </c>
      <c r="R101" s="58">
        <v>1240.49</v>
      </c>
      <c r="S101" s="59">
        <v>3.4094982452337962E-2</v>
      </c>
      <c r="T101" s="59">
        <v>1.451250090703644E-4</v>
      </c>
      <c r="U101" s="59">
        <v>3.4094982452337962E-2</v>
      </c>
      <c r="V101" s="59">
        <v>3.0752484461727649E-2</v>
      </c>
      <c r="W101" s="59">
        <v>6.2263440031512816E-2</v>
      </c>
      <c r="X101" s="59">
        <v>0.12146854348042263</v>
      </c>
      <c r="Y101" s="59">
        <v>0.18922261314722333</v>
      </c>
      <c r="Z101" s="59">
        <v>0.21795778105056457</v>
      </c>
      <c r="AA101" s="60">
        <v>8.0641508119032618E-2</v>
      </c>
      <c r="AB101" s="59">
        <v>0.12288975586794962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2563925791.4400001</v>
      </c>
      <c r="R102" s="58">
        <v>1168.5999999999999</v>
      </c>
      <c r="S102" s="59">
        <v>7.5614529715561608E-3</v>
      </c>
      <c r="T102" s="59">
        <v>3.3384408625150672E-4</v>
      </c>
      <c r="U102" s="59">
        <v>7.5614529715561608E-3</v>
      </c>
      <c r="V102" s="59">
        <v>1.430406554872758E-2</v>
      </c>
      <c r="W102" s="59">
        <v>2.1146452289409135E-2</v>
      </c>
      <c r="X102" s="59">
        <v>4.7771043288024936E-2</v>
      </c>
      <c r="Y102" s="59">
        <v>8.012681276631127E-2</v>
      </c>
      <c r="Z102" s="59">
        <v>9.0081434288219492E-2</v>
      </c>
      <c r="AA102" s="60">
        <v>4.471740957285128E-2</v>
      </c>
      <c r="AB102" s="59">
        <v>0.10676503736255413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1110270.08</v>
      </c>
      <c r="R103" s="58">
        <v>1062.46</v>
      </c>
      <c r="S103" s="59">
        <v>1.225074446831726E-3</v>
      </c>
      <c r="T103" s="59">
        <v>1.2237252077989809E-4</v>
      </c>
      <c r="U103" s="59">
        <v>1.225074446831726E-3</v>
      </c>
      <c r="V103" s="59">
        <v>7.8831285870131808E-3</v>
      </c>
      <c r="W103" s="59">
        <v>1.0375160477390597E-2</v>
      </c>
      <c r="X103" s="59">
        <v>2.4917280032412649E-2</v>
      </c>
      <c r="Y103" s="59">
        <v>4.7130016557596834E-2</v>
      </c>
      <c r="Z103" s="59">
        <v>4.7099056836212835E-2</v>
      </c>
      <c r="AA103" s="60">
        <v>-4.4490210714703285E-2</v>
      </c>
      <c r="AB103" s="59">
        <v>3.4377892370753295E-3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1690729530.6621103</v>
      </c>
      <c r="R104" s="58">
        <v>1601.06</v>
      </c>
      <c r="S104" s="59">
        <v>2.6238829710621748E-3</v>
      </c>
      <c r="T104" s="59">
        <v>6.5624589846310618E-4</v>
      </c>
      <c r="U104" s="59">
        <v>2.6238829710621748E-3</v>
      </c>
      <c r="V104" s="59">
        <v>1.1715491747339664E-2</v>
      </c>
      <c r="W104" s="59">
        <v>1.8654484838459245E-2</v>
      </c>
      <c r="X104" s="59">
        <v>4.3981194697478528E-2</v>
      </c>
      <c r="Y104" s="59">
        <v>9.026155763324728E-2</v>
      </c>
      <c r="Z104" s="59">
        <v>0.20811010669604452</v>
      </c>
      <c r="AA104" s="60">
        <v>0.15098056130664825</v>
      </c>
      <c r="AB104" s="59">
        <v>0.22491354775530192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1024822160.5707326</v>
      </c>
      <c r="R105" s="58">
        <v>1420.09</v>
      </c>
      <c r="S105" s="59">
        <v>2.6335112542009223E-3</v>
      </c>
      <c r="T105" s="59">
        <v>5.7776180712615388E-4</v>
      </c>
      <c r="U105" s="59">
        <v>2.6335112542009223E-3</v>
      </c>
      <c r="V105" s="59">
        <v>1.1568187484417859E-2</v>
      </c>
      <c r="W105" s="59">
        <v>1.8401784241589648E-2</v>
      </c>
      <c r="X105" s="59">
        <v>4.4936792688849272E-2</v>
      </c>
      <c r="Y105" s="59">
        <v>9.0623536007495648E-2</v>
      </c>
      <c r="Z105" s="59">
        <v>8.8917515891820453E-2</v>
      </c>
      <c r="AA105" s="60">
        <v>5.1458991996090601E-2</v>
      </c>
      <c r="AB105" s="59">
        <v>0.12263628889451041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641505.34</v>
      </c>
      <c r="R106" s="58">
        <v>112.8</v>
      </c>
      <c r="S106" s="59">
        <v>1.7733640716435556E-4</v>
      </c>
      <c r="T106" s="59">
        <v>-3.5448422545202279E-4</v>
      </c>
      <c r="U106" s="59">
        <v>1.7733640716435556E-4</v>
      </c>
      <c r="V106" s="59">
        <v>5.4372047419556056E-3</v>
      </c>
      <c r="W106" s="59">
        <v>7.3227362028933122E-3</v>
      </c>
      <c r="X106" s="59">
        <v>2.2016852405544917E-2</v>
      </c>
      <c r="Y106" s="59">
        <v>4.5218680504077048E-2</v>
      </c>
      <c r="Z106" s="59">
        <v>9.0698124153935369E-2</v>
      </c>
      <c r="AA106" s="60">
        <v>5.6575496440614388E-2</v>
      </c>
      <c r="AB106" s="59">
        <v>0.12060401351082854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2014836628.8499999</v>
      </c>
      <c r="R107" s="58">
        <v>114.78</v>
      </c>
      <c r="S107" s="59">
        <v>3.8827043171327777E-2</v>
      </c>
      <c r="T107" s="59">
        <v>1.2212142358688117E-3</v>
      </c>
      <c r="U107" s="59">
        <v>3.8827043171327777E-2</v>
      </c>
      <c r="V107" s="59">
        <v>3.3495407887628295E-2</v>
      </c>
      <c r="W107" s="59">
        <v>6.8416643395699472E-2</v>
      </c>
      <c r="X107" s="59">
        <v>0.13778747026169713</v>
      </c>
      <c r="Y107" s="59">
        <v>0.21705015374827694</v>
      </c>
      <c r="Z107" s="59">
        <v>0.25841464751671978</v>
      </c>
      <c r="AA107" s="60">
        <v>7.3613319614629177E-2</v>
      </c>
      <c r="AB107" s="59">
        <v>0.13925558312655087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764288568.71000004</v>
      </c>
      <c r="R108" s="58">
        <v>1174.06</v>
      </c>
      <c r="S108" s="59">
        <v>1.0572807421428772E-3</v>
      </c>
      <c r="T108" s="59">
        <v>2.641107561234892E-4</v>
      </c>
      <c r="U108" s="59">
        <v>1.0572807421428772E-3</v>
      </c>
      <c r="V108" s="59">
        <v>4.629273092884828E-3</v>
      </c>
      <c r="W108" s="59">
        <v>9.4404512157375414E-3</v>
      </c>
      <c r="X108" s="59">
        <v>1.7559369041428317E-2</v>
      </c>
      <c r="Y108" s="59">
        <v>3.8660249831911998E-2</v>
      </c>
      <c r="Z108" s="59">
        <v>8.2452080432958541E-2</v>
      </c>
      <c r="AA108" s="60">
        <v>9.9152740719936197E-2</v>
      </c>
      <c r="AB108" s="59">
        <v>0.16212497649143295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1098711.77</v>
      </c>
      <c r="R109" s="58">
        <v>1098.71</v>
      </c>
      <c r="S109" s="59">
        <v>1.2281412961359086E-2</v>
      </c>
      <c r="T109" s="59">
        <v>5.2817061732210869E-4</v>
      </c>
      <c r="U109" s="59">
        <v>1.2281412961359086E-2</v>
      </c>
      <c r="V109" s="59">
        <v>1.4449799641755851E-2</v>
      </c>
      <c r="W109" s="59">
        <v>2.6217963087499005E-2</v>
      </c>
      <c r="X109" s="59">
        <v>4.8177369038646833E-2</v>
      </c>
      <c r="Y109" s="59">
        <v>6.540542637162311E-2</v>
      </c>
      <c r="Z109" s="59">
        <v>9.3145887432966201E-2</v>
      </c>
      <c r="AA109" s="60">
        <v>6.5209171554607578E-2</v>
      </c>
      <c r="AB109" s="59">
        <v>9.1061657778969476E-2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1434530012.02</v>
      </c>
      <c r="R110" s="58">
        <v>1139.57</v>
      </c>
      <c r="S110" s="59">
        <v>1.1069040946666471E-3</v>
      </c>
      <c r="T110" s="59">
        <v>2.2820830151582179E-4</v>
      </c>
      <c r="U110" s="59">
        <v>1.1069040946666471E-3</v>
      </c>
      <c r="V110" s="59">
        <v>4.3715461700496528E-3</v>
      </c>
      <c r="W110" s="59">
        <v>9.2281804897487892E-3</v>
      </c>
      <c r="X110" s="59">
        <v>1.8855947357127457E-2</v>
      </c>
      <c r="Y110" s="59">
        <v>4.0304175567362162E-2</v>
      </c>
      <c r="Z110" s="59">
        <v>7.5208046345743823E-2</v>
      </c>
      <c r="AA110" s="60">
        <v>8.0601572204784894E-2</v>
      </c>
      <c r="AB110" s="59">
        <v>0.13063796011509074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882590926.76999998</v>
      </c>
      <c r="R111" s="58">
        <v>114875.82</v>
      </c>
      <c r="S111" s="59">
        <v>9.7068411969501289E-4</v>
      </c>
      <c r="T111" s="59">
        <v>2.131450969576017E-4</v>
      </c>
      <c r="U111" s="59">
        <v>9.7068411969501289E-4</v>
      </c>
      <c r="V111" s="59">
        <v>6.3334385723562417E-3</v>
      </c>
      <c r="W111" s="59">
        <v>1.1105400747389787E-2</v>
      </c>
      <c r="X111" s="59">
        <v>1.983467743403176E-2</v>
      </c>
      <c r="Y111" s="59">
        <v>4.2068988602046428E-2</v>
      </c>
      <c r="Z111" s="59">
        <v>8.0377235412683823E-2</v>
      </c>
      <c r="AA111" s="60">
        <v>8.4835053837181887E-2</v>
      </c>
      <c r="AB111" s="59">
        <v>0.14249515580539046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908052317.60000002</v>
      </c>
      <c r="R112" s="58">
        <v>1123.72</v>
      </c>
      <c r="S112" s="59">
        <v>9.1743936438373253E-4</v>
      </c>
      <c r="T112" s="59">
        <v>2.3142791020596274E-4</v>
      </c>
      <c r="U112" s="59">
        <v>9.1743936438373253E-4</v>
      </c>
      <c r="V112" s="59">
        <v>3.7964393864953951E-3</v>
      </c>
      <c r="W112" s="59">
        <v>8.897388243955506E-3</v>
      </c>
      <c r="X112" s="59">
        <v>1.7466023197486451E-2</v>
      </c>
      <c r="Y112" s="59">
        <v>3.5390809998986542E-2</v>
      </c>
      <c r="Z112" s="59">
        <v>7.0872444846810045E-2</v>
      </c>
      <c r="AA112" s="60">
        <v>8.5436649376491203E-2</v>
      </c>
      <c r="AB112" s="59">
        <v>0.11535483870967744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1159070133.1199999</v>
      </c>
      <c r="R113" s="58">
        <v>1112.28</v>
      </c>
      <c r="S113" s="59">
        <v>8.0079899945102316E-4</v>
      </c>
      <c r="T113" s="59">
        <v>1.9783105228137626E-4</v>
      </c>
      <c r="U113" s="59">
        <v>8.0079899945102316E-4</v>
      </c>
      <c r="V113" s="59">
        <v>3.7450479636864475E-3</v>
      </c>
      <c r="W113" s="59">
        <v>7.94736794410561E-3</v>
      </c>
      <c r="X113" s="59">
        <v>1.5623145265118566E-2</v>
      </c>
      <c r="Y113" s="59">
        <v>3.3390935949607056E-2</v>
      </c>
      <c r="Z113" s="59">
        <v>6.668968295068757E-2</v>
      </c>
      <c r="AA113" s="60">
        <v>7.4978254566540947E-2</v>
      </c>
      <c r="AB113" s="59">
        <v>0.1117463617463617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1191928802.02</v>
      </c>
      <c r="R114" s="58">
        <v>1170.04</v>
      </c>
      <c r="S114" s="59">
        <v>1.8409267996128602E-3</v>
      </c>
      <c r="T114" s="59">
        <v>1.9661312520838272E-4</v>
      </c>
      <c r="U114" s="59">
        <v>1.8409267996128602E-3</v>
      </c>
      <c r="V114" s="59">
        <v>9.2119790229092478E-3</v>
      </c>
      <c r="W114" s="59">
        <v>1.3004103825041975E-2</v>
      </c>
      <c r="X114" s="59">
        <v>3.1581174728006853E-2</v>
      </c>
      <c r="Y114" s="59">
        <v>6.0981691890568471E-2</v>
      </c>
      <c r="Z114" s="59">
        <v>0.15041393821406804</v>
      </c>
      <c r="AA114" s="60">
        <v>0.1043635025059699</v>
      </c>
      <c r="AB114" s="59">
        <v>0.16968909327201842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1031032.92</v>
      </c>
      <c r="R115" s="58">
        <v>1113.43</v>
      </c>
      <c r="S115" s="59">
        <v>5.1219380694801121E-4</v>
      </c>
      <c r="T115" s="59">
        <v>1.3473699338898657E-4</v>
      </c>
      <c r="U115" s="59">
        <v>5.1219380694801121E-4</v>
      </c>
      <c r="V115" s="59">
        <v>2.6203940496344791E-3</v>
      </c>
      <c r="W115" s="59">
        <v>5.4905856323656972E-3</v>
      </c>
      <c r="X115" s="59">
        <v>1.0757275912779951E-2</v>
      </c>
      <c r="Y115" s="59">
        <v>2.4842605205993896E-2</v>
      </c>
      <c r="Z115" s="59">
        <v>7.2513605933631903E-2</v>
      </c>
      <c r="AA115" s="60">
        <v>7.7829298277881667E-2</v>
      </c>
      <c r="AB115" s="59">
        <v>0.11298480607756906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1137673317.5899999</v>
      </c>
      <c r="R116" s="58">
        <v>1182.1099999999999</v>
      </c>
      <c r="S116" s="59">
        <v>1.8902239307693296E-2</v>
      </c>
      <c r="T116" s="59">
        <v>1.6098829869259394E-3</v>
      </c>
      <c r="U116" s="59">
        <v>1.8902239307693296E-2</v>
      </c>
      <c r="V116" s="59">
        <v>2.2100211836928479E-2</v>
      </c>
      <c r="W116" s="59">
        <v>5.171279233683853E-2</v>
      </c>
      <c r="X116" s="59">
        <v>0.10379169032320082</v>
      </c>
      <c r="Y116" s="59">
        <v>0.19226431842525074</v>
      </c>
      <c r="Z116" s="59">
        <v>0.27514784054792946</v>
      </c>
      <c r="AA116" s="60">
        <v>0.18178879207897303</v>
      </c>
      <c r="AB116" s="59">
        <v>0.32156219131059244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683934758.40999997</v>
      </c>
      <c r="R117" s="58">
        <v>1116.96</v>
      </c>
      <c r="S117" s="59">
        <v>9.4093609699702886E-4</v>
      </c>
      <c r="T117" s="59">
        <v>2.4178599253148303E-4</v>
      </c>
      <c r="U117" s="59">
        <v>9.4093609699702886E-4</v>
      </c>
      <c r="V117" s="59">
        <v>3.4677926511545482E-3</v>
      </c>
      <c r="W117" s="59">
        <v>8.4507042253522281E-3</v>
      </c>
      <c r="X117" s="59">
        <v>1.7471624551367363E-2</v>
      </c>
      <c r="Y117" s="59">
        <v>3.6352502365974565E-2</v>
      </c>
      <c r="Z117" s="59">
        <v>6.8615820290076943E-2</v>
      </c>
      <c r="AA117" s="60">
        <v>8.4279806628225221E-2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659361250.39999998</v>
      </c>
      <c r="R118" s="58">
        <v>1129.1300000000001</v>
      </c>
      <c r="S118" s="59">
        <v>1.5611556099596568E-3</v>
      </c>
      <c r="T118" s="59">
        <v>2.5690088940876567E-4</v>
      </c>
      <c r="U118" s="59">
        <v>1.5611556099596568E-3</v>
      </c>
      <c r="V118" s="59">
        <v>5.252708706142189E-3</v>
      </c>
      <c r="W118" s="59">
        <v>1.0479497413685129E-2</v>
      </c>
      <c r="X118" s="59">
        <v>2.022136887282594E-2</v>
      </c>
      <c r="Y118" s="59">
        <v>4.0874270596152389E-2</v>
      </c>
      <c r="Z118" s="59">
        <v>7.7907820375744744E-2</v>
      </c>
      <c r="AA118" s="60">
        <v>9.092577921199603E-2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1280018993.8299999</v>
      </c>
      <c r="R119" s="58">
        <v>1179.7</v>
      </c>
      <c r="S119" s="59">
        <v>1.2136437319120947E-3</v>
      </c>
      <c r="T119" s="59">
        <v>8.9084970092899029E-4</v>
      </c>
      <c r="U119" s="59">
        <v>1.2136437319120947E-3</v>
      </c>
      <c r="V119" s="59">
        <v>1.0164150604112002E-2</v>
      </c>
      <c r="W119" s="59">
        <v>1.6886329744593313E-2</v>
      </c>
      <c r="X119" s="59">
        <v>4.2450912818337627E-2</v>
      </c>
      <c r="Y119" s="59">
        <v>8.6159908665709287E-2</v>
      </c>
      <c r="Z119" s="59">
        <v>0.1238127899555124</v>
      </c>
      <c r="AA119" s="60">
        <v>0.10755393657171822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894351482.72000003</v>
      </c>
      <c r="R120" s="58">
        <v>1114.71</v>
      </c>
      <c r="S120" s="59">
        <v>1.131617944227393E-3</v>
      </c>
      <c r="T120" s="59">
        <v>2.5124951769063352E-4</v>
      </c>
      <c r="U120" s="59">
        <v>1.131617944227393E-3</v>
      </c>
      <c r="V120" s="59">
        <v>4.6686434796716298E-3</v>
      </c>
      <c r="W120" s="59">
        <v>9.7376716547701008E-3</v>
      </c>
      <c r="X120" s="59">
        <v>1.9023676752902407E-2</v>
      </c>
      <c r="Y120" s="59">
        <v>4.0617998506348008E-2</v>
      </c>
      <c r="Z120" s="59">
        <v>7.6785610788045064E-2</v>
      </c>
      <c r="AA120" s="60">
        <v>8.160215794529467E-2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1216854455.6400001</v>
      </c>
      <c r="R121" s="58">
        <v>1105.6099999999999</v>
      </c>
      <c r="S121" s="59">
        <v>7.9657472866662604E-4</v>
      </c>
      <c r="T121" s="59">
        <v>2.1712186869555817E-4</v>
      </c>
      <c r="U121" s="59">
        <v>7.9657472866662604E-4</v>
      </c>
      <c r="V121" s="59">
        <v>3.6219385995170834E-3</v>
      </c>
      <c r="W121" s="59">
        <v>8.5657988359999562E-3</v>
      </c>
      <c r="X121" s="59">
        <v>1.741066909606221E-2</v>
      </c>
      <c r="Y121" s="59">
        <v>3.6807457143928884E-2</v>
      </c>
      <c r="Z121" s="59">
        <v>7.1805262035403314E-2</v>
      </c>
      <c r="AA121" s="60">
        <v>8.7770562770562693E-2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1238437166.9400001</v>
      </c>
      <c r="R122" s="58">
        <v>1103.99</v>
      </c>
      <c r="S122" s="59">
        <v>2.9161140282345575E-3</v>
      </c>
      <c r="T122" s="59">
        <v>3.9871324362290297E-4</v>
      </c>
      <c r="U122" s="59">
        <v>2.9161140282345575E-3</v>
      </c>
      <c r="V122" s="59">
        <v>8.9102939026173417E-3</v>
      </c>
      <c r="W122" s="59">
        <v>1.9240179107233454E-2</v>
      </c>
      <c r="X122" s="59">
        <v>5.0128889269373859E-2</v>
      </c>
      <c r="Y122" s="59">
        <v>8.9198681899800666E-2</v>
      </c>
      <c r="Z122" s="59">
        <v>0.10162151374544733</v>
      </c>
      <c r="AA122" s="60">
        <v>5.4613018475000552E-2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1069852.1499999999</v>
      </c>
      <c r="R123" s="58">
        <v>1069.81</v>
      </c>
      <c r="S123" s="59">
        <v>7.4835595551019595E-4</v>
      </c>
      <c r="T123" s="59">
        <v>1.6828249020674091E-4</v>
      </c>
      <c r="U123" s="59">
        <v>7.4835595551019595E-4</v>
      </c>
      <c r="V123" s="59">
        <v>3.6305983451225122E-3</v>
      </c>
      <c r="W123" s="59">
        <v>6.8799999999999487E-3</v>
      </c>
      <c r="X123" s="59">
        <v>1.3269558628528123E-2</v>
      </c>
      <c r="Y123" s="59">
        <v>2.6787599577694454E-2</v>
      </c>
      <c r="Z123" s="59">
        <v>5.6915629322268228E-2</v>
      </c>
      <c r="AA123" s="60">
        <v>6.0898452994843283E-2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67293266.129999995</v>
      </c>
      <c r="R124" s="58">
        <v>1296.99</v>
      </c>
      <c r="S124" s="59">
        <v>6.412707268445976E-2</v>
      </c>
      <c r="T124" s="59">
        <v>4.8499686224074681E-3</v>
      </c>
      <c r="U124" s="59">
        <v>6.412707268445976E-2</v>
      </c>
      <c r="V124" s="59">
        <v>4.4864255216305535E-2</v>
      </c>
      <c r="W124" s="59">
        <v>8.2033270485375273E-2</v>
      </c>
      <c r="X124" s="59">
        <v>0.19265641666973185</v>
      </c>
      <c r="Y124" s="59">
        <v>0.29329118720459485</v>
      </c>
      <c r="Z124" s="59">
        <v>0.54628150408927256</v>
      </c>
      <c r="AA124" s="60">
        <v>0.12755266154902764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5259441327.8199997</v>
      </c>
      <c r="R125" s="58">
        <v>1194.3399999999999</v>
      </c>
      <c r="S125" s="59">
        <v>2.0794694062443848E-2</v>
      </c>
      <c r="T125" s="59">
        <v>1.2491092761034574E-3</v>
      </c>
      <c r="U125" s="59">
        <v>2.0794694062443848E-2</v>
      </c>
      <c r="V125" s="59">
        <v>2.1912674441487683E-2</v>
      </c>
      <c r="W125" s="59">
        <v>4.2882215799446309E-2</v>
      </c>
      <c r="X125" s="59">
        <v>9.3197378537692624E-2</v>
      </c>
      <c r="Y125" s="59">
        <v>0.161413915495697</v>
      </c>
      <c r="Z125" s="59">
        <v>0.22049521240176978</v>
      </c>
      <c r="AA125" s="60">
        <v>0.11950133570792522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1686520505.74</v>
      </c>
      <c r="R126" s="58">
        <v>1208.42</v>
      </c>
      <c r="S126" s="59">
        <v>1.8757850898269219E-2</v>
      </c>
      <c r="T126" s="59">
        <v>9.6085350297374372E-4</v>
      </c>
      <c r="U126" s="59">
        <v>1.8757850898269219E-2</v>
      </c>
      <c r="V126" s="59">
        <v>1.9153081276197415E-2</v>
      </c>
      <c r="W126" s="59">
        <v>3.9277574715115095E-2</v>
      </c>
      <c r="X126" s="59">
        <v>8.9500969210656783E-2</v>
      </c>
      <c r="Y126" s="59">
        <v>0.15586291333084645</v>
      </c>
      <c r="Z126" s="59">
        <v>0.23117205966256429</v>
      </c>
      <c r="AA126" s="60">
        <v>0.12191997029059527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5293681033.4399996</v>
      </c>
      <c r="R127" s="58">
        <v>1207.6199999999999</v>
      </c>
      <c r="S127" s="59">
        <v>2.1217220704760065E-2</v>
      </c>
      <c r="T127" s="59">
        <v>6.8777500642193531E-4</v>
      </c>
      <c r="U127" s="59">
        <v>2.1217220704760065E-2</v>
      </c>
      <c r="V127" s="59">
        <v>2.4170567881131692E-2</v>
      </c>
      <c r="W127" s="59">
        <v>4.5676136708027747E-2</v>
      </c>
      <c r="X127" s="59">
        <v>9.5645073489384724E-2</v>
      </c>
      <c r="Y127" s="59">
        <v>0.16424040259915537</v>
      </c>
      <c r="Z127" s="59">
        <v>0.23929641640326735</v>
      </c>
      <c r="AA127" s="60">
        <v>0.12547181241204475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2340197151.0101204</v>
      </c>
      <c r="R128" s="58">
        <v>1240.81</v>
      </c>
      <c r="S128" s="59">
        <v>2.1570709939816111E-2</v>
      </c>
      <c r="T128" s="59">
        <v>1.1376472486685932E-3</v>
      </c>
      <c r="U128" s="59">
        <v>2.1570709939816111E-2</v>
      </c>
      <c r="V128" s="59">
        <v>2.5081581230120945E-2</v>
      </c>
      <c r="W128" s="59">
        <v>4.6170060284136415E-2</v>
      </c>
      <c r="X128" s="59">
        <v>9.8324378391296971E-2</v>
      </c>
      <c r="Y128" s="59">
        <v>0.17102841665172383</v>
      </c>
      <c r="Z128" s="59">
        <v>0.25905368793822481</v>
      </c>
      <c r="AA128" s="60">
        <v>0.15725610893490011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3141091375.4912949</v>
      </c>
      <c r="R129" s="58">
        <v>1458.62</v>
      </c>
      <c r="S129" s="59">
        <v>8.3023994620580954E-4</v>
      </c>
      <c r="T129" s="59">
        <v>2.1943358705337471E-4</v>
      </c>
      <c r="U129" s="59">
        <v>8.3023994620580954E-4</v>
      </c>
      <c r="V129" s="59">
        <v>3.3361535868809433E-3</v>
      </c>
      <c r="W129" s="59">
        <v>8.3021685181216727E-3</v>
      </c>
      <c r="X129" s="59">
        <v>1.6771693062681201E-2</v>
      </c>
      <c r="Y129" s="59">
        <v>3.5444278017164765E-2</v>
      </c>
      <c r="Z129" s="59">
        <v>7.2144185465317034E-2</v>
      </c>
      <c r="AA129" s="60">
        <v>8.6066580791195973E-2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988057153.41999996</v>
      </c>
      <c r="R130" s="58">
        <v>1119.73</v>
      </c>
      <c r="S130" s="59">
        <v>1.5115738256234613E-3</v>
      </c>
      <c r="T130" s="59">
        <v>4.0204417125298895E-4</v>
      </c>
      <c r="U130" s="59">
        <v>1.5115738256234613E-3</v>
      </c>
      <c r="V130" s="59">
        <v>8.593123699546892E-3</v>
      </c>
      <c r="W130" s="59">
        <v>1.2991125143617185E-2</v>
      </c>
      <c r="X130" s="59">
        <v>4.1754663441410537E-2</v>
      </c>
      <c r="Y130" s="59">
        <v>8.4904563511287778E-2</v>
      </c>
      <c r="Z130" s="59">
        <v>9.7236648701616871E-2</v>
      </c>
      <c r="AA130" s="60">
        <v>5.726668429202713E-2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1085322.8999999999</v>
      </c>
      <c r="R131" s="58">
        <v>1085.3</v>
      </c>
      <c r="S131" s="59">
        <v>7.3766712770857951E-4</v>
      </c>
      <c r="T131" s="59">
        <v>1.8431480969500092E-4</v>
      </c>
      <c r="U131" s="59">
        <v>7.3766712770857951E-4</v>
      </c>
      <c r="V131" s="59">
        <v>3.1982548251128047E-3</v>
      </c>
      <c r="W131" s="59">
        <v>6.9492767741995429E-3</v>
      </c>
      <c r="X131" s="59">
        <v>1.3541277549495705E-2</v>
      </c>
      <c r="Y131" s="59">
        <v>2.8720379146919387E-2</v>
      </c>
      <c r="Z131" s="59">
        <v>6.9577214940376372E-2</v>
      </c>
      <c r="AA131" s="60">
        <v>7.6814700162717742E-2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6188848.4400000004</v>
      </c>
      <c r="R132" s="58">
        <v>1079.3</v>
      </c>
      <c r="S132" s="59">
        <v>6.2115832120360583E-4</v>
      </c>
      <c r="T132" s="59">
        <v>1.946084200576749E-4</v>
      </c>
      <c r="U132" s="59">
        <v>6.2115832120360583E-4</v>
      </c>
      <c r="V132" s="59">
        <v>2.9177817424917043E-3</v>
      </c>
      <c r="W132" s="59">
        <v>6.781526636381428E-3</v>
      </c>
      <c r="X132" s="59">
        <v>1.3522396469151904E-2</v>
      </c>
      <c r="Y132" s="59">
        <v>2.7846027846027858E-2</v>
      </c>
      <c r="Z132" s="59">
        <v>5.6397306397306404E-2</v>
      </c>
      <c r="AA132" s="60">
        <v>7.2170069040878138E-2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1628896520.8599999</v>
      </c>
      <c r="R133" s="58">
        <v>1757.35</v>
      </c>
      <c r="S133" s="59">
        <v>1.0196176718539746E-3</v>
      </c>
      <c r="T133" s="59">
        <v>2.3905334873890557E-4</v>
      </c>
      <c r="U133" s="59">
        <v>1.0196176718539746E-3</v>
      </c>
      <c r="V133" s="59">
        <v>3.9246378136281995E-3</v>
      </c>
      <c r="W133" s="59">
        <v>9.1824780631230823E-3</v>
      </c>
      <c r="X133" s="59">
        <v>1.8080804569733513E-2</v>
      </c>
      <c r="Y133" s="59">
        <v>3.7555941289690212E-2</v>
      </c>
      <c r="Z133" s="59">
        <v>7.4430946252468502E-2</v>
      </c>
      <c r="AA133" s="60">
        <v>9.2593974210715996E-2</v>
      </c>
      <c r="AB133" s="59">
        <v>0.12437370398071852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3493539829.3200002</v>
      </c>
      <c r="R134" s="58">
        <v>1825.15</v>
      </c>
      <c r="S134" s="59">
        <v>1.2288044939135828E-3</v>
      </c>
      <c r="T134" s="59">
        <v>2.5209761658146667E-4</v>
      </c>
      <c r="U134" s="59">
        <v>1.2288044939135828E-3</v>
      </c>
      <c r="V134" s="59">
        <v>5.232285958196789E-3</v>
      </c>
      <c r="W134" s="59">
        <v>1.0793837156496799E-2</v>
      </c>
      <c r="X134" s="59">
        <v>2.1331482963352667E-2</v>
      </c>
      <c r="Y134" s="59">
        <v>4.4763731074157841E-2</v>
      </c>
      <c r="Z134" s="59">
        <v>8.9219109002476649E-2</v>
      </c>
      <c r="AA134" s="60">
        <v>0.10607777663307306</v>
      </c>
      <c r="AB134" s="59">
        <v>0.1484174535039271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2228569707.25</v>
      </c>
      <c r="R135" s="58">
        <v>2331.36</v>
      </c>
      <c r="S135" s="59">
        <v>5.9458573166838689E-3</v>
      </c>
      <c r="T135" s="59">
        <v>6.0516320092719126E-4</v>
      </c>
      <c r="U135" s="59">
        <v>5.9458573166838689E-3</v>
      </c>
      <c r="V135" s="59">
        <v>1.3066584393970409E-2</v>
      </c>
      <c r="W135" s="59">
        <v>2.3302769206459351E-2</v>
      </c>
      <c r="X135" s="59">
        <v>5.3431596260466035E-2</v>
      </c>
      <c r="Y135" s="59">
        <v>0.10074693812028447</v>
      </c>
      <c r="Z135" s="59">
        <v>0.13356607314772509</v>
      </c>
      <c r="AA135" s="60">
        <v>0.1424987013496164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1265080670.6199999</v>
      </c>
      <c r="R136" s="58">
        <v>4323.84</v>
      </c>
      <c r="S136" s="59">
        <v>3.0228950885996298E-2</v>
      </c>
      <c r="T136" s="59">
        <v>1.1785817655571972E-3</v>
      </c>
      <c r="U136" s="59">
        <v>3.0228950885996298E-2</v>
      </c>
      <c r="V136" s="59">
        <v>2.9027552018506108E-2</v>
      </c>
      <c r="W136" s="59">
        <v>5.8358748916880046E-2</v>
      </c>
      <c r="X136" s="59">
        <v>0.11792994322236366</v>
      </c>
      <c r="Y136" s="59">
        <v>0.19696374095461666</v>
      </c>
      <c r="Z136" s="59">
        <v>0.25667451390705392</v>
      </c>
      <c r="AA136" s="60">
        <v>0.14260949531999015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504093357.58999997</v>
      </c>
      <c r="R137" s="58">
        <v>7375.39</v>
      </c>
      <c r="S137" s="59">
        <v>7.1778476919835285E-2</v>
      </c>
      <c r="T137" s="59">
        <v>-5.7184593765786343E-4</v>
      </c>
      <c r="U137" s="59">
        <v>7.1778476919835285E-2</v>
      </c>
      <c r="V137" s="59">
        <v>5.5744665013827778E-2</v>
      </c>
      <c r="W137" s="59">
        <v>0.12541924418551426</v>
      </c>
      <c r="X137" s="59">
        <v>0.24531070336494717</v>
      </c>
      <c r="Y137" s="59">
        <v>0.37685071620453603</v>
      </c>
      <c r="Z137" s="59">
        <v>0.63026991421365486</v>
      </c>
      <c r="AA137" s="60">
        <v>0.23743171415916148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1048955.69</v>
      </c>
      <c r="R138" s="58">
        <v>1048.96</v>
      </c>
      <c r="S138" s="59">
        <v>1.0210995428908915E-3</v>
      </c>
      <c r="T138" s="59">
        <v>1.9070139974831753E-4</v>
      </c>
      <c r="U138" s="59">
        <v>1.0210995428908915E-3</v>
      </c>
      <c r="V138" s="59">
        <v>5.1264361207732168E-3</v>
      </c>
      <c r="W138" s="59">
        <v>9.586140519730545E-3</v>
      </c>
      <c r="X138" s="59">
        <v>1.8219940011065902E-2</v>
      </c>
      <c r="Y138" s="59">
        <v>3.8132280316301066E-2</v>
      </c>
      <c r="Z138" s="59">
        <v>5.5674087194557437E-2</v>
      </c>
      <c r="AA138" s="60">
        <v>3.9109244363434659E-2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1072222.33</v>
      </c>
      <c r="R139" s="58">
        <v>1072.22</v>
      </c>
      <c r="S139" s="59">
        <v>6.5327758697928686E-4</v>
      </c>
      <c r="T139" s="59">
        <v>1.7723384606779154E-4</v>
      </c>
      <c r="U139" s="59">
        <v>6.5327758697928686E-4</v>
      </c>
      <c r="V139" s="59">
        <v>2.8808200983967739E-3</v>
      </c>
      <c r="W139" s="59">
        <v>6.8738848718188899E-3</v>
      </c>
      <c r="X139" s="59">
        <v>1.4111415870613897E-2</v>
      </c>
      <c r="Y139" s="59">
        <v>3.1585833998787678E-2</v>
      </c>
      <c r="Z139" s="59">
        <v>5.8940881347897434E-2</v>
      </c>
      <c r="AA139" s="60">
        <v>6.585683469685974E-2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983816267.96000004</v>
      </c>
      <c r="R140" s="58">
        <v>1488.26</v>
      </c>
      <c r="S140" s="59">
        <v>7.3168972951924968E-2</v>
      </c>
      <c r="T140" s="59">
        <v>1.0089052705211333E-3</v>
      </c>
      <c r="U140" s="59">
        <v>7.3168972951924968E-2</v>
      </c>
      <c r="V140" s="59">
        <v>5.7183042564073423E-2</v>
      </c>
      <c r="W140" s="59">
        <v>0.12882942332051478</v>
      </c>
      <c r="X140" s="59">
        <v>0.25952945159106305</v>
      </c>
      <c r="Y140" s="59">
        <v>0.40473448738036355</v>
      </c>
      <c r="Z140" s="59">
        <v>0.72822388666318294</v>
      </c>
      <c r="AA140" s="60">
        <v>0.30335327138816165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7081456.4299999997</v>
      </c>
      <c r="R141" s="58">
        <v>1283.33</v>
      </c>
      <c r="S141" s="59">
        <v>9.9235079325106241E-3</v>
      </c>
      <c r="T141" s="59">
        <v>1.1623915621294461E-3</v>
      </c>
      <c r="U141" s="59">
        <v>9.9235079325106241E-3</v>
      </c>
      <c r="V141" s="59">
        <v>1.3977118295881788E-2</v>
      </c>
      <c r="W141" s="59">
        <v>3.0009470761031727E-2</v>
      </c>
      <c r="X141" s="59">
        <v>6.7564532363926788E-2</v>
      </c>
      <c r="Y141" s="59">
        <v>0.13745180589408371</v>
      </c>
      <c r="Z141" s="59">
        <v>0.22654114498709738</v>
      </c>
      <c r="AA141" s="60">
        <v>0.17441477387118612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200723894.99000001</v>
      </c>
      <c r="R142" s="58">
        <v>1206.74</v>
      </c>
      <c r="S142" s="59">
        <v>4.6427332639611484E-2</v>
      </c>
      <c r="T142" s="59">
        <v>2.3923047530444649E-3</v>
      </c>
      <c r="U142" s="59">
        <v>4.6427332639611484E-2</v>
      </c>
      <c r="V142" s="59">
        <v>2.3606551814811923E-2</v>
      </c>
      <c r="W142" s="59">
        <v>8.5676242229039787E-2</v>
      </c>
      <c r="X142" s="59">
        <v>0.17845703125000001</v>
      </c>
      <c r="Y142" s="59">
        <v>0.25914564160353931</v>
      </c>
      <c r="Z142" s="59">
        <v>0.4935270675016708</v>
      </c>
      <c r="AA142" s="60">
        <v>0.16628168823512351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578807928.85000002</v>
      </c>
      <c r="R143" s="58">
        <v>101.89</v>
      </c>
      <c r="S143" s="59">
        <v>2.4596615505706413E-3</v>
      </c>
      <c r="T143" s="59">
        <v>2.9452189279404221E-4</v>
      </c>
      <c r="U143" s="59">
        <v>2.4596615505706413E-3</v>
      </c>
      <c r="V143" s="59">
        <v>9.8116947472744777E-3</v>
      </c>
      <c r="W143" s="59">
        <v>1.4032643312101876E-2</v>
      </c>
      <c r="X143" s="59">
        <v>3.1275303643724731E-2</v>
      </c>
      <c r="Y143" s="59">
        <v>5.7828073089701081E-2</v>
      </c>
      <c r="Z143" s="59">
        <v>4.1500562199734255E-2</v>
      </c>
      <c r="AA143" s="60">
        <v>-6.7264573991031168E-3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837464438.61000001</v>
      </c>
      <c r="R144" s="58">
        <v>1318</v>
      </c>
      <c r="S144" s="59">
        <v>6.9770461997987115E-2</v>
      </c>
      <c r="T144" s="59">
        <v>2.4285107158030503E-4</v>
      </c>
      <c r="U144" s="59">
        <v>6.9770461997987115E-2</v>
      </c>
      <c r="V144" s="59">
        <v>5.2169400870155196E-2</v>
      </c>
      <c r="W144" s="59">
        <v>0.11878851671391955</v>
      </c>
      <c r="X144" s="59">
        <v>0.24624141908886335</v>
      </c>
      <c r="Y144" s="59">
        <v>0.38452649824045376</v>
      </c>
      <c r="Z144" s="59">
        <v>0.69742552835267291</v>
      </c>
      <c r="AA144" s="60">
        <v>0.28507634406505344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1141271446.1600001</v>
      </c>
      <c r="R145" s="58">
        <v>1092.05</v>
      </c>
      <c r="S145" s="59">
        <v>1.3019997616055357E-3</v>
      </c>
      <c r="T145" s="59">
        <v>2.3814103444800823E-4</v>
      </c>
      <c r="U145" s="59">
        <v>1.3019997616055357E-3</v>
      </c>
      <c r="V145" s="59">
        <v>5.0341438274218442E-3</v>
      </c>
      <c r="W145" s="59">
        <v>1.0081857281598171E-2</v>
      </c>
      <c r="X145" s="59">
        <v>1.9806880579731834E-2</v>
      </c>
      <c r="Y145" s="59">
        <v>4.2181609963258149E-2</v>
      </c>
      <c r="Z145" s="59">
        <v>8.0713317301507131E-2</v>
      </c>
      <c r="AA145" s="60">
        <v>9.118796151040677E-2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289128603.24000001</v>
      </c>
      <c r="R146" s="58">
        <v>1101.69</v>
      </c>
      <c r="S146" s="59">
        <v>3.442905156160316E-3</v>
      </c>
      <c r="T146" s="59">
        <v>1.5433219551172267E-4</v>
      </c>
      <c r="U146" s="59">
        <v>3.442905156160316E-3</v>
      </c>
      <c r="V146" s="59">
        <v>1.1792257886761396E-2</v>
      </c>
      <c r="W146" s="59">
        <v>1.657239349284419E-2</v>
      </c>
      <c r="X146" s="59">
        <v>3.912432442629292E-2</v>
      </c>
      <c r="Y146" s="59">
        <v>6.7715299180089672E-2</v>
      </c>
      <c r="Z146" s="59">
        <v>0.10973558297658026</v>
      </c>
      <c r="AA146" s="60">
        <v>9.6951170941532577E-2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1477722029.96</v>
      </c>
      <c r="R147" s="58">
        <v>1094.73</v>
      </c>
      <c r="S147" s="59">
        <v>1.1156733820449993E-3</v>
      </c>
      <c r="T147" s="59">
        <v>2.5583626479050913E-4</v>
      </c>
      <c r="U147" s="59">
        <v>1.1156733820449993E-3</v>
      </c>
      <c r="V147" s="59">
        <v>5.2063247204011467E-3</v>
      </c>
      <c r="W147" s="59">
        <v>1.079369183040336E-2</v>
      </c>
      <c r="X147" s="59">
        <v>2.1165255027797522E-2</v>
      </c>
      <c r="Y147" s="59">
        <v>4.4549826342506066E-2</v>
      </c>
      <c r="Z147" s="59">
        <v>8.8211612441475573E-2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1042280.38</v>
      </c>
      <c r="R148" s="58">
        <v>1042.28</v>
      </c>
      <c r="S148" s="59">
        <v>1.2872980190980442E-3</v>
      </c>
      <c r="T148" s="59">
        <v>1.4393597727717613E-4</v>
      </c>
      <c r="U148" s="59">
        <v>1.2872980190980442E-3</v>
      </c>
      <c r="V148" s="59">
        <v>7.7251061114387738E-3</v>
      </c>
      <c r="W148" s="59">
        <v>1.1421529145762761E-2</v>
      </c>
      <c r="X148" s="59">
        <v>2.4041815270040606E-2</v>
      </c>
      <c r="Y148" s="59">
        <v>4.5594534674919425E-2</v>
      </c>
      <c r="Z148" s="59">
        <v>6.2423550517817838E-2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115364067.41</v>
      </c>
      <c r="R149" s="58">
        <v>1077.4000000000001</v>
      </c>
      <c r="S149" s="59">
        <v>4.1100103449240736E-3</v>
      </c>
      <c r="T149" s="59">
        <v>1.2173702943063991E-3</v>
      </c>
      <c r="U149" s="59">
        <v>4.1100103449240736E-3</v>
      </c>
      <c r="V149" s="59">
        <v>1.1586201716335367E-2</v>
      </c>
      <c r="W149" s="59">
        <v>2.0033325759297206E-2</v>
      </c>
      <c r="X149" s="59">
        <v>4.6446123662075962E-2</v>
      </c>
      <c r="Y149" s="59">
        <v>8.0468530626980755E-2</v>
      </c>
      <c r="Z149" s="59">
        <v>9.6735445911418388E-2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2070693534.95</v>
      </c>
      <c r="R150" s="58">
        <v>1151.8399999999999</v>
      </c>
      <c r="S150" s="59">
        <v>3.3799087076203716E-3</v>
      </c>
      <c r="T150" s="59">
        <v>9.2981221269231593E-4</v>
      </c>
      <c r="U150" s="59">
        <v>3.3799087076203716E-3</v>
      </c>
      <c r="V150" s="59">
        <v>1.3194468878646072E-2</v>
      </c>
      <c r="W150" s="59">
        <v>2.0754683539816597E-2</v>
      </c>
      <c r="X150" s="59">
        <v>4.8375792989833223E-2</v>
      </c>
      <c r="Y150" s="59">
        <v>9.2153795097899602E-2</v>
      </c>
      <c r="Z150" s="59">
        <v>0.1299971549939665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222615155.38</v>
      </c>
      <c r="R151" s="58">
        <v>1268.8</v>
      </c>
      <c r="S151" s="59">
        <v>2.9485743959235932E-2</v>
      </c>
      <c r="T151" s="59">
        <v>7.4140677992842632E-4</v>
      </c>
      <c r="U151" s="59">
        <v>2.9485743959235932E-2</v>
      </c>
      <c r="V151" s="59">
        <v>3.0664879574347104E-2</v>
      </c>
      <c r="W151" s="59">
        <v>7.5555028101079016E-2</v>
      </c>
      <c r="X151" s="59">
        <v>0.27807885246892433</v>
      </c>
      <c r="Y151" s="59">
        <v>0.29852319595541948</v>
      </c>
      <c r="Z151" s="59">
        <v>0.29773959292216418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9580203.5700000003</v>
      </c>
      <c r="R152" s="58">
        <v>129.5</v>
      </c>
      <c r="S152" s="59">
        <v>7.727975270480675E-4</v>
      </c>
      <c r="T152" s="59">
        <v>1.5446400988594158E-4</v>
      </c>
      <c r="U152" s="59">
        <v>7.727975270480675E-4</v>
      </c>
      <c r="V152" s="59">
        <v>3.2537960954446888E-3</v>
      </c>
      <c r="W152" s="59">
        <v>7.4684922981172949E-3</v>
      </c>
      <c r="X152" s="59">
        <v>1.5049380780687243E-2</v>
      </c>
      <c r="Y152" s="59">
        <v>4.0248540146617329E-2</v>
      </c>
      <c r="Z152" s="59">
        <v>0.10154119271957046</v>
      </c>
      <c r="AA152" s="60">
        <v>9.1783098141163297E-2</v>
      </c>
      <c r="AB152" s="59">
        <v>0.11213648470665044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1171808.2878993186</v>
      </c>
      <c r="R153" s="58">
        <v>1162.51</v>
      </c>
      <c r="S153" s="59">
        <v>2.4860928670292996E-2</v>
      </c>
      <c r="T153" s="59">
        <v>6.1973334251459158E-4</v>
      </c>
      <c r="U153" s="59">
        <v>2.4860928670292996E-2</v>
      </c>
      <c r="V153" s="59">
        <v>2.1196788418629878E-2</v>
      </c>
      <c r="W153" s="59">
        <v>4.6806479788929628E-2</v>
      </c>
      <c r="X153" s="59">
        <v>7.0234390823221776E-2</v>
      </c>
      <c r="Y153" s="59">
        <v>9.7484068916686331E-2</v>
      </c>
      <c r="Z153" s="59">
        <v>0.16427970515183074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1049354.3999999999</v>
      </c>
      <c r="R154" s="58">
        <v>1049.3499999999999</v>
      </c>
      <c r="S154" s="59">
        <v>6.0073232130586026E-4</v>
      </c>
      <c r="T154" s="59">
        <v>1.7156418883482779E-4</v>
      </c>
      <c r="U154" s="59">
        <v>6.0073232130586026E-4</v>
      </c>
      <c r="V154" s="59">
        <v>2.0626629360477604E-3</v>
      </c>
      <c r="W154" s="59">
        <v>6.1364399060356333E-3</v>
      </c>
      <c r="X154" s="59">
        <v>1.2338890175194841E-2</v>
      </c>
      <c r="Y154" s="59">
        <v>2.6208987335582568E-2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798877.78</v>
      </c>
      <c r="R155" s="58">
        <v>163.93</v>
      </c>
      <c r="S155" s="59">
        <v>3.6809815950920199E-2</v>
      </c>
      <c r="T155" s="59">
        <v>6.1038881767682546E-4</v>
      </c>
      <c r="U155" s="59">
        <v>3.6809815950920199E-2</v>
      </c>
      <c r="V155" s="59">
        <v>4.4805608667941373E-2</v>
      </c>
      <c r="W155" s="59">
        <v>9.0757868121631613E-2</v>
      </c>
      <c r="X155" s="59">
        <v>0.16007359705611779</v>
      </c>
      <c r="Y155" s="59">
        <v>0.22886056971514243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3832877.75</v>
      </c>
      <c r="R156" s="58">
        <v>1417.48</v>
      </c>
      <c r="S156" s="59">
        <v>1.3455736204652978E-2</v>
      </c>
      <c r="T156" s="59">
        <v>1.03812826180608E-3</v>
      </c>
      <c r="U156" s="59">
        <v>1.3455736204652978E-2</v>
      </c>
      <c r="V156" s="59">
        <v>1.3216677746088255E-2</v>
      </c>
      <c r="W156" s="59">
        <v>2.4442420825925397E-2</v>
      </c>
      <c r="X156" s="59">
        <v>4.9954075434801973E-2</v>
      </c>
      <c r="Y156" s="59">
        <v>7.2791947324604603E-2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896358775.38</v>
      </c>
      <c r="R157" s="58">
        <v>1190.0999999999999</v>
      </c>
      <c r="S157" s="59">
        <v>-3.4499505953679154E-3</v>
      </c>
      <c r="T157" s="59">
        <v>1.0514362619338431E-3</v>
      </c>
      <c r="U157" s="59">
        <v>-3.4499505953679154E-3</v>
      </c>
      <c r="V157" s="59">
        <v>1.1301835486063666E-2</v>
      </c>
      <c r="W157" s="59">
        <v>3.4518728431228017E-2</v>
      </c>
      <c r="X157" s="59">
        <v>7.7481620975627025E-2</v>
      </c>
      <c r="Y157" s="59">
        <v>0.14077267426086398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183970808.97</v>
      </c>
      <c r="R158" s="58">
        <v>1592.75</v>
      </c>
      <c r="S158" s="59">
        <v>7.1880425858379171E-2</v>
      </c>
      <c r="T158" s="59">
        <v>1.883570244611276E-5</v>
      </c>
      <c r="U158" s="59">
        <v>7.1880425858379171E-2</v>
      </c>
      <c r="V158" s="59">
        <v>6.0038335085921199E-2</v>
      </c>
      <c r="W158" s="59">
        <v>0.1474730737365369</v>
      </c>
      <c r="X158" s="59">
        <v>0.29865629535410854</v>
      </c>
      <c r="Y158" s="59">
        <v>0.49138084403119936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973023594.45000005</v>
      </c>
      <c r="R159" s="58">
        <v>1252.52</v>
      </c>
      <c r="S159" s="59">
        <v>-2.6515905561968226E-3</v>
      </c>
      <c r="T159" s="59">
        <v>1.7194910306550437E-3</v>
      </c>
      <c r="U159" s="59">
        <v>-2.6515905561968226E-3</v>
      </c>
      <c r="V159" s="59">
        <v>1.2219169225795813E-2</v>
      </c>
      <c r="W159" s="59">
        <v>2.642857728207627E-2</v>
      </c>
      <c r="X159" s="59">
        <v>6.7373408552485026E-2</v>
      </c>
      <c r="Y159" s="59">
        <v>0.13620272461481642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2220387102.3299999</v>
      </c>
      <c r="R160" s="58">
        <v>1173.5999999999999</v>
      </c>
      <c r="S160" s="59">
        <v>6.2763658812634501E-3</v>
      </c>
      <c r="T160" s="59">
        <v>8.6134113372959939E-4</v>
      </c>
      <c r="U160" s="59">
        <v>6.2763658812634501E-3</v>
      </c>
      <c r="V160" s="59">
        <v>1.4715800031126236E-2</v>
      </c>
      <c r="W160" s="59">
        <v>2.4342983826622682E-2</v>
      </c>
      <c r="X160" s="59">
        <v>5.4883419921980287E-2</v>
      </c>
      <c r="Y160" s="59">
        <v>0.10393091966024214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761711329.38</v>
      </c>
      <c r="R161" s="58">
        <v>1244.4100000000001</v>
      </c>
      <c r="S161" s="59">
        <v>1.6791136241073538E-2</v>
      </c>
      <c r="T161" s="59">
        <v>8.9278532936549538E-4</v>
      </c>
      <c r="U161" s="59">
        <v>1.6791136241073538E-2</v>
      </c>
      <c r="V161" s="59">
        <v>2.081145819661407E-2</v>
      </c>
      <c r="W161" s="59">
        <v>4.6952014113728832E-2</v>
      </c>
      <c r="X161" s="59">
        <v>0.11025184135744784</v>
      </c>
      <c r="Y161" s="59">
        <v>0.1978643677309562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97363573.620000005</v>
      </c>
      <c r="R162" s="58">
        <v>141.61000000000001</v>
      </c>
      <c r="S162" s="59">
        <v>9.188577890869655E-4</v>
      </c>
      <c r="T162" s="59">
        <v>2.1189433535810943E-4</v>
      </c>
      <c r="U162" s="59">
        <v>9.188577890869655E-4</v>
      </c>
      <c r="V162" s="59">
        <v>4.1126001559952672E-3</v>
      </c>
      <c r="W162" s="59">
        <v>9.04945133247834E-3</v>
      </c>
      <c r="X162" s="59">
        <v>1.7094017094017266E-2</v>
      </c>
      <c r="Y162" s="59">
        <v>4.0026439482961348E-2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346616962.63</v>
      </c>
      <c r="R163" s="61">
        <v>823318.2</v>
      </c>
      <c r="S163" s="59">
        <v>-3.1875531366057724E-2</v>
      </c>
      <c r="T163" s="59">
        <v>1.7109984450764597E-3</v>
      </c>
      <c r="U163" s="59">
        <v>-3.1875531366057724E-2</v>
      </c>
      <c r="V163" s="59">
        <v>-2.0956106257389397E-2</v>
      </c>
      <c r="W163" s="59">
        <v>-5.8088677014682443E-3</v>
      </c>
      <c r="X163" s="59">
        <v>3.3161349381041649E-2</v>
      </c>
      <c r="Y163" s="59">
        <v>0.11581008304910194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172735971.50999999</v>
      </c>
      <c r="R164" s="58">
        <v>1025.27</v>
      </c>
      <c r="S164" s="59">
        <v>6.2461571494087877E-4</v>
      </c>
      <c r="T164" s="59">
        <v>1.8535138720885647E-4</v>
      </c>
      <c r="U164" s="59">
        <v>6.2461571494087877E-4</v>
      </c>
      <c r="V164" s="59">
        <v>2.111209938325271E-3</v>
      </c>
      <c r="W164" s="59">
        <v>6.2518402198449355E-3</v>
      </c>
      <c r="X164" s="59">
        <v>1.3142682095318986E-2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460139928.13</v>
      </c>
      <c r="R165" s="58">
        <v>1045.1300000000001</v>
      </c>
      <c r="S165" s="59">
        <v>4.1892060685839597E-3</v>
      </c>
      <c r="T165" s="59">
        <v>4.3075391507451608E-4</v>
      </c>
      <c r="U165" s="59">
        <v>4.1892060685839597E-3</v>
      </c>
      <c r="V165" s="59">
        <v>1.1204102365633163E-2</v>
      </c>
      <c r="W165" s="59">
        <v>1.8714727125632397E-2</v>
      </c>
      <c r="X165" s="59">
        <v>3.5602457391993719E-2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810926226.14999998</v>
      </c>
      <c r="R166" s="58">
        <v>1041.3699999999999</v>
      </c>
      <c r="S166" s="59">
        <v>1.0097384961589058E-2</v>
      </c>
      <c r="T166" s="59">
        <v>6.2456760704114806E-4</v>
      </c>
      <c r="U166" s="59">
        <v>1.0097384961589058E-2</v>
      </c>
      <c r="V166" s="59">
        <v>1.6615414653194691E-2</v>
      </c>
      <c r="W166" s="59">
        <v>3.4871010056842948E-2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297235321.69</v>
      </c>
      <c r="R167" s="58">
        <v>1076.44</v>
      </c>
      <c r="S167" s="59">
        <v>3.1161690184019666E-2</v>
      </c>
      <c r="T167" s="59">
        <v>9.290744560281735E-5</v>
      </c>
      <c r="U167" s="59">
        <v>3.1161690184019666E-2</v>
      </c>
      <c r="V167" s="59">
        <v>3.3706570380471451E-2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999994.79</v>
      </c>
      <c r="R168" s="58">
        <v>999.99</v>
      </c>
      <c r="S168" s="59" t="s">
        <v>19</v>
      </c>
      <c r="T168" s="59">
        <v>0</v>
      </c>
      <c r="U168" s="59" t="s">
        <v>19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5973015087.4399996</v>
      </c>
      <c r="R169" s="58">
        <v>2709.47</v>
      </c>
      <c r="S169" s="59">
        <v>4.7950336356960537E-3</v>
      </c>
      <c r="T169" s="59">
        <v>3.5443841817072173E-4</v>
      </c>
      <c r="U169" s="59">
        <v>4.7950336356960537E-3</v>
      </c>
      <c r="V169" s="59">
        <v>1.1826872806034661E-2</v>
      </c>
      <c r="W169" s="59">
        <v>1.8521163822268996E-2</v>
      </c>
      <c r="X169" s="59">
        <v>4.3078723576265368E-2</v>
      </c>
      <c r="Y169" s="59">
        <v>8.1141365936188176E-2</v>
      </c>
      <c r="Z169" s="59">
        <v>9.5492239082355823E-2</v>
      </c>
      <c r="AA169" s="60">
        <v>6.8419848893515572E-2</v>
      </c>
      <c r="AB169" s="59">
        <v>0.1481534843316312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5680576013.1899996</v>
      </c>
      <c r="R170" s="58">
        <v>2059.42</v>
      </c>
      <c r="S170" s="59">
        <v>9.9155236271372509E-4</v>
      </c>
      <c r="T170" s="59">
        <v>1.8940957635385237E-4</v>
      </c>
      <c r="U170" s="59">
        <v>9.9155236271372509E-4</v>
      </c>
      <c r="V170" s="59">
        <v>4.6294263706566745E-3</v>
      </c>
      <c r="W170" s="59">
        <v>9.7274929152081045E-3</v>
      </c>
      <c r="X170" s="59">
        <v>1.9641044683748023E-2</v>
      </c>
      <c r="Y170" s="59">
        <v>4.0936500154162649E-2</v>
      </c>
      <c r="Z170" s="59">
        <v>8.2196531791907557E-2</v>
      </c>
      <c r="AA170" s="60">
        <v>9.5080851425867238E-2</v>
      </c>
      <c r="AB170" s="59">
        <v>0.15301323539291883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2452631.2200000002</v>
      </c>
      <c r="R171" s="58">
        <v>4475.82</v>
      </c>
      <c r="S171" s="59">
        <v>6.7585456783232661E-2</v>
      </c>
      <c r="T171" s="59">
        <v>2.7848787580738812E-3</v>
      </c>
      <c r="U171" s="59">
        <v>6.7585456783232661E-2</v>
      </c>
      <c r="V171" s="59">
        <v>4.5571560057373242E-2</v>
      </c>
      <c r="W171" s="59">
        <v>9.7978127867098988E-2</v>
      </c>
      <c r="X171" s="59">
        <v>0.19795408193307673</v>
      </c>
      <c r="Y171" s="59">
        <v>0.30640444125321792</v>
      </c>
      <c r="Z171" s="59">
        <v>0.56868531453825999</v>
      </c>
      <c r="AA171" s="60">
        <v>0.18380377055077113</v>
      </c>
      <c r="AB171" s="59">
        <v>0.33122953330735794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707822145.70000005</v>
      </c>
      <c r="R172" s="58">
        <v>520.37</v>
      </c>
      <c r="S172" s="59">
        <v>3.9700299700299709E-2</v>
      </c>
      <c r="T172" s="59">
        <v>2.2727710472080546E-3</v>
      </c>
      <c r="U172" s="59">
        <v>3.9700299700299709E-2</v>
      </c>
      <c r="V172" s="59">
        <v>3.2295820190839E-2</v>
      </c>
      <c r="W172" s="59">
        <v>6.2651881802773202E-2</v>
      </c>
      <c r="X172" s="59">
        <v>0.13991237677984666</v>
      </c>
      <c r="Y172" s="59">
        <v>0.22486112418792967</v>
      </c>
      <c r="Z172" s="59">
        <v>0.2880126729536398</v>
      </c>
      <c r="AA172" s="60">
        <v>0.1069582420387586</v>
      </c>
      <c r="AB172" s="59">
        <v>0.23342577449098112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5057548256.46</v>
      </c>
      <c r="R173" s="58">
        <v>3123.97</v>
      </c>
      <c r="S173" s="59">
        <v>9.5482523173737123E-4</v>
      </c>
      <c r="T173" s="59">
        <v>2.1451669708309095E-4</v>
      </c>
      <c r="U173" s="59">
        <v>9.5482523173737123E-4</v>
      </c>
      <c r="V173" s="59">
        <v>4.443515586064887E-3</v>
      </c>
      <c r="W173" s="59">
        <v>9.6049123373999519E-3</v>
      </c>
      <c r="X173" s="59">
        <v>1.9283036474630217E-2</v>
      </c>
      <c r="Y173" s="59">
        <v>3.9791374042244337E-2</v>
      </c>
      <c r="Z173" s="59">
        <v>7.8153041221458289E-2</v>
      </c>
      <c r="AA173" s="60">
        <v>8.9250348675034799E-2</v>
      </c>
      <c r="AB173" s="59">
        <v>0.14326859384663806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346438918.23000002</v>
      </c>
      <c r="R174" s="58">
        <v>578287.80000000005</v>
      </c>
      <c r="S174" s="59">
        <v>6.5790795376139495E-4</v>
      </c>
      <c r="T174" s="59">
        <v>1.9860838530738389E-4</v>
      </c>
      <c r="U174" s="59">
        <v>6.5790795376139495E-4</v>
      </c>
      <c r="V174" s="59">
        <v>2.7092968770157234E-3</v>
      </c>
      <c r="W174" s="59">
        <v>6.9714260997804792E-3</v>
      </c>
      <c r="X174" s="59">
        <v>1.3866134762886229E-2</v>
      </c>
      <c r="Y174" s="59">
        <v>2.9337997817928282E-2</v>
      </c>
      <c r="Z174" s="59">
        <v>5.8176797753682875E-2</v>
      </c>
      <c r="AA174" s="60">
        <v>7.2085446512152512E-2</v>
      </c>
      <c r="AB174" s="59">
        <v>0.10513921598436153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4385112226.0299997</v>
      </c>
      <c r="R175" s="58">
        <v>204.79</v>
      </c>
      <c r="S175" s="59">
        <v>7.3299452697422646E-4</v>
      </c>
      <c r="T175" s="59">
        <v>1.9536019536015649E-4</v>
      </c>
      <c r="U175" s="59">
        <v>7.3299452697422646E-4</v>
      </c>
      <c r="V175" s="59">
        <v>3.2332337236074885E-3</v>
      </c>
      <c r="W175" s="59">
        <v>7.6760320818776871E-3</v>
      </c>
      <c r="X175" s="59">
        <v>1.542046806822682E-2</v>
      </c>
      <c r="Y175" s="59">
        <v>3.319711417183787E-2</v>
      </c>
      <c r="Z175" s="59">
        <v>6.5671020450642686E-2</v>
      </c>
      <c r="AA175" s="60">
        <v>7.7728660141037687E-2</v>
      </c>
      <c r="AB175" s="59">
        <v>0.1207859019264448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1019706258.79</v>
      </c>
      <c r="R176" s="58">
        <v>201.94</v>
      </c>
      <c r="S176" s="59">
        <v>8.4254349011244234E-4</v>
      </c>
      <c r="T176" s="59">
        <v>1.9811788013864311E-4</v>
      </c>
      <c r="U176" s="59">
        <v>8.4254349011244234E-4</v>
      </c>
      <c r="V176" s="59">
        <v>3.8775104394511888E-3</v>
      </c>
      <c r="W176" s="59">
        <v>8.4898122253295478E-3</v>
      </c>
      <c r="X176" s="59">
        <v>1.6766527365187977E-2</v>
      </c>
      <c r="Y176" s="59">
        <v>3.543044659795927E-2</v>
      </c>
      <c r="Z176" s="59">
        <v>7.2380648929955896E-2</v>
      </c>
      <c r="AA176" s="60">
        <v>7.2893422590585483E-2</v>
      </c>
      <c r="AB176" s="59">
        <v>0.12251250694830457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61223845.789999999</v>
      </c>
      <c r="R177" s="58">
        <v>301.48</v>
      </c>
      <c r="S177" s="59">
        <v>8.9638458218531478E-4</v>
      </c>
      <c r="T177" s="59">
        <v>2.3224179688793726E-4</v>
      </c>
      <c r="U177" s="59">
        <v>8.9638458218531478E-4</v>
      </c>
      <c r="V177" s="59">
        <v>3.929403929403952E-3</v>
      </c>
      <c r="W177" s="59">
        <v>8.6991434689508255E-3</v>
      </c>
      <c r="X177" s="59">
        <v>1.7036062476807379E-2</v>
      </c>
      <c r="Y177" s="59">
        <v>3.4698150118406199E-2</v>
      </c>
      <c r="Z177" s="59">
        <v>7.5178316690442379E-2</v>
      </c>
      <c r="AA177" s="60" t="s">
        <v>19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20523570821.450001</v>
      </c>
      <c r="R178" s="58">
        <v>205310.71</v>
      </c>
      <c r="S178" s="59">
        <v>7.4367022434487795E-4</v>
      </c>
      <c r="T178" s="59">
        <v>2.1250362150111517E-4</v>
      </c>
      <c r="U178" s="59">
        <v>7.4367022434487795E-4</v>
      </c>
      <c r="V178" s="59">
        <v>3.0290091342693153E-3</v>
      </c>
      <c r="W178" s="59">
        <v>7.6762964836385294E-3</v>
      </c>
      <c r="X178" s="59">
        <v>1.5418219945522374E-2</v>
      </c>
      <c r="Y178" s="59">
        <v>3.3372568907708192E-2</v>
      </c>
      <c r="Z178" s="59">
        <v>6.7203324635360856E-2</v>
      </c>
      <c r="AA178" s="60">
        <v>8.050016811873989E-2</v>
      </c>
      <c r="AB178" s="59">
        <v>0.12524779645444306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2344909320.3400002</v>
      </c>
      <c r="R179" s="58">
        <v>659671.53</v>
      </c>
      <c r="S179" s="59">
        <v>8.9431953925019547E-4</v>
      </c>
      <c r="T179" s="59">
        <v>2.1659406835799271E-4</v>
      </c>
      <c r="U179" s="59">
        <v>8.9431953925019547E-4</v>
      </c>
      <c r="V179" s="59">
        <v>3.980191530613509E-3</v>
      </c>
      <c r="W179" s="59">
        <v>8.6128120730277376E-3</v>
      </c>
      <c r="X179" s="59">
        <v>1.6961607510615616E-2</v>
      </c>
      <c r="Y179" s="59">
        <v>3.6828326448194386E-2</v>
      </c>
      <c r="Z179" s="59">
        <v>7.9899458445600688E-2</v>
      </c>
      <c r="AA179" s="60">
        <v>8.5005538503988717E-2</v>
      </c>
      <c r="AB179" s="59">
        <v>0.13772246176306271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329745031.99000001</v>
      </c>
      <c r="R180" s="58">
        <v>233.19</v>
      </c>
      <c r="S180" s="59">
        <v>5.5779627563715551E-4</v>
      </c>
      <c r="T180" s="59">
        <v>1.7156337122021034E-4</v>
      </c>
      <c r="U180" s="59">
        <v>5.5779627563715551E-4</v>
      </c>
      <c r="V180" s="59">
        <v>1.8904403866809784E-3</v>
      </c>
      <c r="W180" s="59">
        <v>5.6061063435249962E-3</v>
      </c>
      <c r="X180" s="59">
        <v>1.1450878334417637E-2</v>
      </c>
      <c r="Y180" s="59">
        <v>2.4470608909586123E-2</v>
      </c>
      <c r="Z180" s="59">
        <v>4.92238470191226E-2</v>
      </c>
      <c r="AA180" s="60">
        <v>6.1208701192318138E-2</v>
      </c>
      <c r="AB180" s="59">
        <v>8.3294620458979868E-2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1879871602.96</v>
      </c>
      <c r="R181" s="58">
        <v>1635.77</v>
      </c>
      <c r="S181" s="59">
        <v>4.9572989586207331E-2</v>
      </c>
      <c r="T181" s="59">
        <v>3.2567496289390391E-3</v>
      </c>
      <c r="U181" s="59">
        <v>4.9572989586207331E-2</v>
      </c>
      <c r="V181" s="59">
        <v>2.5066268948532682E-2</v>
      </c>
      <c r="W181" s="59">
        <v>7.831400752816467E-2</v>
      </c>
      <c r="X181" s="59">
        <v>0.18072889222529387</v>
      </c>
      <c r="Y181" s="59">
        <v>0.26023312968512852</v>
      </c>
      <c r="Z181" s="59">
        <v>0.49178309561157119</v>
      </c>
      <c r="AA181" s="60">
        <v>0.16534395303772934</v>
      </c>
      <c r="AB181" s="59">
        <v>0.33271142251914604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667230456.07000005</v>
      </c>
      <c r="R182" s="58">
        <v>171.07</v>
      </c>
      <c r="S182" s="59">
        <v>1.5221591241730166E-3</v>
      </c>
      <c r="T182" s="59">
        <v>2.3387709758521265E-4</v>
      </c>
      <c r="U182" s="59">
        <v>1.5221591241730166E-3</v>
      </c>
      <c r="V182" s="59">
        <v>7.5387243064961845E-3</v>
      </c>
      <c r="W182" s="59">
        <v>1.3087765012436438E-2</v>
      </c>
      <c r="X182" s="59">
        <v>2.961179656936529E-2</v>
      </c>
      <c r="Y182" s="59">
        <v>5.6901025577659865E-2</v>
      </c>
      <c r="Z182" s="59">
        <v>2.1435395271077552E-2</v>
      </c>
      <c r="AA182" s="60">
        <v>-8.9218469381834795E-3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8163148411.21</v>
      </c>
      <c r="R183" s="58">
        <v>2285.67</v>
      </c>
      <c r="S183" s="59">
        <v>1.002899210819033E-3</v>
      </c>
      <c r="T183" s="59">
        <v>1.4439864527813245E-4</v>
      </c>
      <c r="U183" s="59">
        <v>1.002899210819033E-3</v>
      </c>
      <c r="V183" s="59">
        <v>4.3898966462772608E-3</v>
      </c>
      <c r="W183" s="59">
        <v>9.7053496488051661E-3</v>
      </c>
      <c r="X183" s="59">
        <v>1.9992235158666136E-2</v>
      </c>
      <c r="Y183" s="59">
        <v>4.0549030319584886E-2</v>
      </c>
      <c r="Z183" s="59">
        <v>8.1400630198427429E-2</v>
      </c>
      <c r="AA183" s="60">
        <v>8.543708684750391E-2</v>
      </c>
      <c r="AB183" s="59">
        <v>0.14421377760201051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796773058.25999999</v>
      </c>
      <c r="R184" s="58">
        <v>217.78</v>
      </c>
      <c r="S184" s="59">
        <v>4.2423683482430479E-3</v>
      </c>
      <c r="T184" s="59">
        <v>9.1920213254889519E-4</v>
      </c>
      <c r="U184" s="59">
        <v>4.2423683482430479E-3</v>
      </c>
      <c r="V184" s="59">
        <v>1.4676419885384177E-2</v>
      </c>
      <c r="W184" s="59">
        <v>2.1482176360225199E-2</v>
      </c>
      <c r="X184" s="59">
        <v>4.2708034089820872E-2</v>
      </c>
      <c r="Y184" s="59">
        <v>9.3382869766040738E-2</v>
      </c>
      <c r="Z184" s="59">
        <v>0.12090174481445268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4185457.08</v>
      </c>
      <c r="R185" s="58">
        <v>221.11</v>
      </c>
      <c r="S185" s="59">
        <v>1.7669445451251123E-3</v>
      </c>
      <c r="T185" s="59">
        <v>1.8093816438241491E-4</v>
      </c>
      <c r="U185" s="59">
        <v>1.7669445451251123E-3</v>
      </c>
      <c r="V185" s="59">
        <v>1.0095934216537268E-2</v>
      </c>
      <c r="W185" s="59">
        <v>1.5244042426190466E-2</v>
      </c>
      <c r="X185" s="59">
        <v>3.9148416204530558E-2</v>
      </c>
      <c r="Y185" s="59">
        <v>7.3975131144356027E-2</v>
      </c>
      <c r="Z185" s="59">
        <v>8.5895295157646642E-2</v>
      </c>
      <c r="AA185" s="60" t="s">
        <v>19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221719994.83000001</v>
      </c>
      <c r="R186" s="58">
        <v>200.16</v>
      </c>
      <c r="S186" s="59">
        <v>3.2076984763431552E-3</v>
      </c>
      <c r="T186" s="59">
        <v>9.000900090009342E-4</v>
      </c>
      <c r="U186" s="59">
        <v>3.2076984763431552E-3</v>
      </c>
      <c r="V186" s="59">
        <v>9.7871052366057809E-3</v>
      </c>
      <c r="W186" s="59">
        <v>1.7848970251716199E-2</v>
      </c>
      <c r="X186" s="59">
        <v>3.6078471970598887E-2</v>
      </c>
      <c r="Y186" s="59">
        <v>6.9687900812312908E-2</v>
      </c>
      <c r="Z186" s="59">
        <v>9.6346606780960756E-2</v>
      </c>
      <c r="AA186" s="60">
        <v>0.11181469755040824</v>
      </c>
      <c r="AB186" s="59">
        <v>0.19320417287630401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70120884.549999997</v>
      </c>
      <c r="R187" s="58">
        <v>2217.52</v>
      </c>
      <c r="S187" s="59">
        <v>8.1515191467500005E-3</v>
      </c>
      <c r="T187" s="59">
        <v>2.1199341467256032E-4</v>
      </c>
      <c r="U187" s="59">
        <v>8.1515191467500005E-3</v>
      </c>
      <c r="V187" s="59">
        <v>1.0844543312075763E-2</v>
      </c>
      <c r="W187" s="59">
        <v>1.8042254685018126E-2</v>
      </c>
      <c r="X187" s="59">
        <v>2.7485867852840407E-2</v>
      </c>
      <c r="Y187" s="59">
        <v>4.666156910500039E-2</v>
      </c>
      <c r="Z187" s="59">
        <v>8.1717073170731694E-2</v>
      </c>
      <c r="AA187" s="60">
        <v>9.1852661536113267E-2</v>
      </c>
      <c r="AB187" s="59">
        <v>0.11873915324696285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1400924735.5999999</v>
      </c>
      <c r="R188" s="58">
        <v>2533.71</v>
      </c>
      <c r="S188" s="59">
        <v>3.9703767102932542E-3</v>
      </c>
      <c r="T188" s="59">
        <v>4.3433454025685323E-4</v>
      </c>
      <c r="U188" s="59">
        <v>3.9703767102932542E-3</v>
      </c>
      <c r="V188" s="59">
        <v>1.626857589796039E-2</v>
      </c>
      <c r="W188" s="59">
        <v>2.0994435064333197E-2</v>
      </c>
      <c r="X188" s="59">
        <v>5.3014151237453996E-2</v>
      </c>
      <c r="Y188" s="59">
        <v>9.7361958673140223E-2</v>
      </c>
      <c r="Z188" s="59">
        <v>0.1053471946532416</v>
      </c>
      <c r="AA188" s="60">
        <v>7.7752539431371531E-2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1722242.05</v>
      </c>
      <c r="R189" s="58">
        <v>0.64</v>
      </c>
      <c r="S189" s="59">
        <v>0</v>
      </c>
      <c r="T189" s="59">
        <v>0</v>
      </c>
      <c r="U189" s="59">
        <v>0</v>
      </c>
      <c r="V189" s="59">
        <v>0</v>
      </c>
      <c r="W189" s="59">
        <v>1.5873015873015886E-2</v>
      </c>
      <c r="X189" s="59">
        <v>3.2258064516129059E-2</v>
      </c>
      <c r="Y189" s="59">
        <v>6.6666666666666735E-2</v>
      </c>
      <c r="Z189" s="59" t="s">
        <v>19</v>
      </c>
      <c r="AA189" s="60" t="s">
        <v>19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1141431769.9300001</v>
      </c>
      <c r="R190" s="58">
        <v>1146.27</v>
      </c>
      <c r="S190" s="59">
        <v>8.0324791548441331E-4</v>
      </c>
      <c r="T190" s="59">
        <v>2.0069107535515183E-4</v>
      </c>
      <c r="U190" s="59">
        <v>8.0324791548441331E-4</v>
      </c>
      <c r="V190" s="59">
        <v>4.1787122207621388E-3</v>
      </c>
      <c r="W190" s="59">
        <v>9.6181794160391711E-3</v>
      </c>
      <c r="X190" s="59">
        <v>2.0584961937408084E-2</v>
      </c>
      <c r="Y190" s="59">
        <v>4.718532458752818E-2</v>
      </c>
      <c r="Z190" s="59">
        <v>7.3216174969805398E-2</v>
      </c>
      <c r="AA190" s="60">
        <v>8.9558481060786108E-2</v>
      </c>
      <c r="AB190" s="59">
        <v>0.12940793946380541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879761551.67999995</v>
      </c>
      <c r="R191" s="58">
        <v>7743.05</v>
      </c>
      <c r="S191" s="59">
        <v>6.8108551020717806E-2</v>
      </c>
      <c r="T191" s="59">
        <v>2.661055357720969E-3</v>
      </c>
      <c r="U191" s="59">
        <v>6.8108551020717806E-2</v>
      </c>
      <c r="V191" s="59">
        <v>5.2518184129003748E-2</v>
      </c>
      <c r="W191" s="59">
        <v>9.6205846959722549E-2</v>
      </c>
      <c r="X191" s="59">
        <v>0.21736307308690653</v>
      </c>
      <c r="Y191" s="59">
        <v>0.34137552901963975</v>
      </c>
      <c r="Z191" s="59">
        <v>0.63693924146970538</v>
      </c>
      <c r="AA191" s="60">
        <v>0.2134311844942581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4613121792.0799999</v>
      </c>
      <c r="R192" s="58">
        <v>1609.38</v>
      </c>
      <c r="S192" s="59">
        <v>7.6485402481112964E-4</v>
      </c>
      <c r="T192" s="59">
        <v>2.1752235819104456E-4</v>
      </c>
      <c r="U192" s="59">
        <v>7.6485402481112964E-4</v>
      </c>
      <c r="V192" s="59">
        <v>2.7664585591985085E-3</v>
      </c>
      <c r="W192" s="59">
        <v>7.3609494122508605E-3</v>
      </c>
      <c r="X192" s="59">
        <v>1.4786276821801747E-2</v>
      </c>
      <c r="Y192" s="59">
        <v>3.2441413642458138E-2</v>
      </c>
      <c r="Z192" s="59">
        <v>6.5624027491773082E-2</v>
      </c>
      <c r="AA192" s="60">
        <v>8.0454368462746992E-2</v>
      </c>
      <c r="AB192" s="59">
        <v>0.12094111747252295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1238497.5</v>
      </c>
      <c r="R193" s="58">
        <v>1705.89</v>
      </c>
      <c r="S193" s="59">
        <v>7.0981063894692039E-4</v>
      </c>
      <c r="T193" s="59">
        <v>1.75892213251826E-4</v>
      </c>
      <c r="U193" s="59">
        <v>7.0981063894692039E-4</v>
      </c>
      <c r="V193" s="59">
        <v>2.7568774982365709E-3</v>
      </c>
      <c r="W193" s="59">
        <v>6.8049292948371073E-3</v>
      </c>
      <c r="X193" s="59">
        <v>1.3751299955430158E-2</v>
      </c>
      <c r="Y193" s="59">
        <v>2.983452764010219E-2</v>
      </c>
      <c r="Z193" s="59">
        <v>6.8605649066319344E-2</v>
      </c>
      <c r="AA193" s="60">
        <v>7.9083036555820663E-2</v>
      </c>
      <c r="AB193" s="59">
        <v>0.13421274841592265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3386304397.04</v>
      </c>
      <c r="R194" s="58">
        <v>1601.48</v>
      </c>
      <c r="S194" s="59">
        <v>1.1189667998174418E-3</v>
      </c>
      <c r="T194" s="59">
        <v>2.4358405836030458E-4</v>
      </c>
      <c r="U194" s="59">
        <v>1.1189667998174418E-3</v>
      </c>
      <c r="V194" s="59">
        <v>4.7241130524796719E-3</v>
      </c>
      <c r="W194" s="59">
        <v>9.9323340038972585E-3</v>
      </c>
      <c r="X194" s="59">
        <v>1.9972995694596672E-2</v>
      </c>
      <c r="Y194" s="59">
        <v>4.1179606537766339E-2</v>
      </c>
      <c r="Z194" s="59">
        <v>7.9586361246309162E-2</v>
      </c>
      <c r="AA194" s="60">
        <v>8.8442586740068718E-2</v>
      </c>
      <c r="AB194" s="59">
        <v>0.14338342912219321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3382635738.3699999</v>
      </c>
      <c r="R195" s="58">
        <v>3307.38</v>
      </c>
      <c r="S195" s="59">
        <v>6.8984296995558381E-4</v>
      </c>
      <c r="T195" s="59">
        <v>2.0261831246165305E-4</v>
      </c>
      <c r="U195" s="59">
        <v>6.8984296995558381E-4</v>
      </c>
      <c r="V195" s="59">
        <v>2.452042712219946E-3</v>
      </c>
      <c r="W195" s="59">
        <v>6.8465001872209533E-3</v>
      </c>
      <c r="X195" s="59">
        <v>1.3980096756985421E-2</v>
      </c>
      <c r="Y195" s="59">
        <v>3.0057274196713109E-2</v>
      </c>
      <c r="Z195" s="59">
        <v>6.1009880662132782E-2</v>
      </c>
      <c r="AA195" s="60">
        <v>7.3427367792440537E-2</v>
      </c>
      <c r="AB195" s="59">
        <v>0.11025770998311483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1354118.01</v>
      </c>
      <c r="R196" s="58">
        <v>1829.73</v>
      </c>
      <c r="S196" s="59">
        <v>4.6671754803072644E-3</v>
      </c>
      <c r="T196" s="59">
        <v>1.5851845373445625E-4</v>
      </c>
      <c r="U196" s="59">
        <v>4.6671754803072644E-3</v>
      </c>
      <c r="V196" s="59">
        <v>9.4505130751407432E-3</v>
      </c>
      <c r="W196" s="59">
        <v>1.8145699786324857E-2</v>
      </c>
      <c r="X196" s="59">
        <v>3.1618414005017859E-2</v>
      </c>
      <c r="Y196" s="59">
        <v>4.8633995655836898E-2</v>
      </c>
      <c r="Z196" s="59">
        <v>0.15342864707439774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1511174302.97</v>
      </c>
      <c r="R197" s="58">
        <v>148.1</v>
      </c>
      <c r="S197" s="59">
        <v>8.1092039464795615E-4</v>
      </c>
      <c r="T197" s="59">
        <v>2.7016074564360424E-4</v>
      </c>
      <c r="U197" s="59">
        <v>8.1092039464795615E-4</v>
      </c>
      <c r="V197" s="59">
        <v>3.1836347625821236E-3</v>
      </c>
      <c r="W197" s="59">
        <v>7.8257910854032369E-3</v>
      </c>
      <c r="X197" s="59">
        <v>1.584470814184788E-2</v>
      </c>
      <c r="Y197" s="59">
        <v>3.3640424343941884E-2</v>
      </c>
      <c r="Z197" s="59">
        <v>6.8311332323450907E-2</v>
      </c>
      <c r="AA197" s="60">
        <v>8.3949352265241889E-2</v>
      </c>
      <c r="AB197" s="59">
        <v>0.12984436985047285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190361100.38999999</v>
      </c>
      <c r="R198" s="58">
        <v>94.09</v>
      </c>
      <c r="S198" s="59">
        <v>6.3809422524728563E-4</v>
      </c>
      <c r="T198" s="59">
        <v>1.062925170068571E-4</v>
      </c>
      <c r="U198" s="59">
        <v>6.3809422524728563E-4</v>
      </c>
      <c r="V198" s="59">
        <v>2.7709687733134939E-3</v>
      </c>
      <c r="W198" s="59">
        <v>6.9563356164384169E-3</v>
      </c>
      <c r="X198" s="59">
        <v>1.3791617282620419E-2</v>
      </c>
      <c r="Y198" s="59">
        <v>7.6791027695124844E-2</v>
      </c>
      <c r="Z198" s="59">
        <v>0.15674944676665847</v>
      </c>
      <c r="AA198" s="60">
        <v>0.20643672265675098</v>
      </c>
      <c r="AB198" s="59">
        <v>0.28766935814971961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1005528870.14</v>
      </c>
      <c r="R199" s="58">
        <v>2506.44</v>
      </c>
      <c r="S199" s="59">
        <v>6.644314719948255E-2</v>
      </c>
      <c r="T199" s="59">
        <v>3.4188718523559644E-3</v>
      </c>
      <c r="U199" s="59">
        <v>6.644314719948255E-2</v>
      </c>
      <c r="V199" s="59">
        <v>5.139875246968225E-2</v>
      </c>
      <c r="W199" s="59">
        <v>9.6699103892467095E-2</v>
      </c>
      <c r="X199" s="59">
        <v>0.2193168937687596</v>
      </c>
      <c r="Y199" s="59">
        <v>0.34478651371913605</v>
      </c>
      <c r="Z199" s="59">
        <v>0.64336246631567218</v>
      </c>
      <c r="AA199" s="60">
        <v>0.24116825623198737</v>
      </c>
      <c r="AB199" s="59">
        <v>0.47161502827048069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243573633.97</v>
      </c>
      <c r="R200" s="58">
        <v>145.34</v>
      </c>
      <c r="S200" s="59">
        <v>5.5073661021625027E-4</v>
      </c>
      <c r="T200" s="59">
        <v>1.3762730525743348E-4</v>
      </c>
      <c r="U200" s="59">
        <v>5.5073661021625027E-4</v>
      </c>
      <c r="V200" s="59">
        <v>3.0365769496204123E-3</v>
      </c>
      <c r="W200" s="59">
        <v>5.4652369422344659E-3</v>
      </c>
      <c r="X200" s="59">
        <v>1.2398996935079417E-2</v>
      </c>
      <c r="Y200" s="59">
        <v>2.9028603794958894E-2</v>
      </c>
      <c r="Z200" s="59">
        <v>6.2193963312139076E-2</v>
      </c>
      <c r="AA200" s="60">
        <v>7.1275890027272179E-2</v>
      </c>
      <c r="AB200" s="59">
        <v>0.12335755139897982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62175908.310000002</v>
      </c>
      <c r="R201" s="58">
        <v>1632.23</v>
      </c>
      <c r="S201" s="59">
        <v>9.5052370790097047E-4</v>
      </c>
      <c r="T201" s="59">
        <v>2.2673513659267233E-4</v>
      </c>
      <c r="U201" s="59">
        <v>9.5052370790097047E-4</v>
      </c>
      <c r="V201" s="59">
        <v>4.4245064736868353E-3</v>
      </c>
      <c r="W201" s="59">
        <v>9.2688778412604242E-3</v>
      </c>
      <c r="X201" s="59">
        <v>1.6541381479382403E-2</v>
      </c>
      <c r="Y201" s="59">
        <v>3.9557486052021584E-2</v>
      </c>
      <c r="Z201" s="59">
        <v>7.601587427155021E-2</v>
      </c>
      <c r="AA201" s="60">
        <v>8.5974145215268041E-2</v>
      </c>
      <c r="AB201" s="59">
        <v>0.12745646572863348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634955.84</v>
      </c>
      <c r="R202" s="58">
        <v>729.4</v>
      </c>
      <c r="S202" s="59">
        <v>4.1146619119456114E-4</v>
      </c>
      <c r="T202" s="59">
        <v>1.6454585344449944E-4</v>
      </c>
      <c r="U202" s="59">
        <v>4.1146619119456114E-4</v>
      </c>
      <c r="V202" s="59">
        <v>2.4601091243935122E-3</v>
      </c>
      <c r="W202" s="59">
        <v>5.6112390222380652E-3</v>
      </c>
      <c r="X202" s="59">
        <v>1.0991448015856446E-2</v>
      </c>
      <c r="Y202" s="59">
        <v>2.4164899816060209E-2</v>
      </c>
      <c r="Z202" s="59">
        <v>0.1808512360569216</v>
      </c>
      <c r="AA202" s="60">
        <v>0.19442579461902504</v>
      </c>
      <c r="AB202" s="59">
        <v>0.23269845025434746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531542.73</v>
      </c>
      <c r="R203" s="58">
        <v>1309.0899999999999</v>
      </c>
      <c r="S203" s="59">
        <v>5.5795041120182388E-4</v>
      </c>
      <c r="T203" s="59">
        <v>1.6808391971702866E-4</v>
      </c>
      <c r="U203" s="59">
        <v>5.5795041120182388E-4</v>
      </c>
      <c r="V203" s="59">
        <v>2.435083581563688E-3</v>
      </c>
      <c r="W203" s="59">
        <v>6.2492313368588438E-3</v>
      </c>
      <c r="X203" s="59">
        <v>1.0849085742525293E-2</v>
      </c>
      <c r="Y203" s="59">
        <v>2.5747710052263229E-2</v>
      </c>
      <c r="Z203" s="59">
        <v>5.0752090925144093E-2</v>
      </c>
      <c r="AA203" s="60">
        <v>6.1160468207904911E-2</v>
      </c>
      <c r="AB203" s="59">
        <v>9.0390397894333521E-2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1192168.06</v>
      </c>
      <c r="R204" s="58">
        <v>119.22</v>
      </c>
      <c r="S204" s="59">
        <v>6.7147893234848323E-4</v>
      </c>
      <c r="T204" s="59">
        <v>1.6778523489929548E-4</v>
      </c>
      <c r="U204" s="59">
        <v>6.7147893234848323E-4</v>
      </c>
      <c r="V204" s="59">
        <v>3.1131678586453896E-3</v>
      </c>
      <c r="W204" s="59">
        <v>6.4156677359446662E-3</v>
      </c>
      <c r="X204" s="59">
        <v>1.2570069644980499E-2</v>
      </c>
      <c r="Y204" s="59">
        <v>2.7492889769887077E-2</v>
      </c>
      <c r="Z204" s="59">
        <v>5.6165839829907901E-2</v>
      </c>
      <c r="AA204" s="60">
        <v>5.9356673182868247E-2</v>
      </c>
      <c r="AB204" s="59">
        <v>9.2558651026392907E-2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1768370044.1900001</v>
      </c>
      <c r="R205" s="58">
        <v>1392.79</v>
      </c>
      <c r="S205" s="59">
        <v>4.7322594374670478E-3</v>
      </c>
      <c r="T205" s="59">
        <v>7.1849919887339328E-4</v>
      </c>
      <c r="U205" s="59">
        <v>4.7322594374670478E-3</v>
      </c>
      <c r="V205" s="59">
        <v>1.3616383325570591E-2</v>
      </c>
      <c r="W205" s="59">
        <v>2.0732869182850836E-2</v>
      </c>
      <c r="X205" s="59">
        <v>4.6015080509492899E-2</v>
      </c>
      <c r="Y205" s="59">
        <v>8.6072316965712894E-2</v>
      </c>
      <c r="Z205" s="59">
        <v>0.1804605592141508</v>
      </c>
      <c r="AA205" s="60">
        <v>0.11066011706352369</v>
      </c>
      <c r="AB205" s="59">
        <v>0.18646392367322587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28239526.829999998</v>
      </c>
      <c r="R206" s="58">
        <v>175.5</v>
      </c>
      <c r="S206" s="59">
        <v>6.8422853232982415E-4</v>
      </c>
      <c r="T206" s="59">
        <v>1.7096939647803691E-4</v>
      </c>
      <c r="U206" s="59">
        <v>6.8422853232982415E-4</v>
      </c>
      <c r="V206" s="59">
        <v>3.086419753086374E-3</v>
      </c>
      <c r="W206" s="59">
        <v>7.1736011477761836E-3</v>
      </c>
      <c r="X206" s="59">
        <v>1.4392231662909712E-2</v>
      </c>
      <c r="Y206" s="59">
        <v>3.059486757883615E-2</v>
      </c>
      <c r="Z206" s="59">
        <v>6.0999939544163009E-2</v>
      </c>
      <c r="AA206" s="60">
        <v>7.1297765840556748E-2</v>
      </c>
      <c r="AB206" s="59">
        <v>0.10697615743660911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32931811.52</v>
      </c>
      <c r="R207" s="58">
        <v>2956.95</v>
      </c>
      <c r="S207" s="59">
        <v>7.1408265760571554E-4</v>
      </c>
      <c r="T207" s="59">
        <v>1.9956974116808871E-4</v>
      </c>
      <c r="U207" s="59">
        <v>7.1408265760571554E-4</v>
      </c>
      <c r="V207" s="59">
        <v>2.9849227481640104E-3</v>
      </c>
      <c r="W207" s="59">
        <v>7.337986857031885E-3</v>
      </c>
      <c r="X207" s="59">
        <v>1.4808840689134338E-2</v>
      </c>
      <c r="Y207" s="59">
        <v>3.0522379477028034E-2</v>
      </c>
      <c r="Z207" s="59">
        <v>6.0336573803470364E-2</v>
      </c>
      <c r="AA207" s="60">
        <v>7.6103689092847773E-2</v>
      </c>
      <c r="AB207" s="59">
        <v>0.10201548885294535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1909784072.3599999</v>
      </c>
      <c r="R208" s="58">
        <v>1232.94</v>
      </c>
      <c r="S208" s="59">
        <v>7.8735683498788712E-4</v>
      </c>
      <c r="T208" s="59">
        <v>2.1903672515756999E-4</v>
      </c>
      <c r="U208" s="59">
        <v>7.8735683498788712E-4</v>
      </c>
      <c r="V208" s="59">
        <v>3.1895331239524768E-3</v>
      </c>
      <c r="W208" s="59">
        <v>8.0451312239392912E-3</v>
      </c>
      <c r="X208" s="59">
        <v>1.6648113790970979E-2</v>
      </c>
      <c r="Y208" s="59">
        <v>3.4883916130873389E-2</v>
      </c>
      <c r="Z208" s="59">
        <v>6.983322631588082E-2</v>
      </c>
      <c r="AA208" s="60">
        <v>8.53536153805525E-2</v>
      </c>
      <c r="AB208" s="59">
        <v>0.12769246247701987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633317584.01999998</v>
      </c>
      <c r="R209" s="58">
        <v>136.83000000000001</v>
      </c>
      <c r="S209" s="59">
        <v>7.3136839025833935E-4</v>
      </c>
      <c r="T209" s="59">
        <v>1.461881441415849E-4</v>
      </c>
      <c r="U209" s="59">
        <v>7.3136839025833935E-4</v>
      </c>
      <c r="V209" s="59">
        <v>3.1524926686217506E-3</v>
      </c>
      <c r="W209" s="59">
        <v>7.6588850430813794E-3</v>
      </c>
      <c r="X209" s="59">
        <v>1.5662114014251882E-2</v>
      </c>
      <c r="Y209" s="59">
        <v>3.3303126415949444E-2</v>
      </c>
      <c r="Z209" s="59">
        <v>6.5488241706899444E-2</v>
      </c>
      <c r="AA209" s="60">
        <v>8.0464308275426499E-2</v>
      </c>
      <c r="AB209" s="59">
        <v>0.12395268605224263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1557271742.8900001</v>
      </c>
      <c r="R210" s="58">
        <v>134.30000000000001</v>
      </c>
      <c r="S210" s="59">
        <v>4.0370813397130716E-3</v>
      </c>
      <c r="T210" s="59">
        <v>5.2149295984520302E-4</v>
      </c>
      <c r="U210" s="59">
        <v>4.0370813397130716E-3</v>
      </c>
      <c r="V210" s="59">
        <v>1.2057272042200624E-2</v>
      </c>
      <c r="W210" s="59">
        <v>1.9277474195507138E-2</v>
      </c>
      <c r="X210" s="59">
        <v>4.4648413192283826E-2</v>
      </c>
      <c r="Y210" s="59">
        <v>8.4113658379076653E-2</v>
      </c>
      <c r="Z210" s="59">
        <v>4.3674230649673643E-2</v>
      </c>
      <c r="AA210" s="60">
        <v>-2.4266201685556345E-2</v>
      </c>
      <c r="AB210" s="59">
        <v>3.9715104126345317E-2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794131.19</v>
      </c>
      <c r="R211" s="58">
        <v>140.16</v>
      </c>
      <c r="S211" s="59">
        <v>5.8770206979906342E-2</v>
      </c>
      <c r="T211" s="59">
        <v>1.3574337358005124E-3</v>
      </c>
      <c r="U211" s="59">
        <v>5.8770206979906342E-2</v>
      </c>
      <c r="V211" s="59">
        <v>4.0766317665404395E-2</v>
      </c>
      <c r="W211" s="59">
        <v>8.4158415841584122E-2</v>
      </c>
      <c r="X211" s="59">
        <v>0.1769250146947686</v>
      </c>
      <c r="Y211" s="59">
        <v>0.25749147676296436</v>
      </c>
      <c r="Z211" s="59">
        <v>0.43739103681673663</v>
      </c>
      <c r="AA211" s="60">
        <v>0.10772148897494661</v>
      </c>
      <c r="AB211" s="59">
        <v>0.17485331098072088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2315893995.2800002</v>
      </c>
      <c r="R212" s="58">
        <v>1182.2</v>
      </c>
      <c r="S212" s="59">
        <v>7.9576045917076224E-4</v>
      </c>
      <c r="T212" s="59">
        <v>2.1151486949532551E-4</v>
      </c>
      <c r="U212" s="59">
        <v>7.9576045917076224E-4</v>
      </c>
      <c r="V212" s="59">
        <v>3.8636267142189568E-3</v>
      </c>
      <c r="W212" s="59">
        <v>8.8838443748453927E-3</v>
      </c>
      <c r="X212" s="59">
        <v>1.6762563321894547E-2</v>
      </c>
      <c r="Y212" s="59">
        <v>3.3536158903343237E-2</v>
      </c>
      <c r="Z212" s="59">
        <v>6.7372108561006991E-2</v>
      </c>
      <c r="AA212" s="60">
        <v>8.1165119575655031E-2</v>
      </c>
      <c r="AB212" s="59">
        <v>0.11485180260465287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3120546317.4099998</v>
      </c>
      <c r="R213" s="58">
        <v>1261.3699999999999</v>
      </c>
      <c r="S213" s="59">
        <v>1.0714115648957231E-3</v>
      </c>
      <c r="T213" s="59">
        <v>2.4582494092267252E-4</v>
      </c>
      <c r="U213" s="59">
        <v>1.0714115648957231E-3</v>
      </c>
      <c r="V213" s="59">
        <v>4.7394497459016249E-3</v>
      </c>
      <c r="W213" s="59">
        <v>1.0009048179554317E-2</v>
      </c>
      <c r="X213" s="59">
        <v>1.9923507960508659E-2</v>
      </c>
      <c r="Y213" s="59">
        <v>4.2170317186221912E-2</v>
      </c>
      <c r="Z213" s="59">
        <v>8.0310037684138399E-2</v>
      </c>
      <c r="AA213" s="60">
        <v>9.2019600374000046E-2</v>
      </c>
      <c r="AB213" s="59">
        <v>0.15108458583148535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642803.29</v>
      </c>
      <c r="R214" s="58">
        <v>123.24</v>
      </c>
      <c r="S214" s="59">
        <v>6.4956154595646558E-4</v>
      </c>
      <c r="T214" s="59">
        <v>2.434867299732257E-4</v>
      </c>
      <c r="U214" s="59">
        <v>6.4956154595646558E-4</v>
      </c>
      <c r="V214" s="59">
        <v>3.0929513267132953E-3</v>
      </c>
      <c r="W214" s="59">
        <v>6.6982519196209208E-3</v>
      </c>
      <c r="X214" s="59">
        <v>1.3236865904793222E-2</v>
      </c>
      <c r="Y214" s="59">
        <v>2.8972196710361518E-2</v>
      </c>
      <c r="Z214" s="59">
        <v>6.1956053425247723E-2</v>
      </c>
      <c r="AA214" s="60">
        <v>7.1931808297816785E-2</v>
      </c>
      <c r="AB214" s="59">
        <v>0.10807408739435349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1883672931.3499999</v>
      </c>
      <c r="R215" s="58">
        <v>1117.48</v>
      </c>
      <c r="S215" s="59">
        <v>4.6479848243747152E-3</v>
      </c>
      <c r="T215" s="59">
        <v>8.6877860475938911E-4</v>
      </c>
      <c r="U215" s="59">
        <v>4.6479848243747152E-3</v>
      </c>
      <c r="V215" s="59">
        <v>1.5392443709451436E-2</v>
      </c>
      <c r="W215" s="59">
        <v>2.2677770659833171E-2</v>
      </c>
      <c r="X215" s="59">
        <v>5.5510952007631682E-2</v>
      </c>
      <c r="Y215" s="59">
        <v>0.10231391136582725</v>
      </c>
      <c r="Z215" s="59">
        <v>9.8699596641799628E-2</v>
      </c>
      <c r="AA215" s="60">
        <v>6.564184205916522E-2</v>
      </c>
      <c r="AB215" s="59">
        <v>0.15404077527270799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151861090.53</v>
      </c>
      <c r="R216" s="58">
        <v>1194.5</v>
      </c>
      <c r="S216" s="59">
        <v>2.7703156480859254E-3</v>
      </c>
      <c r="T216" s="59">
        <v>2.5959018246673093E-4</v>
      </c>
      <c r="U216" s="59">
        <v>2.7703156480859254E-3</v>
      </c>
      <c r="V216" s="59">
        <v>1.1807955546520343E-2</v>
      </c>
      <c r="W216" s="59">
        <v>1.8285665572652526E-2</v>
      </c>
      <c r="X216" s="59">
        <v>4.3049249039469044E-2</v>
      </c>
      <c r="Y216" s="59">
        <v>7.9178938619156994E-2</v>
      </c>
      <c r="Z216" s="59">
        <v>0.11895907298292288</v>
      </c>
      <c r="AA216" s="60">
        <v>9.7613643672985584E-2</v>
      </c>
      <c r="AB216" s="59">
        <v>0.16864947364301647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1240451807.9000001</v>
      </c>
      <c r="R217" s="58">
        <v>1160.51</v>
      </c>
      <c r="S217" s="59">
        <v>1.1732735193891212E-3</v>
      </c>
      <c r="T217" s="59">
        <v>1.1473627909383592E-3</v>
      </c>
      <c r="U217" s="59">
        <v>1.1732735193891212E-3</v>
      </c>
      <c r="V217" s="59">
        <v>1.0325164323336002E-2</v>
      </c>
      <c r="W217" s="59">
        <v>1.8437911364633602E-2</v>
      </c>
      <c r="X217" s="59">
        <v>4.549508562985919E-2</v>
      </c>
      <c r="Y217" s="59">
        <v>8.8433906698429932E-2</v>
      </c>
      <c r="Z217" s="59">
        <v>0.12430730478589415</v>
      </c>
      <c r="AA217" s="60">
        <v>0.11062090877770539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572952735.01999998</v>
      </c>
      <c r="R218" s="58">
        <v>1097.54</v>
      </c>
      <c r="S218" s="59">
        <v>7.6593416613469326E-4</v>
      </c>
      <c r="T218" s="59">
        <v>2.0960348488578269E-4</v>
      </c>
      <c r="U218" s="59">
        <v>7.6593416613469326E-4</v>
      </c>
      <c r="V218" s="59">
        <v>3.2725145343521947E-3</v>
      </c>
      <c r="W218" s="59">
        <v>8.2772178993688657E-3</v>
      </c>
      <c r="X218" s="59">
        <v>1.6541938352104234E-2</v>
      </c>
      <c r="Y218" s="59">
        <v>3.3854559155991011E-2</v>
      </c>
      <c r="Z218" s="59">
        <v>6.5997144494410451E-2</v>
      </c>
      <c r="AA218" s="60">
        <v>8.1458708997211429E-2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1079075.19</v>
      </c>
      <c r="R219" s="58">
        <v>1079.05</v>
      </c>
      <c r="S219" s="59">
        <v>8.2548044817083981E-4</v>
      </c>
      <c r="T219" s="59">
        <v>1.7611182173781083E-4</v>
      </c>
      <c r="U219" s="59">
        <v>8.2548044817083981E-4</v>
      </c>
      <c r="V219" s="59">
        <v>3.8701634585863241E-3</v>
      </c>
      <c r="W219" s="59">
        <v>7.2906164818340854E-3</v>
      </c>
      <c r="X219" s="59">
        <v>1.5146526177148416E-2</v>
      </c>
      <c r="Y219" s="59">
        <v>3.0030832673087791E-2</v>
      </c>
      <c r="Z219" s="59">
        <v>5.6928486771864878E-2</v>
      </c>
      <c r="AA219" s="60">
        <v>6.3805664823085098E-2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5343881345.2299995</v>
      </c>
      <c r="R220" s="58">
        <v>1117.3</v>
      </c>
      <c r="S220" s="59">
        <v>1.9313402607354823E-2</v>
      </c>
      <c r="T220" s="59">
        <v>1.595668387837038E-3</v>
      </c>
      <c r="U220" s="59">
        <v>1.9313402607354823E-2</v>
      </c>
      <c r="V220" s="59">
        <v>1.909956583603931E-2</v>
      </c>
      <c r="W220" s="59">
        <v>4.0975664293966402E-2</v>
      </c>
      <c r="X220" s="59">
        <v>8.999560997024536E-2</v>
      </c>
      <c r="Y220" s="59">
        <v>0.14526743065663494</v>
      </c>
      <c r="Z220" s="59">
        <v>0.22551277832620367</v>
      </c>
      <c r="AA220" s="60">
        <v>0.11580482153913747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3660298885.5500002</v>
      </c>
      <c r="R221" s="58">
        <v>16177.98</v>
      </c>
      <c r="S221" s="59">
        <v>7.8068165509453426E-4</v>
      </c>
      <c r="T221" s="59">
        <v>2.2319261893964112E-4</v>
      </c>
      <c r="U221" s="59">
        <v>7.8068165509453426E-4</v>
      </c>
      <c r="V221" s="59">
        <v>3.2793595078479637E-3</v>
      </c>
      <c r="W221" s="59">
        <v>8.086260087573658E-3</v>
      </c>
      <c r="X221" s="59">
        <v>1.6281377993316099E-2</v>
      </c>
      <c r="Y221" s="59">
        <v>3.4553807352004536E-2</v>
      </c>
      <c r="Z221" s="59">
        <v>6.878044719974942E-2</v>
      </c>
      <c r="AA221" s="60">
        <v>8.4193659288806108E-2</v>
      </c>
      <c r="AB221" s="59">
        <v>0.12632889289906474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4166125773.96</v>
      </c>
      <c r="R222" s="58">
        <v>138453.43</v>
      </c>
      <c r="S222" s="59">
        <v>5.9065545917251407E-4</v>
      </c>
      <c r="T222" s="59">
        <v>1.7669711766252289E-4</v>
      </c>
      <c r="U222" s="59">
        <v>5.9065545917251407E-4</v>
      </c>
      <c r="V222" s="59">
        <v>1.9911955778290848E-3</v>
      </c>
      <c r="W222" s="59">
        <v>5.891640001572206E-3</v>
      </c>
      <c r="X222" s="59">
        <v>1.2253187604654421E-2</v>
      </c>
      <c r="Y222" s="59">
        <v>2.5995389100501053E-2</v>
      </c>
      <c r="Z222" s="59">
        <v>5.2172798894976211E-2</v>
      </c>
      <c r="AA222" s="60">
        <v>6.5303035619096061E-2</v>
      </c>
      <c r="AB222" s="59">
        <v>9.2560419974713398E-2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4871711691.8699999</v>
      </c>
      <c r="R223" s="58">
        <v>1470.24</v>
      </c>
      <c r="S223" s="59">
        <v>1.0689943962904781E-3</v>
      </c>
      <c r="T223" s="59">
        <v>2.3130825226200296E-4</v>
      </c>
      <c r="U223" s="59">
        <v>1.0689943962904781E-3</v>
      </c>
      <c r="V223" s="59">
        <v>4.4681287149005693E-3</v>
      </c>
      <c r="W223" s="59">
        <v>9.4820897674450164E-3</v>
      </c>
      <c r="X223" s="59">
        <v>1.9011512257331224E-2</v>
      </c>
      <c r="Y223" s="59">
        <v>3.9656050234768286E-2</v>
      </c>
      <c r="Z223" s="59">
        <v>7.9867792875504967E-2</v>
      </c>
      <c r="AA223" s="60">
        <v>9.0019424385759467E-2</v>
      </c>
      <c r="AB223" s="59">
        <v>0.14325705087829801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83482722.159999996</v>
      </c>
      <c r="R224" s="58">
        <v>1115.6500000000001</v>
      </c>
      <c r="S224" s="59">
        <v>5.7398588353476656E-4</v>
      </c>
      <c r="T224" s="59">
        <v>1.7929983414769417E-4</v>
      </c>
      <c r="U224" s="59">
        <v>5.7398588353476656E-4</v>
      </c>
      <c r="V224" s="59">
        <v>2.371946343698709E-3</v>
      </c>
      <c r="W224" s="59">
        <v>6.2050740911100671E-3</v>
      </c>
      <c r="X224" s="59">
        <v>1.2708210411655244E-2</v>
      </c>
      <c r="Y224" s="59">
        <v>2.981492592421672E-2</v>
      </c>
      <c r="Z224" s="59">
        <v>5.8039736355446007E-2</v>
      </c>
      <c r="AA224" s="60">
        <v>7.2709441073815301E-2</v>
      </c>
      <c r="AB224" s="59">
        <v>0.10314038800007916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827870033.34000003</v>
      </c>
      <c r="R225" s="58">
        <v>207.67</v>
      </c>
      <c r="S225" s="59">
        <v>1.0122433240141691E-3</v>
      </c>
      <c r="T225" s="59">
        <v>1.9265038770886693E-4</v>
      </c>
      <c r="U225" s="59">
        <v>1.0122433240141691E-3</v>
      </c>
      <c r="V225" s="59">
        <v>4.1584062666214653E-3</v>
      </c>
      <c r="W225" s="59">
        <v>8.9884364979107689E-3</v>
      </c>
      <c r="X225" s="59">
        <v>1.8040100004902096E-2</v>
      </c>
      <c r="Y225" s="59">
        <v>3.7882952671297834E-2</v>
      </c>
      <c r="Z225" s="59">
        <v>7.5564532836129961E-2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403352808.48000002</v>
      </c>
      <c r="R226" s="58">
        <v>14157.35</v>
      </c>
      <c r="S226" s="59">
        <v>6.4106732408460306E-4</v>
      </c>
      <c r="T226" s="59">
        <v>1.8651035591695181E-4</v>
      </c>
      <c r="U226" s="59">
        <v>6.4106732408460306E-4</v>
      </c>
      <c r="V226" s="59">
        <v>2.9271686161052158E-3</v>
      </c>
      <c r="W226" s="59">
        <v>6.7269915201507791E-3</v>
      </c>
      <c r="X226" s="59">
        <v>1.3521881780896621E-2</v>
      </c>
      <c r="Y226" s="59">
        <v>2.8718685783876288E-2</v>
      </c>
      <c r="Z226" s="59">
        <v>5.6201796177564635E-2</v>
      </c>
      <c r="AA226" s="60">
        <v>6.6800544049552213E-2</v>
      </c>
      <c r="AB226" s="59">
        <v>9.7081186805284408E-2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476144735.31999999</v>
      </c>
      <c r="R227" s="58">
        <v>121.19</v>
      </c>
      <c r="S227" s="59">
        <v>1.0738476788369029E-3</v>
      </c>
      <c r="T227" s="59">
        <v>1.6505735743167467E-4</v>
      </c>
      <c r="U227" s="59">
        <v>1.0738476788369029E-3</v>
      </c>
      <c r="V227" s="59">
        <v>4.3092732244965279E-3</v>
      </c>
      <c r="W227" s="59">
        <v>9.0757701915071057E-3</v>
      </c>
      <c r="X227" s="59">
        <v>1.8061155913978423E-2</v>
      </c>
      <c r="Y227" s="59">
        <v>3.7585616438356173E-2</v>
      </c>
      <c r="Z227" s="59">
        <v>7.2762680357617057E-2</v>
      </c>
      <c r="AA227" s="60">
        <v>7.8586685653257368E-2</v>
      </c>
      <c r="AB227" s="59">
        <v>0.12400296790947882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237223223.81</v>
      </c>
      <c r="R228" s="58">
        <v>140464.19</v>
      </c>
      <c r="S228" s="59">
        <v>1.4347338338455784E-3</v>
      </c>
      <c r="T228" s="59">
        <v>1.8826846770189873E-4</v>
      </c>
      <c r="U228" s="59">
        <v>1.4347338338455784E-3</v>
      </c>
      <c r="V228" s="59">
        <v>3.7971787037267722E-3</v>
      </c>
      <c r="W228" s="59">
        <v>8.2029788114297911E-3</v>
      </c>
      <c r="X228" s="59">
        <v>1.5371144455260187E-2</v>
      </c>
      <c r="Y228" s="59">
        <v>3.0427062083762665E-2</v>
      </c>
      <c r="Z228" s="59">
        <v>5.7125680787520838E-2</v>
      </c>
      <c r="AA228" s="60">
        <v>6.7549728769439793E-2</v>
      </c>
      <c r="AB228" s="59">
        <v>9.8664496831206955E-2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21819627.75</v>
      </c>
      <c r="R229" s="58">
        <v>1139.99</v>
      </c>
      <c r="S229" s="59">
        <v>5.8807007688803218E-4</v>
      </c>
      <c r="T229" s="59">
        <v>1.7547092008180935E-4</v>
      </c>
      <c r="U229" s="59">
        <v>5.8807007688803218E-4</v>
      </c>
      <c r="V229" s="59">
        <v>2.3299980656620633E-3</v>
      </c>
      <c r="W229" s="59">
        <v>6.1694616063548181E-3</v>
      </c>
      <c r="X229" s="59">
        <v>1.3207362704754026E-2</v>
      </c>
      <c r="Y229" s="59">
        <v>2.7758745041471296E-2</v>
      </c>
      <c r="Z229" s="59">
        <v>5.7200619487902428E-2</v>
      </c>
      <c r="AA229" s="60">
        <v>8.8285553359872482E-2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74355715.829999998</v>
      </c>
      <c r="R230" s="58">
        <v>1038.95</v>
      </c>
      <c r="S230" s="59">
        <v>6.6457342091587009E-4</v>
      </c>
      <c r="T230" s="59">
        <v>2.0216801124455232E-4</v>
      </c>
      <c r="U230" s="59">
        <v>6.6457342091587009E-4</v>
      </c>
      <c r="V230" s="59">
        <v>2.711988727391959E-3</v>
      </c>
      <c r="W230" s="59">
        <v>7.2713170778996826E-3</v>
      </c>
      <c r="X230" s="59">
        <v>1.4867201312846606E-2</v>
      </c>
      <c r="Y230" s="59">
        <v>3.198405855005388E-2</v>
      </c>
      <c r="Z230" s="59">
        <v>6.5298973974230776E-2</v>
      </c>
      <c r="AA230" s="60">
        <v>8.1399851564092948E-2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45332844.140000001</v>
      </c>
      <c r="R231" s="58">
        <v>117.82</v>
      </c>
      <c r="S231" s="59">
        <v>5.1025869759143617E-2</v>
      </c>
      <c r="T231" s="59">
        <v>4.7757120927851612E-3</v>
      </c>
      <c r="U231" s="59">
        <v>5.1025869759143617E-2</v>
      </c>
      <c r="V231" s="59">
        <v>4.2009374723622539E-2</v>
      </c>
      <c r="W231" s="59">
        <v>7.9926672777268559E-2</v>
      </c>
      <c r="X231" s="59">
        <v>0.17573096497355553</v>
      </c>
      <c r="Y231" s="59">
        <v>0.25808862786972758</v>
      </c>
      <c r="Z231" s="59">
        <v>0.44528949950932284</v>
      </c>
      <c r="AA231" s="60">
        <v>0.11361058601134212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260920129.74000001</v>
      </c>
      <c r="R232" s="58">
        <v>1488.23</v>
      </c>
      <c r="S232" s="59">
        <v>7.7332759501848661E-4</v>
      </c>
      <c r="T232" s="59">
        <v>2.1506677151167497E-4</v>
      </c>
      <c r="U232" s="59">
        <v>7.7332759501848661E-4</v>
      </c>
      <c r="V232" s="59">
        <v>2.9923371905728269E-3</v>
      </c>
      <c r="W232" s="59">
        <v>7.6305384032065741E-3</v>
      </c>
      <c r="X232" s="59">
        <v>1.5794251547686558E-2</v>
      </c>
      <c r="Y232" s="59">
        <v>3.2990907197889892E-2</v>
      </c>
      <c r="Z232" s="59">
        <v>6.4778312787527964E-2</v>
      </c>
      <c r="AA232" s="60">
        <v>7.9326975378032502E-2</v>
      </c>
      <c r="AB232" s="59">
        <v>0.12236232824024496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259171768.19999999</v>
      </c>
      <c r="R233" s="58">
        <v>1300.99</v>
      </c>
      <c r="S233" s="59">
        <v>9.9253673924749072E-4</v>
      </c>
      <c r="T233" s="59">
        <v>2.3064681053898664E-4</v>
      </c>
      <c r="U233" s="59">
        <v>9.9253673924749072E-4</v>
      </c>
      <c r="V233" s="59">
        <v>4.1679852422449168E-3</v>
      </c>
      <c r="W233" s="59">
        <v>9.5524102182077356E-3</v>
      </c>
      <c r="X233" s="59">
        <v>1.9225194876415028E-2</v>
      </c>
      <c r="Y233" s="59">
        <v>4.0134634910736454E-2</v>
      </c>
      <c r="Z233" s="59">
        <v>7.7835034464475122E-2</v>
      </c>
      <c r="AA233" s="60">
        <v>9.0995236817388955E-2</v>
      </c>
      <c r="AB233" s="59">
        <v>0.14241181584285356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49996244.380000003</v>
      </c>
      <c r="R234" s="58">
        <v>121.71</v>
      </c>
      <c r="S234" s="59">
        <v>6.5773246731890402E-4</v>
      </c>
      <c r="T234" s="59">
        <v>1.6435204207409008E-4</v>
      </c>
      <c r="U234" s="59">
        <v>6.5773246731890402E-4</v>
      </c>
      <c r="V234" s="59">
        <v>3.0492830064281387E-3</v>
      </c>
      <c r="W234" s="59">
        <v>7.282959529918029E-3</v>
      </c>
      <c r="X234" s="59">
        <v>1.4926617745163375E-2</v>
      </c>
      <c r="Y234" s="59">
        <v>3.2315521628498628E-2</v>
      </c>
      <c r="Z234" s="59">
        <v>6.5481922437188034E-2</v>
      </c>
      <c r="AA234" s="60">
        <v>7.9755145493257587E-2</v>
      </c>
      <c r="AB234" s="59">
        <v>0.11773349251538243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640944008.76999998</v>
      </c>
      <c r="R235" s="58">
        <v>118.59</v>
      </c>
      <c r="S235" s="59">
        <v>7.5949367088610478E-4</v>
      </c>
      <c r="T235" s="59">
        <v>2.5303643724697316E-4</v>
      </c>
      <c r="U235" s="59">
        <v>7.5949367088610478E-4</v>
      </c>
      <c r="V235" s="59">
        <v>3.1297580781594024E-3</v>
      </c>
      <c r="W235" s="59">
        <v>7.6472087687994364E-3</v>
      </c>
      <c r="X235" s="59">
        <v>1.5238421368033567E-2</v>
      </c>
      <c r="Y235" s="59">
        <v>3.2923961327410517E-2</v>
      </c>
      <c r="Z235" s="59">
        <v>6.5977528089887674E-2</v>
      </c>
      <c r="AA235" s="60">
        <v>7.9464773347897366E-2</v>
      </c>
      <c r="AB235" s="59">
        <v>0.12184277740989509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875185366.65999997</v>
      </c>
      <c r="R236" s="58">
        <v>120.2</v>
      </c>
      <c r="S236" s="59">
        <v>8.3263946711081209E-4</v>
      </c>
      <c r="T236" s="59">
        <v>1.6641704110497603E-4</v>
      </c>
      <c r="U236" s="59">
        <v>8.3263946711081209E-4</v>
      </c>
      <c r="V236" s="59">
        <v>3.9254990395055445E-3</v>
      </c>
      <c r="W236" s="59">
        <v>8.6431148779055229E-3</v>
      </c>
      <c r="X236" s="59">
        <v>1.717864094101719E-2</v>
      </c>
      <c r="Y236" s="59">
        <v>3.6474950418211638E-2</v>
      </c>
      <c r="Z236" s="59">
        <v>7.5422743133220074E-2</v>
      </c>
      <c r="AA236" s="60">
        <v>8.6701021607449635E-2</v>
      </c>
      <c r="AB236" s="59">
        <v>0.13492588046454543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1282205.1200000001</v>
      </c>
      <c r="R237" s="58">
        <v>128.22</v>
      </c>
      <c r="S237" s="59">
        <v>3.4532838470227575E-2</v>
      </c>
      <c r="T237" s="59">
        <v>1.7970153918274181E-3</v>
      </c>
      <c r="U237" s="59">
        <v>3.4532838470227575E-2</v>
      </c>
      <c r="V237" s="59">
        <v>2.2977501196744857E-2</v>
      </c>
      <c r="W237" s="59">
        <v>5.7658995298192808E-2</v>
      </c>
      <c r="X237" s="59">
        <v>0.11719090354622205</v>
      </c>
      <c r="Y237" s="59">
        <v>0.18446349640715884</v>
      </c>
      <c r="Z237" s="59">
        <v>0.30853070303751828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1071591.04</v>
      </c>
      <c r="R238" s="58">
        <v>107.16</v>
      </c>
      <c r="S238" s="59">
        <v>1.6825574873806973E-3</v>
      </c>
      <c r="T238" s="59">
        <v>0</v>
      </c>
      <c r="U238" s="59">
        <v>1.6825574873806973E-3</v>
      </c>
      <c r="V238" s="59">
        <v>9.8953915747806397E-3</v>
      </c>
      <c r="W238" s="59">
        <v>1.1611441517983337E-2</v>
      </c>
      <c r="X238" s="59">
        <v>2.9394812680114915E-2</v>
      </c>
      <c r="Y238" s="59">
        <v>5.1971869899131329E-2</v>
      </c>
      <c r="Z238" s="59">
        <v>8.1510935086517786E-2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3278894529.23</v>
      </c>
      <c r="R239" s="58">
        <v>1056.51</v>
      </c>
      <c r="S239" s="59">
        <v>6.1561191824682348E-4</v>
      </c>
      <c r="T239" s="59">
        <v>1.7986973644355364E-4</v>
      </c>
      <c r="U239" s="59">
        <v>6.1561191824682348E-4</v>
      </c>
      <c r="V239" s="59">
        <v>1.9916351324436501E-3</v>
      </c>
      <c r="W239" s="59">
        <v>5.9221738757867133E-3</v>
      </c>
      <c r="X239" s="59">
        <v>1.2574396917739187E-2</v>
      </c>
      <c r="Y239" s="59">
        <v>2.6914329037149409E-2</v>
      </c>
      <c r="Z239" s="59">
        <v>5.3875311720698246E-2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3185094482.9400001</v>
      </c>
      <c r="R240" s="58">
        <v>1298.08</v>
      </c>
      <c r="S240" s="59">
        <v>1.2572794940027628E-3</v>
      </c>
      <c r="T240" s="59">
        <v>2.3887129460531945E-4</v>
      </c>
      <c r="U240" s="59">
        <v>1.2572794940027628E-3</v>
      </c>
      <c r="V240" s="59">
        <v>4.7447656643058028E-3</v>
      </c>
      <c r="W240" s="59">
        <v>9.9432039212634972E-3</v>
      </c>
      <c r="X240" s="59">
        <v>1.9845696956364602E-2</v>
      </c>
      <c r="Y240" s="59">
        <v>4.1906458940338912E-2</v>
      </c>
      <c r="Z240" s="59">
        <v>8.1489998083764448E-2</v>
      </c>
      <c r="AA240" s="60">
        <v>9.3340969964455928E-2</v>
      </c>
      <c r="AB240" s="59">
        <v>0.15175014418171331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1784599466.4200001</v>
      </c>
      <c r="R241" s="58">
        <v>612.04999999999995</v>
      </c>
      <c r="S241" s="59">
        <v>6.7163008037940439E-2</v>
      </c>
      <c r="T241" s="59">
        <v>5.7217590322038419E-4</v>
      </c>
      <c r="U241" s="59">
        <v>6.7163008037940439E-2</v>
      </c>
      <c r="V241" s="59">
        <v>4.5078118330060576E-2</v>
      </c>
      <c r="W241" s="59">
        <v>0.11287888430278001</v>
      </c>
      <c r="X241" s="59">
        <v>0.22953454267863946</v>
      </c>
      <c r="Y241" s="59">
        <v>0.3694844714937795</v>
      </c>
      <c r="Z241" s="59" t="s">
        <v>19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3083794006.7800002</v>
      </c>
      <c r="R242" s="58">
        <v>1265.55</v>
      </c>
      <c r="S242" s="59">
        <v>8.2245296597097974E-4</v>
      </c>
      <c r="T242" s="59">
        <v>2.2129664024277246E-4</v>
      </c>
      <c r="U242" s="59">
        <v>8.2245296597097974E-4</v>
      </c>
      <c r="V242" s="59">
        <v>3.3934050599792056E-3</v>
      </c>
      <c r="W242" s="59">
        <v>8.2778291213868125E-3</v>
      </c>
      <c r="X242" s="59">
        <v>1.6865398213023085E-2</v>
      </c>
      <c r="Y242" s="59">
        <v>3.53502298869382E-2</v>
      </c>
      <c r="Z242" s="59">
        <v>7.0603761134939005E-2</v>
      </c>
      <c r="AA242" s="60">
        <v>8.5638060597742108E-2</v>
      </c>
      <c r="AB242" s="59">
        <v>0.13142014214831702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3433005241.1100001</v>
      </c>
      <c r="R243" s="58">
        <v>1384.59</v>
      </c>
      <c r="S243" s="59">
        <v>6.4548487689991942E-3</v>
      </c>
      <c r="T243" s="59">
        <v>4.1907211653089733E-4</v>
      </c>
      <c r="U243" s="59">
        <v>6.4548487689991942E-3</v>
      </c>
      <c r="V243" s="59">
        <v>1.4530027257539734E-2</v>
      </c>
      <c r="W243" s="59">
        <v>2.3469146388338608E-2</v>
      </c>
      <c r="X243" s="59">
        <v>5.0882319456567085E-2</v>
      </c>
      <c r="Y243" s="59">
        <v>8.8060792279946204E-2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3344338671.6999998</v>
      </c>
      <c r="R244" s="58">
        <v>1890.09</v>
      </c>
      <c r="S244" s="59">
        <v>3.5580637207900626E-2</v>
      </c>
      <c r="T244" s="59">
        <v>2.9636999677165506E-4</v>
      </c>
      <c r="U244" s="59">
        <v>3.5580637207900626E-2</v>
      </c>
      <c r="V244" s="59">
        <v>3.1731042162492569E-2</v>
      </c>
      <c r="W244" s="59">
        <v>6.5908347525969649E-2</v>
      </c>
      <c r="X244" s="59">
        <v>0.12755701647109352</v>
      </c>
      <c r="Y244" s="59">
        <v>0.20551448780830048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5243210278.1899996</v>
      </c>
      <c r="R245" s="58">
        <v>1072.6400000000001</v>
      </c>
      <c r="S245" s="59">
        <v>5.3046917467994541E-3</v>
      </c>
      <c r="T245" s="59">
        <v>1.4918693122490103E-4</v>
      </c>
      <c r="U245" s="59">
        <v>5.3046917467994541E-3</v>
      </c>
      <c r="V245" s="59">
        <v>1.1600052813248753E-2</v>
      </c>
      <c r="W245" s="59">
        <v>2.0182229746438175E-2</v>
      </c>
      <c r="X245" s="59">
        <v>4.3860758877740852E-2</v>
      </c>
      <c r="Y245" s="59">
        <v>8.0375488497643185E-2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37370266.670000002</v>
      </c>
      <c r="R246" s="58">
        <v>1034.4100000000001</v>
      </c>
      <c r="S246" s="59">
        <v>5.9005610369522866E-4</v>
      </c>
      <c r="T246" s="59">
        <v>1.7404252439018753E-4</v>
      </c>
      <c r="U246" s="59">
        <v>5.9005610369522866E-4</v>
      </c>
      <c r="V246" s="59">
        <v>1.9760357236264046E-3</v>
      </c>
      <c r="W246" s="59">
        <v>5.7168969305709206E-3</v>
      </c>
      <c r="X246" s="59">
        <v>1.1845837816687986E-2</v>
      </c>
      <c r="Y246" s="59">
        <v>2.5325615050651298E-2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943332764.65999997</v>
      </c>
      <c r="R247" s="58">
        <v>1049.73</v>
      </c>
      <c r="S247" s="59">
        <v>1.1253635973487804E-3</v>
      </c>
      <c r="T247" s="59">
        <v>2.1915197713198495E-4</v>
      </c>
      <c r="U247" s="59">
        <v>1.1253635973487804E-3</v>
      </c>
      <c r="V247" s="59">
        <v>3.9690889267201849E-3</v>
      </c>
      <c r="W247" s="59">
        <v>9.9189932847164233E-3</v>
      </c>
      <c r="X247" s="59">
        <v>1.8255715823883689E-2</v>
      </c>
      <c r="Y247" s="59">
        <v>3.6401871927018548E-2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3567882639.5599999</v>
      </c>
      <c r="R248" s="58">
        <v>1805.83</v>
      </c>
      <c r="S248" s="59">
        <v>2.5037194945928491E-3</v>
      </c>
      <c r="T248" s="59">
        <v>1.3863241891389818E-3</v>
      </c>
      <c r="U248" s="59">
        <v>2.5037194945928491E-3</v>
      </c>
      <c r="V248" s="59">
        <v>1.1913234000347418E-2</v>
      </c>
      <c r="W248" s="59">
        <v>1.6212535593296613E-2</v>
      </c>
      <c r="X248" s="59">
        <v>3.3716290864545154E-2</v>
      </c>
      <c r="Y248" s="59">
        <v>7.1162492733678973E-2</v>
      </c>
      <c r="Z248" s="59">
        <v>0.10426030220200205</v>
      </c>
      <c r="AA248" s="59">
        <v>0.11160150935963015</v>
      </c>
      <c r="AB248" s="59">
        <v>0.17738759649488833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151462344.55000001</v>
      </c>
      <c r="R249" s="58">
        <v>133203.95000000001</v>
      </c>
      <c r="S249" s="59">
        <v>1.5625375272741278E-2</v>
      </c>
      <c r="T249" s="59">
        <v>-8.2729346842452128E-4</v>
      </c>
      <c r="U249" s="59">
        <v>1.5625375272741278E-2</v>
      </c>
      <c r="V249" s="59">
        <v>3.4898527668142382E-4</v>
      </c>
      <c r="W249" s="59">
        <v>2.7506584679420961E-2</v>
      </c>
      <c r="X249" s="59">
        <v>7.7296218721526852E-2</v>
      </c>
      <c r="Y249" s="59">
        <v>0.12246874792492699</v>
      </c>
      <c r="Z249" s="59">
        <v>0.23360109339009474</v>
      </c>
      <c r="AA249" s="60">
        <v>0.13311474734884959</v>
      </c>
      <c r="AB249" s="59">
        <v>0.25431227682943375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326603926.25</v>
      </c>
      <c r="R250" s="58">
        <v>1113.21</v>
      </c>
      <c r="S250" s="59">
        <v>2.9189978107516503E-3</v>
      </c>
      <c r="T250" s="59">
        <v>6.0222553795825115E-4</v>
      </c>
      <c r="U250" s="59">
        <v>2.9189978107516503E-3</v>
      </c>
      <c r="V250" s="59">
        <v>1.2856207009498953E-2</v>
      </c>
      <c r="W250" s="59">
        <v>2.0105015257452376E-2</v>
      </c>
      <c r="X250" s="59">
        <v>4.128822247373895E-2</v>
      </c>
      <c r="Y250" s="59">
        <v>7.7678925815851382E-2</v>
      </c>
      <c r="Z250" s="59">
        <v>0.10602086438152016</v>
      </c>
      <c r="AA250" s="60">
        <v>8.0157189986415814E-2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1577300497.0899999</v>
      </c>
      <c r="R251" s="58">
        <v>1499.32</v>
      </c>
      <c r="S251" s="59">
        <v>9.4799385806785858E-4</v>
      </c>
      <c r="T251" s="59">
        <v>2.3349366565035261E-4</v>
      </c>
      <c r="U251" s="59">
        <v>9.4799385806785858E-4</v>
      </c>
      <c r="V251" s="59">
        <v>3.5541930776902065E-3</v>
      </c>
      <c r="W251" s="59">
        <v>8.0953149373352452E-3</v>
      </c>
      <c r="X251" s="59">
        <v>1.6185002439950035E-2</v>
      </c>
      <c r="Y251" s="59">
        <v>3.2916764264160805E-2</v>
      </c>
      <c r="Z251" s="59">
        <v>6.2202448424393528E-2</v>
      </c>
      <c r="AA251" s="60">
        <v>7.5490646160909003E-2</v>
      </c>
      <c r="AB251" s="59">
        <v>0.11766109073560539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304687688.10000002</v>
      </c>
      <c r="R252" s="58">
        <v>1538.17</v>
      </c>
      <c r="S252" s="59">
        <v>1.0412802540724709E-3</v>
      </c>
      <c r="T252" s="59">
        <v>2.3409914098629047E-4</v>
      </c>
      <c r="U252" s="59">
        <v>1.0412802540724709E-3</v>
      </c>
      <c r="V252" s="59">
        <v>4.1716173340819833E-3</v>
      </c>
      <c r="W252" s="59">
        <v>9.0793988178413769E-3</v>
      </c>
      <c r="X252" s="59">
        <v>1.9296908651138211E-2</v>
      </c>
      <c r="Y252" s="59">
        <v>3.7502445078478684E-2</v>
      </c>
      <c r="Z252" s="59">
        <v>6.8641141610565864E-2</v>
      </c>
      <c r="AA252" s="60">
        <v>7.3878591126470605E-2</v>
      </c>
      <c r="AB252" s="59">
        <v>0.11839254293483804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1617193.48</v>
      </c>
      <c r="R253" s="58">
        <v>1416.3</v>
      </c>
      <c r="S253" s="59">
        <v>2.4011977739478384E-4</v>
      </c>
      <c r="T253" s="59">
        <v>9.8858886001491826E-5</v>
      </c>
      <c r="U253" s="59">
        <v>2.4011977739478384E-4</v>
      </c>
      <c r="V253" s="59">
        <v>1.3574852585584109E-3</v>
      </c>
      <c r="W253" s="59">
        <v>2.9671909412156664E-3</v>
      </c>
      <c r="X253" s="59">
        <v>6.9819691712643874E-3</v>
      </c>
      <c r="Y253" s="59">
        <v>1.9830640283418275E-2</v>
      </c>
      <c r="Z253" s="59">
        <v>4.5656571622639218E-2</v>
      </c>
      <c r="AA253" s="60">
        <v>5.4249601762665342E-2</v>
      </c>
      <c r="AB253" s="59">
        <v>8.5195883871857586E-2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51638750.299999997</v>
      </c>
      <c r="R254" s="58">
        <v>1022.67</v>
      </c>
      <c r="S254" s="59">
        <v>9.7878962874509384E-4</v>
      </c>
      <c r="T254" s="59">
        <v>2.4451790849161796E-4</v>
      </c>
      <c r="U254" s="59">
        <v>9.7878962874509384E-4</v>
      </c>
      <c r="V254" s="59">
        <v>4.3506442489000133E-3</v>
      </c>
      <c r="W254" s="59">
        <v>9.6655082536924054E-3</v>
      </c>
      <c r="X254" s="59">
        <v>2.2762048584372585E-2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2025-01-07T15:47:55Z</dcterms:modified>
</cp:coreProperties>
</file>