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775F94C-20D8-4FE8-9012-14F2814E30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2-2024" sheetId="1" r:id="rId1"/>
  </sheets>
  <definedNames>
    <definedName name="_xlnm._FilterDatabase" localSheetId="0" hidden="1">'06-02-2024'!$A$2:$AB$247</definedName>
  </definedNames>
  <calcPr calcId="191029"/>
</workbook>
</file>

<file path=xl/sharedStrings.xml><?xml version="1.0" encoding="utf-8"?>
<sst xmlns="http://schemas.openxmlformats.org/spreadsheetml/2006/main" count="3160" uniqueCount="821">
  <si>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</si>
  <si>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</si>
  <si>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</si>
  <si>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</si>
  <si>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</si>
  <si>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</si>
  <si>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</si>
  <si>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</si>
  <si>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</si>
  <si>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</si>
  <si>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</si>
  <si>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</si>
  <si>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</si>
  <si>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</si>
  <si>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</si>
  <si>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</si>
  <si>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</si>
  <si>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</si>
  <si>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</si>
  <si>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</si>
  <si>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</si>
  <si>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</si>
  <si>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</si>
  <si>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</si>
  <si>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</si>
  <si>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</si>
  <si>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</si>
  <si>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</si>
  <si>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</si>
  <si>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</si>
  <si>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</si>
  <si>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</si>
  <si>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</si>
  <si>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</si>
  <si>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</si>
  <si>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</si>
  <si>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</si>
  <si>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</si>
  <si>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</si>
  <si>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</si>
  <si>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</si>
  <si>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</si>
  <si>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</si>
  <si>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</si>
  <si>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</si>
  <si>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</si>
  <si>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</si>
  <si>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</si>
  <si>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</si>
  <si>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</si>
  <si>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</si>
  <si>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</si>
  <si>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</si>
  <si>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</si>
  <si>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</si>
  <si>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</si>
  <si>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</si>
  <si>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</si>
  <si>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</si>
  <si>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</si>
  <si>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</si>
  <si>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</si>
  <si>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</si>
  <si>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</si>
  <si>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</si>
  <si>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</si>
  <si>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</si>
  <si>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</si>
  <si>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</si>
  <si>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</si>
  <si>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</si>
  <si>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</si>
  <si>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</si>
  <si>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</si>
  <si>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</si>
  <si>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</si>
  <si>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</si>
  <si>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</si>
  <si>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</si>
  <si>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</si>
  <si>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</si>
  <si>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</si>
  <si>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</si>
  <si>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</si>
  <si>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</si>
  <si>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</si>
  <si>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</si>
  <si>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</si>
  <si>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</si>
  <si>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</si>
  <si>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</si>
  <si>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</si>
  <si>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</si>
  <si>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</si>
  <si>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</si>
  <si>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</si>
  <si>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</si>
  <si>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</si>
  <si>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</si>
  <si>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</si>
  <si>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</si>
  <si>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</si>
  <si>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</si>
  <si>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</si>
  <si>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</si>
  <si>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</si>
  <si>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</si>
  <si>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</si>
  <si>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</si>
  <si>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</si>
  <si>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</si>
  <si>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</si>
  <si>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</si>
  <si>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</si>
  <si>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</si>
  <si>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</si>
  <si>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</si>
  <si>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</si>
  <si>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</si>
  <si>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</si>
  <si>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</si>
  <si>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</si>
  <si>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</si>
  <si>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</si>
  <si>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</si>
  <si>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</si>
  <si>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</si>
  <si>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</si>
  <si>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</si>
  <si>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</si>
  <si>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</si>
  <si>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</si>
  <si>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</si>
  <si>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</si>
  <si>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</si>
  <si>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</si>
  <si>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</si>
  <si>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</si>
  <si>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</si>
  <si>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</si>
  <si>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</si>
  <si>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</si>
  <si>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</si>
  <si>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</si>
  <si>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</si>
  <si>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</si>
  <si>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</si>
  <si>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</si>
  <si>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</si>
  <si>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</si>
  <si>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</si>
  <si>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</si>
  <si>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</si>
  <si>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</si>
  <si>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</si>
  <si>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</si>
  <si>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</si>
  <si>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</si>
  <si>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</si>
  <si>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</si>
  <si>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</si>
  <si>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</si>
  <si>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</si>
  <si>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</si>
  <si>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</si>
  <si>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</si>
  <si>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</si>
  <si>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</si>
  <si>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</si>
  <si>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</si>
  <si>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</si>
  <si>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</si>
  <si>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</si>
  <si>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</si>
  <si>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</si>
  <si>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</si>
  <si>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</si>
  <si>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</si>
  <si>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</si>
  <si>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</si>
  <si>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</si>
  <si>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</si>
  <si>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</si>
  <si>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</si>
  <si>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</si>
  <si>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</si>
  <si>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</si>
  <si>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</si>
  <si>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</si>
  <si>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</si>
  <si>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</si>
  <si>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</si>
  <si>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</si>
  <si>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</si>
  <si>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</si>
  <si>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</si>
  <si>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</si>
  <si>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</si>
  <si>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</si>
  <si>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</si>
  <si>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</si>
  <si>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</si>
  <si>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</si>
  <si>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</si>
  <si>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</si>
  <si>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</si>
  <si>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</si>
  <si>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</si>
  <si>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</si>
  <si>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</si>
  <si>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</si>
  <si>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</si>
  <si>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</si>
  <si>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</si>
  <si>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</si>
  <si>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</si>
  <si>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</si>
  <si>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</si>
  <si>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</si>
  <si>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</si>
  <si>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</si>
  <si>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</si>
  <si>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</si>
  <si>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</si>
  <si>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</si>
  <si>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</si>
  <si>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</si>
  <si>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</si>
  <si>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</si>
  <si>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</si>
  <si>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</si>
  <si>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</si>
  <si>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</si>
  <si>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</si>
  <si>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</si>
  <si>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</si>
  <si>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</si>
  <si>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</si>
  <si>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</si>
  <si>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</si>
  <si>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</si>
  <si>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</si>
  <si>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</si>
  <si>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</si>
  <si>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</si>
  <si>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</si>
  <si>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</si>
  <si>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</si>
  <si>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</si>
  <si>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</si>
  <si>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</si>
  <si>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</si>
  <si>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</si>
  <si>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</si>
  <si>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</si>
  <si>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</si>
  <si>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</si>
  <si>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</si>
  <si>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</si>
  <si>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</si>
  <si>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</si>
  <si>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</si>
  <si>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</si>
  <si>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</si>
  <si>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</si>
  <si>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</si>
  <si>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</si>
  <si>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</si>
  <si>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</si>
  <si>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</si>
  <si>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</si>
  <si>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</si>
  <si>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</si>
  <si>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</si>
  <si>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</si>
  <si>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</si>
  <si>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</si>
  <si>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</si>
  <si>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</si>
  <si>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</si>
  <si>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</si>
  <si>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</si>
  <si>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</si>
  <si>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</si>
  <si>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</si>
  <si>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</si>
  <si>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</si>
  <si>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</si>
  <si>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</si>
  <si>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</si>
  <si>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</si>
  <si>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</si>
  <si>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</si>
  <si>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</si>
  <si>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</si>
  <si>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</si>
  <si>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</si>
  <si>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</si>
  <si>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</si>
  <si>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</si>
  <si>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</si>
  <si>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</si>
  <si>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</si>
  <si>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</si>
  <si>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</si>
  <si>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</si>
  <si>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</si>
  <si>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</si>
  <si>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</si>
  <si>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</si>
  <si>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</si>
  <si>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</si>
  <si>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</si>
  <si>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</si>
  <si>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</si>
  <si>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</si>
  <si>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</si>
  <si>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</si>
  <si>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</si>
  <si>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</si>
  <si>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</si>
  <si>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</si>
  <si>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</si>
  <si>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</si>
  <si>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</si>
  <si>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</si>
  <si>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</si>
  <si>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</si>
  <si>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</si>
  <si>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</si>
  <si>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</si>
  <si>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</si>
  <si>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</si>
  <si>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</si>
  <si>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</si>
  <si>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</si>
  <si>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</si>
  <si>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</si>
  <si>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</si>
  <si>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</si>
  <si>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</si>
  <si>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</si>
  <si>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</si>
  <si>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</si>
  <si>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</si>
  <si>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</si>
  <si>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</si>
  <si>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</si>
  <si>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</si>
  <si>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</si>
  <si>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</si>
  <si>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</si>
  <si>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</si>
  <si>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</si>
  <si>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</si>
  <si>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</si>
  <si>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</si>
  <si>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</si>
  <si>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</si>
  <si>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</si>
  <si>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</si>
  <si>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</si>
  <si>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</si>
  <si>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</si>
  <si>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</si>
  <si>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</si>
  <si>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</si>
  <si>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</si>
  <si>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</si>
  <si>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</si>
  <si>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</si>
  <si>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</si>
  <si>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</si>
  <si>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</si>
  <si>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</si>
  <si>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</si>
  <si>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</si>
  <si>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</si>
  <si>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</si>
  <si>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</si>
  <si>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</si>
  <si>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</si>
  <si>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</si>
  <si>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</si>
  <si>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</si>
  <si>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</si>
  <si>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</si>
  <si>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</si>
  <si>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</si>
  <si>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</si>
  <si>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</si>
  <si>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</si>
  <si>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</si>
  <si>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</si>
  <si>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</si>
  <si>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</si>
  <si>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</si>
  <si>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</si>
  <si>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</si>
  <si>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</si>
  <si>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</si>
  <si>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</si>
  <si>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</si>
  <si>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</si>
  <si>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</si>
  <si>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</si>
  <si>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</si>
  <si>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</si>
  <si>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</si>
  <si>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</si>
  <si>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</si>
  <si>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</si>
  <si>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</si>
  <si>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</si>
  <si>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</si>
  <si>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</si>
  <si>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</si>
  <si>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</si>
  <si>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</si>
  <si>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</si>
  <si>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</si>
  <si>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</si>
  <si>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</si>
  <si>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</si>
  <si>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</si>
  <si>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</si>
  <si>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</si>
  <si>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</si>
  <si>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</si>
  <si>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</si>
  <si>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</si>
  <si>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</si>
  <si>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</si>
  <si>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</si>
  <si>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</si>
  <si>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</si>
  <si>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</si>
  <si>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</si>
  <si>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</si>
  <si>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</si>
  <si>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</si>
  <si>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</si>
  <si>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</si>
  <si>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</si>
  <si>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</si>
  <si>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</si>
  <si>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</si>
  <si>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</si>
  <si>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</si>
  <si>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</si>
  <si>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</si>
  <si>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</si>
  <si>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</si>
  <si>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</si>
  <si>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</si>
  <si>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</si>
  <si>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</si>
  <si>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</si>
  <si>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</si>
  <si>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</si>
  <si>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</si>
  <si>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</si>
  <si>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</si>
  <si>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</si>
  <si>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</si>
  <si>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</si>
  <si>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</si>
  <si>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</si>
  <si>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</si>
  <si>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</si>
  <si>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</si>
  <si>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</si>
  <si>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</si>
  <si>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</si>
  <si>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</si>
  <si>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</si>
  <si>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</si>
  <si>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</si>
  <si>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</si>
  <si>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</si>
  <si>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</si>
  <si>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</si>
  <si>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</si>
  <si>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</si>
  <si>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</si>
  <si>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</si>
  <si>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</si>
  <si>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</si>
  <si>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</si>
  <si>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</si>
  <si>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</si>
  <si>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</si>
  <si>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</si>
  <si>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</si>
  <si>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</si>
  <si>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</si>
  <si>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</si>
  <si>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</si>
  <si>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</si>
  <si>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</si>
  <si>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</si>
  <si>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</si>
  <si>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</si>
  <si>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</si>
  <si>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</si>
  <si>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</si>
  <si>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</si>
  <si>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</si>
  <si>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</si>
  <si>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</si>
  <si>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</si>
  <si>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</si>
  <si>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</si>
  <si>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</si>
  <si>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</si>
  <si>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</si>
  <si>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</si>
  <si>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</si>
  <si>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</si>
  <si>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</si>
  <si>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</si>
  <si>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</si>
  <si>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</si>
  <si>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</si>
  <si>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</si>
  <si>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</si>
  <si>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</si>
  <si>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</si>
  <si>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</si>
  <si>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</si>
  <si>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</si>
  <si>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</si>
  <si>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</si>
  <si>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</si>
  <si>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</si>
  <si>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</si>
  <si>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</si>
  <si>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</si>
  <si>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</si>
  <si>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</si>
  <si>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</si>
  <si>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</si>
  <si>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</si>
  <si>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</si>
  <si>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</si>
  <si>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</si>
  <si>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</si>
  <si>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</si>
  <si>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</si>
  <si>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</si>
  <si>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</si>
  <si>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</si>
  <si>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</si>
  <si>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</si>
  <si>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</si>
  <si>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</si>
  <si>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</si>
  <si>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</si>
  <si>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</si>
  <si>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</si>
  <si>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</si>
  <si>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</si>
  <si>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</si>
  <si>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</si>
  <si>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</si>
  <si>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</si>
  <si>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</si>
  <si>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</si>
  <si>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</si>
  <si>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</si>
  <si>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</si>
  <si>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</si>
  <si>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</si>
  <si>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</si>
  <si>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</si>
  <si>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</si>
  <si>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</si>
  <si>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</si>
  <si>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</si>
  <si>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</si>
  <si>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</si>
  <si>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</si>
  <si>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</si>
  <si>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</si>
  <si>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</si>
  <si>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</si>
  <si>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</si>
  <si>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</si>
  <si>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</si>
  <si>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</si>
  <si>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</si>
  <si>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</si>
  <si>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</si>
  <si>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</si>
  <si>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</si>
  <si>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</si>
  <si>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</si>
  <si>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</si>
  <si>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</si>
  <si>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</si>
  <si>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</si>
  <si>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</si>
  <si>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</si>
  <si>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</si>
  <si>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</si>
  <si>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</si>
  <si>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</si>
  <si>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</si>
  <si>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</si>
  <si>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</si>
  <si>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</si>
  <si>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</si>
  <si>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</si>
  <si>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</si>
  <si>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</si>
  <si>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</si>
  <si>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</si>
  <si>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</si>
  <si>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</si>
  <si>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</si>
  <si>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</si>
  <si>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</si>
  <si>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</si>
  <si>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</si>
  <si>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</si>
  <si>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</si>
  <si>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</si>
  <si>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</si>
  <si>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</si>
  <si>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</si>
  <si>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</si>
  <si>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</si>
  <si>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</si>
  <si>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</si>
  <si>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</si>
  <si>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</si>
  <si>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</si>
  <si>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</si>
  <si>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</si>
  <si>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</si>
  <si>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</si>
  <si>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</si>
  <si>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</si>
  <si>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</si>
  <si>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</si>
  <si>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</si>
  <si>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</si>
  <si>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</si>
  <si>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</si>
  <si>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</si>
  <si>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</si>
  <si>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</si>
  <si>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</si>
  <si>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</si>
  <si>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</si>
  <si>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</si>
  <si>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</si>
  <si>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</si>
  <si>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</si>
  <si>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</si>
  <si>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</si>
  <si>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</si>
  <si>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</si>
  <si>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</si>
  <si>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</si>
  <si>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</si>
  <si>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</si>
  <si>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</si>
  <si>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</si>
  <si>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</si>
  <si>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</si>
  <si>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</si>
  <si>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</si>
  <si>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</si>
  <si>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</si>
  <si>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</si>
  <si>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</si>
  <si>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</si>
  <si>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</si>
  <si>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</si>
  <si>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</si>
  <si>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</si>
  <si>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</si>
  <si>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</si>
  <si>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</si>
  <si>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</si>
  <si>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</si>
  <si>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</si>
  <si>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</si>
  <si>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</si>
  <si>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</si>
  <si>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</si>
  <si>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</si>
  <si>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</si>
  <si>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</si>
  <si>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</si>
  <si>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</si>
  <si>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</si>
  <si>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</si>
  <si>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</si>
  <si>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</si>
  <si>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</si>
  <si>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</si>
  <si>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</si>
  <si>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</si>
  <si>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</si>
  <si>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</si>
  <si>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</si>
  <si>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</si>
  <si>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</si>
  <si>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</si>
  <si>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</si>
  <si>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</si>
  <si>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</si>
  <si>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</si>
  <si>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</si>
  <si>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</si>
  <si>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</si>
  <si>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</si>
  <si>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</si>
  <si>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</si>
  <si>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</si>
  <si>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</si>
  <si>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</si>
  <si>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</si>
  <si>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</si>
  <si>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</si>
  <si>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</si>
  <si>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</si>
  <si>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</si>
  <si>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</si>
  <si>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</si>
  <si>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</si>
  <si>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</si>
  <si>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</si>
  <si>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</si>
  <si>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</si>
  <si>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</si>
  <si>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</si>
  <si>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</si>
  <si>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</si>
  <si>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</si>
  <si>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</si>
  <si>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</si>
  <si>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</si>
  <si>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</si>
  <si>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</si>
  <si>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</si>
  <si>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</si>
  <si>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</si>
  <si>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</si>
  <si>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</si>
  <si>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</si>
  <si>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</si>
  <si>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</si>
  <si>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</si>
  <si>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</si>
  <si>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</si>
  <si>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</si>
  <si>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</si>
  <si>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</si>
  <si>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</si>
  <si>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</si>
  <si>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</si>
  <si>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</si>
  <si>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</si>
  <si>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</si>
  <si>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</si>
  <si>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</si>
  <si>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</si>
  <si>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</si>
  <si>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</si>
  <si>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</si>
  <si>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</si>
  <si>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</si>
  <si>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</si>
  <si>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</si>
  <si>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</si>
  <si>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</si>
  <si>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</si>
  <si>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</si>
  <si>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</si>
  <si>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</si>
  <si>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</si>
  <si>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</si>
  <si>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</si>
  <si>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</si>
  <si>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</si>
  <si>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</si>
  <si>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</si>
  <si>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</si>
  <si>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</si>
  <si>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</si>
  <si>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</si>
  <si>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</si>
  <si>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</si>
  <si>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</si>
  <si>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</si>
  <si>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</si>
  <si>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</si>
  <si>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</si>
  <si>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</si>
  <si>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</si>
  <si>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</si>
  <si>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</si>
  <si>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</si>
  <si>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</si>
  <si>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</si>
  <si>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</si>
  <si>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</si>
  <si>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</si>
  <si>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</si>
  <si>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</si>
  <si>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</si>
  <si>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</si>
  <si>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</si>
  <si>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</si>
  <si>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</si>
  <si>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</si>
  <si>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</si>
  <si>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06/02/2024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</si>
</sst>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T11" sqref="T1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376492988.33999997</v>
      </c>
      <c r="R3" s="11">
        <v>117985.89</v>
      </c>
      <c r="S3" s="12">
        <v>2.3226933966560173E-3</v>
      </c>
      <c r="T3" s="12">
        <v>6.0858437933361151E-5</v>
      </c>
      <c r="U3" s="12">
        <v>4.2599502355738269E-4</v>
      </c>
      <c r="V3" s="12">
        <v>1.6785215630295536E-3</v>
      </c>
      <c r="W3" s="12">
        <v>5.4276578164816538E-3</v>
      </c>
      <c r="X3" s="12">
        <v>1.1240424422079846E-2</v>
      </c>
      <c r="Y3" s="12">
        <v>2.2576066223705438E-2</v>
      </c>
      <c r="Z3" s="12">
        <v>3.2061681282582695E-2</v>
      </c>
      <c r="AA3" s="13">
        <v>3.9109904738335415E-2</v>
      </c>
      <c r="AB3" s="12">
        <v>6.7641262211476136E-2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1261016829.1300001</v>
      </c>
      <c r="R4" s="11">
        <v>3089.69</v>
      </c>
      <c r="S4" s="12">
        <v>9.9336449514594426E-3</v>
      </c>
      <c r="T4" s="12">
        <v>-4.8848343685292564E-4</v>
      </c>
      <c r="U4" s="12">
        <v>1.0594799152416009E-3</v>
      </c>
      <c r="V4" s="12">
        <v>6.4694136157377206E-3</v>
      </c>
      <c r="W4" s="12">
        <v>2.9834876574072296E-2</v>
      </c>
      <c r="X4" s="12">
        <v>4.2110198189446953E-2</v>
      </c>
      <c r="Y4" s="12">
        <v>6.7855365388337405E-2</v>
      </c>
      <c r="Z4" s="12">
        <v>-2.6001128564988641E-2</v>
      </c>
      <c r="AA4" s="13">
        <v>-1.1678715373296579E-2</v>
      </c>
      <c r="AB4" s="12">
        <v>0.1040363904035676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21590949392.060001</v>
      </c>
      <c r="R5" s="11">
        <v>3045.9</v>
      </c>
      <c r="S5" s="12">
        <v>4.3326870573338712E-3</v>
      </c>
      <c r="T5" s="12">
        <v>-3.2829940906076509E-5</v>
      </c>
      <c r="U5" s="12">
        <v>6.4390231082085594E-4</v>
      </c>
      <c r="V5" s="12">
        <v>2.5013988085442218E-3</v>
      </c>
      <c r="W5" s="12">
        <v>1.2555973312323597E-2</v>
      </c>
      <c r="X5" s="12">
        <v>2.2289049468197684E-2</v>
      </c>
      <c r="Y5" s="12">
        <v>4.6431332130894128E-2</v>
      </c>
      <c r="Z5" s="12">
        <v>2.4861962106453164E-2</v>
      </c>
      <c r="AA5" s="13">
        <v>4.1917519566526174E-2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3356428332.8899999</v>
      </c>
      <c r="R6" s="11">
        <v>2113.46</v>
      </c>
      <c r="S6" s="12">
        <v>2.9898061846277369E-3</v>
      </c>
      <c r="T6" s="12">
        <v>8.5175651120455537E-5</v>
      </c>
      <c r="U6" s="12">
        <v>5.9179721713276611E-4</v>
      </c>
      <c r="V6" s="12">
        <v>1.9959701315633693E-3</v>
      </c>
      <c r="W6" s="12">
        <v>7.5994507799687508E-3</v>
      </c>
      <c r="X6" s="12">
        <v>1.6472602575016471E-2</v>
      </c>
      <c r="Y6" s="12">
        <v>3.4574585256727242E-2</v>
      </c>
      <c r="Z6" s="12">
        <v>4.8879139639796128E-2</v>
      </c>
      <c r="AA6" s="13">
        <v>6.2093572541333707E-2</v>
      </c>
      <c r="AB6" s="12">
        <v>0.10871196025663221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366519294.06</v>
      </c>
      <c r="R7" s="11">
        <v>375532.06</v>
      </c>
      <c r="S7" s="12">
        <v>2.7494350570098731E-3</v>
      </c>
      <c r="T7" s="12">
        <v>4.3939590679012078E-5</v>
      </c>
      <c r="U7" s="12">
        <v>5.1734719661120543E-4</v>
      </c>
      <c r="V7" s="12">
        <v>1.6091324018230068E-3</v>
      </c>
      <c r="W7" s="12">
        <v>7.7120015525221951E-3</v>
      </c>
      <c r="X7" s="12">
        <v>1.6184969815659173E-2</v>
      </c>
      <c r="Y7" s="12">
        <v>3.7397458010329891E-2</v>
      </c>
      <c r="Z7" s="12">
        <v>4.6637998015710364E-2</v>
      </c>
      <c r="AA7" s="12">
        <v>6.2505828429153462E-2</v>
      </c>
      <c r="AB7" s="12">
        <v>0.11702026684778606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39477219</v>
      </c>
      <c r="R8" s="11">
        <v>181.64</v>
      </c>
      <c r="S8" s="12">
        <v>1.82008714356618E-3</v>
      </c>
      <c r="T8" s="12">
        <v>0</v>
      </c>
      <c r="U8" s="12">
        <v>3.8552624332209714E-4</v>
      </c>
      <c r="V8" s="12">
        <v>8.8163985012120675E-4</v>
      </c>
      <c r="W8" s="12">
        <v>5.9813912272927783E-3</v>
      </c>
      <c r="X8" s="12">
        <v>1.2373202541522679E-2</v>
      </c>
      <c r="Y8" s="12">
        <v>2.731745941971599E-2</v>
      </c>
      <c r="Z8" s="12">
        <v>2.7375565610859586E-2</v>
      </c>
      <c r="AA8" s="13">
        <v>3.5871114913031035E-2</v>
      </c>
      <c r="AB8" s="12">
        <v>7.511097957975732E-2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527918744.06558633</v>
      </c>
      <c r="R9" s="11">
        <v>7490.33</v>
      </c>
      <c r="S9" s="12">
        <v>1.6848532897469758E-2</v>
      </c>
      <c r="T9" s="12">
        <v>2.749742629980222E-3</v>
      </c>
      <c r="U9" s="12">
        <v>2.5296362276029669E-3</v>
      </c>
      <c r="V9" s="12">
        <v>6.3671076214507081E-3</v>
      </c>
      <c r="W9" s="12">
        <v>2.1076322433244407E-2</v>
      </c>
      <c r="X9" s="12">
        <v>2.2320825354623233E-2</v>
      </c>
      <c r="Y9" s="12">
        <v>9.9184966042697623E-2</v>
      </c>
      <c r="Z9" s="12">
        <v>-6.8738724961800085E-2</v>
      </c>
      <c r="AA9" s="13">
        <v>3.5926677878338538E-2</v>
      </c>
      <c r="AB9" s="12">
        <v>8.0060849879597926E-2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4341973324.0600004</v>
      </c>
      <c r="R10" s="11">
        <v>2590.3200000000002</v>
      </c>
      <c r="S10" s="12">
        <v>3.1601449948881208E-3</v>
      </c>
      <c r="T10" s="12">
        <v>8.4938805451625297E-5</v>
      </c>
      <c r="U10" s="12">
        <v>6.5285498506934339E-4</v>
      </c>
      <c r="V10" s="12">
        <v>2.0851628477368159E-3</v>
      </c>
      <c r="W10" s="12">
        <v>7.8634766605320539E-3</v>
      </c>
      <c r="X10" s="12">
        <v>1.6880486158001348E-2</v>
      </c>
      <c r="Y10" s="12">
        <v>3.587110396621649E-2</v>
      </c>
      <c r="Z10" s="12">
        <v>5.0809916148425803E-2</v>
      </c>
      <c r="AA10" s="13">
        <v>6.9165204829223059E-2</v>
      </c>
      <c r="AB10" s="12">
        <v>0.11941711070488654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3697426.78</v>
      </c>
      <c r="R11" s="11">
        <v>33612.97</v>
      </c>
      <c r="S11" s="12">
        <v>2.1265108359688156E-2</v>
      </c>
      <c r="T11" s="12">
        <v>3.93264299773301E-3</v>
      </c>
      <c r="U11" s="12">
        <v>4.4753626445281861E-3</v>
      </c>
      <c r="V11" s="12">
        <v>7.8416404209233192E-3</v>
      </c>
      <c r="W11" s="12">
        <v>2.7793533575852101E-2</v>
      </c>
      <c r="X11" s="12">
        <v>2.1463733644273425E-2</v>
      </c>
      <c r="Y11" s="12">
        <v>0.12545260224106333</v>
      </c>
      <c r="Z11" s="12">
        <v>-2.7138442088738245E-2</v>
      </c>
      <c r="AA11" s="13">
        <v>8.4712742715705155E-2</v>
      </c>
      <c r="AB11" s="12">
        <v>0.10102385188033734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3095073693.6700001</v>
      </c>
      <c r="R12" s="11">
        <v>5362.95</v>
      </c>
      <c r="S12" s="12">
        <v>2.727939031777993E-3</v>
      </c>
      <c r="T12" s="12">
        <v>7.0861545863291144E-5</v>
      </c>
      <c r="U12" s="12">
        <v>5.2797325433011333E-4</v>
      </c>
      <c r="V12" s="12">
        <v>1.8943321358313517E-3</v>
      </c>
      <c r="W12" s="12">
        <v>6.4727895114160151E-3</v>
      </c>
      <c r="X12" s="12">
        <v>1.3477888665685188E-2</v>
      </c>
      <c r="Y12" s="12">
        <v>2.8802123998380797E-2</v>
      </c>
      <c r="Z12" s="12">
        <v>3.8094131993844586E-2</v>
      </c>
      <c r="AA12" s="13">
        <v>4.9829692271552775E-2</v>
      </c>
      <c r="AB12" s="12">
        <v>8.9091920783714862E-2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68200242.590000004</v>
      </c>
      <c r="R13" s="11">
        <v>5334.4</v>
      </c>
      <c r="S13" s="12">
        <v>2.249355478670886E-2</v>
      </c>
      <c r="T13" s="12">
        <v>2.9688208009235428E-3</v>
      </c>
      <c r="U13" s="12">
        <v>2.2640375022310202E-3</v>
      </c>
      <c r="V13" s="12">
        <v>1.0276242675383476E-2</v>
      </c>
      <c r="W13" s="12">
        <v>4.103525866830067E-2</v>
      </c>
      <c r="X13" s="12">
        <v>3.2955669889489309E-2</v>
      </c>
      <c r="Y13" s="12">
        <v>0.14984598737290458</v>
      </c>
      <c r="Z13" s="12">
        <v>-4.537954681298071E-2</v>
      </c>
      <c r="AA13" s="13">
        <v>5.6911213434882146E-2</v>
      </c>
      <c r="AB13" s="12">
        <v>0.12512786982061316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224136748.40000001</v>
      </c>
      <c r="R14" s="11">
        <v>3254.54</v>
      </c>
      <c r="S14" s="12">
        <v>1.1971244138754493E-2</v>
      </c>
      <c r="T14" s="12">
        <v>-9.1787335803514823E-4</v>
      </c>
      <c r="U14" s="12">
        <v>9.1340490901312284E-4</v>
      </c>
      <c r="V14" s="12">
        <v>7.6100013622459493E-3</v>
      </c>
      <c r="W14" s="12">
        <v>3.3285709750134979E-2</v>
      </c>
      <c r="X14" s="12">
        <v>4.4930328132023391E-2</v>
      </c>
      <c r="Y14" s="12">
        <v>7.5752968241795962E-2</v>
      </c>
      <c r="Z14" s="12">
        <v>-3.5210836364527073E-3</v>
      </c>
      <c r="AA14" s="13">
        <v>9.1596899224806096E-3</v>
      </c>
      <c r="AB14" s="12">
        <v>0.10937872827798727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246613165.84</v>
      </c>
      <c r="R15" s="11">
        <v>1614.72</v>
      </c>
      <c r="S15" s="12">
        <v>3.0687423126143283E-3</v>
      </c>
      <c r="T15" s="12">
        <v>6.8127907048981287E-5</v>
      </c>
      <c r="U15" s="12">
        <v>6.4448961380180413E-4</v>
      </c>
      <c r="V15" s="12">
        <v>1.7246299490056155E-3</v>
      </c>
      <c r="W15" s="12">
        <v>8.5885431956882821E-3</v>
      </c>
      <c r="X15" s="12">
        <v>1.8545151767466826E-2</v>
      </c>
      <c r="Y15" s="12">
        <v>4.1754838709677916E-2</v>
      </c>
      <c r="Z15" s="12">
        <v>4.7234238499503069E-2</v>
      </c>
      <c r="AA15" s="13">
        <v>6.183377282680716E-2</v>
      </c>
      <c r="AB15" s="12">
        <v>0.11503031474857114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1360946320.27</v>
      </c>
      <c r="R16" s="11">
        <v>5626.26</v>
      </c>
      <c r="S16" s="12">
        <v>2.7428901400318182E-3</v>
      </c>
      <c r="T16" s="12">
        <v>7.8210820822655069E-5</v>
      </c>
      <c r="U16" s="12">
        <v>5.5485013711198557E-4</v>
      </c>
      <c r="V16" s="12">
        <v>1.842978252856681E-3</v>
      </c>
      <c r="W16" s="12">
        <v>6.6936847473093482E-3</v>
      </c>
      <c r="X16" s="12">
        <v>1.4034701958586164E-2</v>
      </c>
      <c r="Y16" s="12">
        <v>3.0326004548900751E-2</v>
      </c>
      <c r="Z16" s="12">
        <v>4.1437139049311525E-2</v>
      </c>
      <c r="AA16" s="13">
        <v>5.394818920736489E-2</v>
      </c>
      <c r="AB16" s="12">
        <v>9.5212511241663619E-2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501886142.25</v>
      </c>
      <c r="R17" s="11">
        <v>158.68</v>
      </c>
      <c r="S17" s="12">
        <v>2.5271670457417592E-3</v>
      </c>
      <c r="T17" s="12">
        <v>1.2605571662681353E-4</v>
      </c>
      <c r="U17" s="12">
        <v>5.6750110347438931E-4</v>
      </c>
      <c r="V17" s="12">
        <v>1.5779839676828883E-3</v>
      </c>
      <c r="W17" s="12">
        <v>6.4696181656730325E-3</v>
      </c>
      <c r="X17" s="12">
        <v>1.3864928758545883E-2</v>
      </c>
      <c r="Y17" s="12">
        <v>2.8986447052720309E-2</v>
      </c>
      <c r="Z17" s="12">
        <v>4.141235151276499E-2</v>
      </c>
      <c r="AA17" s="13">
        <v>5.3792004250232395E-2</v>
      </c>
      <c r="AB17" s="12">
        <v>9.3213916637960734E-2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546057531.79999995</v>
      </c>
      <c r="R18" s="11">
        <v>202.72</v>
      </c>
      <c r="S18" s="12">
        <v>2.7700831024930861E-3</v>
      </c>
      <c r="T18" s="12">
        <v>4.9331557397222161E-5</v>
      </c>
      <c r="U18" s="12">
        <v>5.429149597748641E-4</v>
      </c>
      <c r="V18" s="12">
        <v>1.7295053614665924E-3</v>
      </c>
      <c r="W18" s="12">
        <v>6.7040770720563853E-3</v>
      </c>
      <c r="X18" s="12">
        <v>1.4107053526763348E-2</v>
      </c>
      <c r="Y18" s="12">
        <v>3.0185994511637351E-2</v>
      </c>
      <c r="Z18" s="12">
        <v>4.3237544036028301E-2</v>
      </c>
      <c r="AA18" s="13">
        <v>5.4816698801493716E-2</v>
      </c>
      <c r="AB18" s="12">
        <v>9.6932835752651422E-2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472846286.56</v>
      </c>
      <c r="R19" s="11">
        <v>2012.09</v>
      </c>
      <c r="S19" s="12">
        <v>3.7364062655891495E-3</v>
      </c>
      <c r="T19" s="12">
        <v>-1.3913942267076767E-4</v>
      </c>
      <c r="U19" s="12">
        <v>5.8679901139277056E-4</v>
      </c>
      <c r="V19" s="12">
        <v>1.6976322759224239E-3</v>
      </c>
      <c r="W19" s="12">
        <v>1.0709423991721765E-2</v>
      </c>
      <c r="X19" s="12">
        <v>2.0624622735780553E-2</v>
      </c>
      <c r="Y19" s="12">
        <v>4.5149259545910148E-2</v>
      </c>
      <c r="Z19" s="12">
        <v>-8.243327126009097E-4</v>
      </c>
      <c r="AA19" s="13">
        <v>1.4981915768340143E-2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21723770.915018648</v>
      </c>
      <c r="R20" s="11">
        <v>2939.62</v>
      </c>
      <c r="S20" s="12">
        <v>3.7517823613287496E-2</v>
      </c>
      <c r="T20" s="12">
        <v>7.1710253572663885E-3</v>
      </c>
      <c r="U20" s="12">
        <v>6.3021829995104266E-3</v>
      </c>
      <c r="V20" s="12">
        <v>1.3525767224407759E-2</v>
      </c>
      <c r="W20" s="12">
        <v>4.1709190905482724E-2</v>
      </c>
      <c r="X20" s="12">
        <v>3.8958927542685887E-2</v>
      </c>
      <c r="Y20" s="12">
        <v>0.22952924692055127</v>
      </c>
      <c r="Z20" s="12">
        <v>-1.7027025219525597E-2</v>
      </c>
      <c r="AA20" s="13">
        <v>0.21715835455354732</v>
      </c>
      <c r="AB20" s="12">
        <v>0.337960666153867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255470061.62784177</v>
      </c>
      <c r="R21" s="11">
        <v>763.79</v>
      </c>
      <c r="S21" s="12">
        <v>3.3251714668362069E-2</v>
      </c>
      <c r="T21" s="12">
        <v>7.3594386779387332E-3</v>
      </c>
      <c r="U21" s="12">
        <v>5.2381516431739758E-3</v>
      </c>
      <c r="V21" s="12">
        <v>1.0264142957290043E-2</v>
      </c>
      <c r="W21" s="12">
        <v>3.36432409023859E-2</v>
      </c>
      <c r="X21" s="12">
        <v>2.1915682155711051E-2</v>
      </c>
      <c r="Y21" s="12">
        <v>0.21236507936507931</v>
      </c>
      <c r="Z21" s="12">
        <v>-9.7004161543554415E-2</v>
      </c>
      <c r="AA21" s="13">
        <v>8.4805703897284285E-2</v>
      </c>
      <c r="AB21" s="12">
        <v>0.12020591643078174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26668707.447259843</v>
      </c>
      <c r="R22" s="11">
        <v>482.41</v>
      </c>
      <c r="S22" s="12">
        <v>2.6098608925001147E-2</v>
      </c>
      <c r="T22" s="12">
        <v>7.3924029486082243E-3</v>
      </c>
      <c r="U22" s="12">
        <v>6.4466327297004753E-3</v>
      </c>
      <c r="V22" s="12">
        <v>4.9370885759520136E-3</v>
      </c>
      <c r="W22" s="12">
        <v>2.7869516118722522E-2</v>
      </c>
      <c r="X22" s="12">
        <v>1.0430848501351021E-2</v>
      </c>
      <c r="Y22" s="12">
        <v>0.17715526707498602</v>
      </c>
      <c r="Z22" s="12">
        <v>-9.5339896858884152E-2</v>
      </c>
      <c r="AA22" s="13">
        <v>8.729264334655612E-2</v>
      </c>
      <c r="AB22" s="12">
        <v>9.5340811044003465E-2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44137450.373270266</v>
      </c>
      <c r="R23" s="11">
        <v>328.53</v>
      </c>
      <c r="S23" s="12">
        <v>3.1450381679388479E-3</v>
      </c>
      <c r="T23" s="12">
        <v>-1.8259837487447054E-4</v>
      </c>
      <c r="U23" s="12">
        <v>1.219029043366889E-3</v>
      </c>
      <c r="V23" s="12">
        <v>2.5939941406248959E-3</v>
      </c>
      <c r="W23" s="12">
        <v>8.4412793910000616E-3</v>
      </c>
      <c r="X23" s="12">
        <v>3.3493697095169842E-4</v>
      </c>
      <c r="Y23" s="12">
        <v>2.8082170873903697E-3</v>
      </c>
      <c r="Z23" s="12">
        <v>-5.8842066061248519E-2</v>
      </c>
      <c r="AA23" s="13">
        <v>-7.4823993241340606E-2</v>
      </c>
      <c r="AB23" s="12">
        <v>-3.5579040070453559E-2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134453157.86881885</v>
      </c>
      <c r="R24" s="11">
        <v>214.19</v>
      </c>
      <c r="S24" s="12">
        <v>1.4494108846082022E-3</v>
      </c>
      <c r="T24" s="12">
        <v>4.6689700252081919E-5</v>
      </c>
      <c r="U24" s="12">
        <v>0</v>
      </c>
      <c r="V24" s="12">
        <v>5.6056430139676068E-4</v>
      </c>
      <c r="W24" s="12">
        <v>5.0206456456456132E-3</v>
      </c>
      <c r="X24" s="12">
        <v>1.0473180167004759E-2</v>
      </c>
      <c r="Y24" s="12">
        <v>2.4538410025829883E-2</v>
      </c>
      <c r="Z24" s="12">
        <v>2.1606410378708391E-2</v>
      </c>
      <c r="AA24" s="13">
        <v>3.2390225092784497E-2</v>
      </c>
      <c r="AB24" s="12">
        <v>8.5110694564061062E-2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1997852152.8833721</v>
      </c>
      <c r="R25" s="11">
        <v>2406.5700000000002</v>
      </c>
      <c r="S25" s="12">
        <v>2.4785263806851037E-3</v>
      </c>
      <c r="T25" s="12">
        <v>6.6489085401203138E-5</v>
      </c>
      <c r="U25" s="12">
        <v>4.7392773849179876E-4</v>
      </c>
      <c r="V25" s="12">
        <v>1.6106879760271137E-3</v>
      </c>
      <c r="W25" s="12">
        <v>6.242578314462165E-3</v>
      </c>
      <c r="X25" s="12">
        <v>1.3053764165081168E-2</v>
      </c>
      <c r="Y25" s="12">
        <v>2.9033596018249726E-2</v>
      </c>
      <c r="Z25" s="12">
        <v>3.8756377385854489E-2</v>
      </c>
      <c r="AA25" s="13">
        <v>5.0514001353209617E-2</v>
      </c>
      <c r="AB25" s="12">
        <v>9.6512131222234954E-2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153147123.69999999</v>
      </c>
      <c r="R26" s="11">
        <v>2171.86</v>
      </c>
      <c r="S26" s="12">
        <v>1.9745522656604139E-3</v>
      </c>
      <c r="T26" s="12">
        <v>-4.1437417988301194E-5</v>
      </c>
      <c r="U26" s="12">
        <v>4.7908163735360996E-4</v>
      </c>
      <c r="V26" s="12">
        <v>1.3785980718070869E-3</v>
      </c>
      <c r="W26" s="12">
        <v>4.7278917858664046E-3</v>
      </c>
      <c r="X26" s="12">
        <v>1.7896844066827688E-3</v>
      </c>
      <c r="Y26" s="12">
        <v>1.5215186204897927E-2</v>
      </c>
      <c r="Z26" s="12">
        <v>1.5860988329942382E-2</v>
      </c>
      <c r="AA26" s="13">
        <v>3.3731716952484475E-2</v>
      </c>
      <c r="AB26" s="12">
        <v>8.6158093199572017E-2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827924628.22000003</v>
      </c>
      <c r="R27" s="11">
        <v>1959.13</v>
      </c>
      <c r="S27" s="12">
        <v>2.5432922585663545E-3</v>
      </c>
      <c r="T27" s="12">
        <v>8.1675574409042432E-5</v>
      </c>
      <c r="U27" s="12">
        <v>5.0558182765277711E-4</v>
      </c>
      <c r="V27" s="12">
        <v>1.6821416884817732E-3</v>
      </c>
      <c r="W27" s="12">
        <v>6.2300975860298457E-3</v>
      </c>
      <c r="X27" s="12">
        <v>1.3219071458493964E-2</v>
      </c>
      <c r="Y27" s="12">
        <v>2.8814342579269701E-2</v>
      </c>
      <c r="Z27" s="12">
        <v>3.9166388194919695E-2</v>
      </c>
      <c r="AA27" s="13">
        <v>5.2186942791467093E-2</v>
      </c>
      <c r="AB27" s="12">
        <v>8.9149807924303895E-2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285312022.68000001</v>
      </c>
      <c r="R28" s="11">
        <v>18426.25</v>
      </c>
      <c r="S28" s="12">
        <v>2.5032317314680544E-3</v>
      </c>
      <c r="T28" s="12">
        <v>7.652712316632624E-5</v>
      </c>
      <c r="U28" s="12">
        <v>5.3267623927324233E-4</v>
      </c>
      <c r="V28" s="12">
        <v>1.6487351543169218E-3</v>
      </c>
      <c r="W28" s="12">
        <v>6.3709747891817119E-3</v>
      </c>
      <c r="X28" s="12">
        <v>1.3450894828808617E-2</v>
      </c>
      <c r="Y28" s="12">
        <v>2.8233918089495155E-2</v>
      </c>
      <c r="Z28" s="12">
        <v>4.4826686777389005E-2</v>
      </c>
      <c r="AA28" s="13">
        <v>5.7015900915138605E-2</v>
      </c>
      <c r="AB28" s="12">
        <v>9.7229037052563472E-2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926611743.91999996</v>
      </c>
      <c r="R29" s="11">
        <v>22055.88</v>
      </c>
      <c r="S29" s="12">
        <v>2.9863289163678699E-3</v>
      </c>
      <c r="T29" s="12">
        <v>7.5269041480490104E-5</v>
      </c>
      <c r="U29" s="12">
        <v>5.6660976374330811E-4</v>
      </c>
      <c r="V29" s="12">
        <v>2.115467447426877E-3</v>
      </c>
      <c r="W29" s="12">
        <v>7.1739156245234749E-3</v>
      </c>
      <c r="X29" s="12">
        <v>1.4901033266534991E-2</v>
      </c>
      <c r="Y29" s="12">
        <v>2.9895426942446273E-2</v>
      </c>
      <c r="Z29" s="12">
        <v>4.3458267355938253E-2</v>
      </c>
      <c r="AA29" s="13">
        <v>5.4434471818966858E-2</v>
      </c>
      <c r="AB29" s="12">
        <v>9.4466749734644112E-2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989458716.20000005</v>
      </c>
      <c r="R30" s="11">
        <v>216.76</v>
      </c>
      <c r="S30" s="12">
        <v>2.4974562945148091E-3</v>
      </c>
      <c r="T30" s="12">
        <v>4.6136101499381335E-5</v>
      </c>
      <c r="U30" s="12">
        <v>5.0773136395100495E-4</v>
      </c>
      <c r="V30" s="12">
        <v>1.4322014322014427E-3</v>
      </c>
      <c r="W30" s="12">
        <v>7.0150987224157531E-3</v>
      </c>
      <c r="X30" s="12">
        <v>1.4936554759563599E-2</v>
      </c>
      <c r="Y30" s="12">
        <v>3.544473105952034E-2</v>
      </c>
      <c r="Z30" s="12">
        <v>3.797347124455288E-2</v>
      </c>
      <c r="AA30" s="13">
        <v>5.2692924093050333E-2</v>
      </c>
      <c r="AB30" s="12">
        <v>0.1051853362565645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427719687.16000003</v>
      </c>
      <c r="R31" s="11">
        <v>633.46</v>
      </c>
      <c r="S31" s="12">
        <v>2.6045547312838188E-2</v>
      </c>
      <c r="T31" s="12">
        <v>7.282788449306769E-3</v>
      </c>
      <c r="U31" s="12">
        <v>4.9337669548663657E-3</v>
      </c>
      <c r="V31" s="12">
        <v>8.308926524894988E-3</v>
      </c>
      <c r="W31" s="12">
        <v>3.1878675332714414E-2</v>
      </c>
      <c r="X31" s="12">
        <v>1.6919938645456919E-3</v>
      </c>
      <c r="Y31" s="12">
        <v>0.17809187279151939</v>
      </c>
      <c r="Z31" s="12">
        <v>-0.10735020573812067</v>
      </c>
      <c r="AA31" s="13">
        <v>6.1303131335131655E-2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203650043.90000001</v>
      </c>
      <c r="R32" s="11">
        <v>1944.41</v>
      </c>
      <c r="S32" s="12">
        <v>2.5212423692460508E-3</v>
      </c>
      <c r="T32" s="12">
        <v>6.6862797539505179E-5</v>
      </c>
      <c r="U32" s="12">
        <v>4.6307968572330011E-4</v>
      </c>
      <c r="V32" s="12">
        <v>2.0252720976253625E-3</v>
      </c>
      <c r="W32" s="12">
        <v>5.9495786146276852E-3</v>
      </c>
      <c r="X32" s="12">
        <v>1.2233785028970644E-2</v>
      </c>
      <c r="Y32" s="12">
        <v>2.4587010934000834E-2</v>
      </c>
      <c r="Z32" s="12">
        <v>3.7223345406826931E-2</v>
      </c>
      <c r="AA32" s="13">
        <v>4.6890142786380457E-2</v>
      </c>
      <c r="AB32" s="12">
        <v>8.0203773249483412E-2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477337877.33999997</v>
      </c>
      <c r="R33" s="11">
        <v>37758.1</v>
      </c>
      <c r="S33" s="12">
        <v>2.2458763443471944E-3</v>
      </c>
      <c r="T33" s="12">
        <v>3.8138966741100834E-5</v>
      </c>
      <c r="U33" s="12">
        <v>4.8092273572173402E-4</v>
      </c>
      <c r="V33" s="12">
        <v>1.0740346877942636E-3</v>
      </c>
      <c r="W33" s="12">
        <v>6.672741844234051E-3</v>
      </c>
      <c r="X33" s="12">
        <v>1.4353174929386581E-2</v>
      </c>
      <c r="Y33" s="12">
        <v>3.2773612619290453E-2</v>
      </c>
      <c r="Z33" s="12">
        <v>3.1261129768457165E-2</v>
      </c>
      <c r="AA33" s="13">
        <v>4.1366619762360023E-2</v>
      </c>
      <c r="AB33" s="12">
        <v>8.4432611586435738E-2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575603969.26999998</v>
      </c>
      <c r="R34" s="11">
        <v>1805.12</v>
      </c>
      <c r="S34" s="12">
        <v>3.1788373902410802E-3</v>
      </c>
      <c r="T34" s="12">
        <v>8.8644623703491754E-5</v>
      </c>
      <c r="U34" s="12">
        <v>6.2084257206202376E-4</v>
      </c>
      <c r="V34" s="12">
        <v>2.1040009326441927E-3</v>
      </c>
      <c r="W34" s="12">
        <v>7.7544480608296379E-3</v>
      </c>
      <c r="X34" s="12">
        <v>1.5950202050901023E-2</v>
      </c>
      <c r="Y34" s="12">
        <v>3.3854330731209956E-2</v>
      </c>
      <c r="Z34" s="12">
        <v>4.9909556740785517E-2</v>
      </c>
      <c r="AA34" s="13">
        <v>6.6950379761799211E-2</v>
      </c>
      <c r="AB34" s="12">
        <v>0.11826145135111686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937702906.48000002</v>
      </c>
      <c r="R35" s="11">
        <v>2725.83</v>
      </c>
      <c r="S35" s="12">
        <v>3.5122695891908584E-2</v>
      </c>
      <c r="T35" s="12">
        <v>6.9523200874763739E-3</v>
      </c>
      <c r="U35" s="12">
        <v>6.457830257648514E-3</v>
      </c>
      <c r="V35" s="12">
        <v>1.5153772242787937E-2</v>
      </c>
      <c r="W35" s="12">
        <v>5.6449550031393125E-2</v>
      </c>
      <c r="X35" s="12">
        <v>4.7554081526772284E-2</v>
      </c>
      <c r="Y35" s="12">
        <v>0.23856285789852355</v>
      </c>
      <c r="Z35" s="12">
        <v>-1.3808923977052984E-2</v>
      </c>
      <c r="AA35" s="13">
        <v>0.1880543972732551</v>
      </c>
      <c r="AB35" s="12">
        <v>0.27770326279117558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104968505.04000001</v>
      </c>
      <c r="R36" s="11">
        <v>1570.79</v>
      </c>
      <c r="S36" s="12">
        <v>2.6617814147655927E-3</v>
      </c>
      <c r="T36" s="12">
        <v>7.0033361346614169E-5</v>
      </c>
      <c r="U36" s="12">
        <v>4.7769483580036178E-4</v>
      </c>
      <c r="V36" s="12">
        <v>2.0988835725677599E-3</v>
      </c>
      <c r="W36" s="12">
        <v>6.2458361092604933E-3</v>
      </c>
      <c r="X36" s="12">
        <v>1.2844403463862267E-2</v>
      </c>
      <c r="Y36" s="12">
        <v>2.6137002051241844E-2</v>
      </c>
      <c r="Z36" s="12">
        <v>4.026516731898884E-2</v>
      </c>
      <c r="AA36" s="13">
        <v>5.0779995718719793E-2</v>
      </c>
      <c r="AB36" s="12">
        <v>8.7194856071040494E-2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402497543.06999999</v>
      </c>
      <c r="R37" s="11">
        <v>2113.48</v>
      </c>
      <c r="S37" s="12">
        <v>2.8184518443303825E-3</v>
      </c>
      <c r="T37" s="12">
        <v>6.6245847804836263E-5</v>
      </c>
      <c r="U37" s="12">
        <v>6.5337815444349665E-4</v>
      </c>
      <c r="V37" s="12">
        <v>1.834462293978456E-3</v>
      </c>
      <c r="W37" s="12">
        <v>7.8396215618204961E-3</v>
      </c>
      <c r="X37" s="12">
        <v>1.6545779864170735E-2</v>
      </c>
      <c r="Y37" s="12">
        <v>3.6487043176334472E-2</v>
      </c>
      <c r="Z37" s="12">
        <v>4.1677345582871644E-2</v>
      </c>
      <c r="AA37" s="13">
        <v>5.6328032067493698E-2</v>
      </c>
      <c r="AB37" s="12">
        <v>0.10599551003961419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8925077662.1100006</v>
      </c>
      <c r="R38" s="11">
        <v>17748.560000000001</v>
      </c>
      <c r="S38" s="12">
        <v>3.2825546381134553E-3</v>
      </c>
      <c r="T38" s="12">
        <v>5.1274394074700278E-5</v>
      </c>
      <c r="U38" s="12">
        <v>6.5512991530684666E-4</v>
      </c>
      <c r="V38" s="12">
        <v>1.9838066279692494E-3</v>
      </c>
      <c r="W38" s="12">
        <v>8.8358453962943864E-3</v>
      </c>
      <c r="X38" s="12">
        <v>1.8517285784132583E-2</v>
      </c>
      <c r="Y38" s="12">
        <v>4.1946596344730927E-2</v>
      </c>
      <c r="Z38" s="12">
        <v>5.4358209097087287E-2</v>
      </c>
      <c r="AA38" s="13">
        <v>7.642184118851475E-2</v>
      </c>
      <c r="AB38" s="12">
        <v>0.14542975170876493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656474166.92999995</v>
      </c>
      <c r="R39" s="11">
        <v>2260.0100000000002</v>
      </c>
      <c r="S39" s="12">
        <v>2.3862008400491914E-3</v>
      </c>
      <c r="T39" s="12">
        <v>3.0974273653355271E-5</v>
      </c>
      <c r="U39" s="12">
        <v>4.6924456052608525E-4</v>
      </c>
      <c r="V39" s="12">
        <v>1.2848288297868029E-3</v>
      </c>
      <c r="W39" s="12">
        <v>6.9506017171552274E-3</v>
      </c>
      <c r="X39" s="12">
        <v>1.4376251133313674E-2</v>
      </c>
      <c r="Y39" s="12">
        <v>3.1803136485036777E-2</v>
      </c>
      <c r="Z39" s="12">
        <v>4.2550639597374366E-2</v>
      </c>
      <c r="AA39" s="13">
        <v>6.2998866453127148E-2</v>
      </c>
      <c r="AB39" s="12">
        <v>0.12359489114601206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51031372.289999999</v>
      </c>
      <c r="R40" s="11">
        <v>174.93</v>
      </c>
      <c r="S40" s="12">
        <v>3.8653366583541265E-2</v>
      </c>
      <c r="T40" s="12">
        <v>6.9072699015715021E-3</v>
      </c>
      <c r="U40" s="12">
        <v>7.5452136850593376E-3</v>
      </c>
      <c r="V40" s="12">
        <v>1.5028432168968337E-2</v>
      </c>
      <c r="W40" s="12">
        <v>4.9307180133165367E-2</v>
      </c>
      <c r="X40" s="12">
        <v>3.5701598579040858E-2</v>
      </c>
      <c r="Y40" s="12">
        <v>0.21698900793098647</v>
      </c>
      <c r="Z40" s="12">
        <v>-7.9993688860839282E-2</v>
      </c>
      <c r="AA40" s="13">
        <v>9.2152088406068686E-2</v>
      </c>
      <c r="AB40" s="12">
        <v>0.15214384508990314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1739747.62</v>
      </c>
      <c r="R41" s="11">
        <v>219.44</v>
      </c>
      <c r="S41" s="12">
        <v>3.9408866995073857E-2</v>
      </c>
      <c r="T41" s="12">
        <v>7.4373335781838428E-3</v>
      </c>
      <c r="U41" s="12">
        <v>1.0220053402080834E-2</v>
      </c>
      <c r="V41" s="12">
        <v>1.9844773899707256E-2</v>
      </c>
      <c r="W41" s="12">
        <v>4.8096670965276749E-2</v>
      </c>
      <c r="X41" s="12">
        <v>4.0345138197506236E-2</v>
      </c>
      <c r="Y41" s="12">
        <v>0.23025172394460947</v>
      </c>
      <c r="Z41" s="12">
        <v>-6.1741063793398318E-2</v>
      </c>
      <c r="AA41" s="13">
        <v>0.12435312804221967</v>
      </c>
      <c r="AB41" s="12">
        <v>0.1674824430729942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70985089.980000004</v>
      </c>
      <c r="R42" s="11">
        <v>200.08</v>
      </c>
      <c r="S42" s="12">
        <v>1.7080113867425851E-2</v>
      </c>
      <c r="T42" s="12">
        <v>1.2009607686149374E-3</v>
      </c>
      <c r="U42" s="12">
        <v>2.4550328172754602E-3</v>
      </c>
      <c r="V42" s="12">
        <v>1.0811356976861751E-2</v>
      </c>
      <c r="W42" s="12">
        <v>3.7705513199522901E-2</v>
      </c>
      <c r="X42" s="12">
        <v>4.4040910039657828E-2</v>
      </c>
      <c r="Y42" s="12">
        <v>9.7471340025231806E-2</v>
      </c>
      <c r="Z42" s="12">
        <v>-1.2779395075738763E-2</v>
      </c>
      <c r="AA42" s="13">
        <v>4.398643360292203E-2</v>
      </c>
      <c r="AB42" s="12">
        <v>0.14025189491081105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1420270.5528900651</v>
      </c>
      <c r="R43" s="11">
        <v>142.04</v>
      </c>
      <c r="S43" s="12">
        <v>3.03650872113536E-3</v>
      </c>
      <c r="T43" s="12">
        <v>-7.0397747272223345E-5</v>
      </c>
      <c r="U43" s="12">
        <v>5.6353902507737448E-4</v>
      </c>
      <c r="V43" s="12">
        <v>1.339443073669353E-3</v>
      </c>
      <c r="W43" s="12">
        <v>1.1825046302892127E-2</v>
      </c>
      <c r="X43" s="12">
        <v>2.0182431947137848E-2</v>
      </c>
      <c r="Y43" s="12">
        <v>4.0814831098409859E-2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653385848.23000002</v>
      </c>
      <c r="R44" s="11">
        <v>160.66</v>
      </c>
      <c r="S44" s="12">
        <v>3.2471587361059713E-3</v>
      </c>
      <c r="T44" s="12">
        <v>6.224712107059386E-5</v>
      </c>
      <c r="U44" s="12">
        <v>5.6050320732392979E-4</v>
      </c>
      <c r="V44" s="12">
        <v>1.7458535977054566E-3</v>
      </c>
      <c r="W44" s="12">
        <v>8.5373509102321735E-3</v>
      </c>
      <c r="X44" s="12">
        <v>1.7737235525148755E-2</v>
      </c>
      <c r="Y44" s="12">
        <v>4.0476653066511235E-2</v>
      </c>
      <c r="Z44" s="12">
        <v>4.9448037102358046E-2</v>
      </c>
      <c r="AA44" s="13">
        <v>6.8573328899235134E-2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7937134.3399999999</v>
      </c>
      <c r="R45" s="11">
        <v>128.69999999999999</v>
      </c>
      <c r="S45" s="12">
        <v>1.2447487163528598E-3</v>
      </c>
      <c r="T45" s="12">
        <v>0</v>
      </c>
      <c r="U45" s="12">
        <v>2.3315458148753508E-4</v>
      </c>
      <c r="V45" s="12">
        <v>6.2198724926126642E-4</v>
      </c>
      <c r="W45" s="12">
        <v>3.1958843245771034E-3</v>
      </c>
      <c r="X45" s="12">
        <v>6.7271589486857415E-3</v>
      </c>
      <c r="Y45" s="12">
        <v>1.2827575352168061E-2</v>
      </c>
      <c r="Z45" s="12">
        <v>1.9809825673533961E-2</v>
      </c>
      <c r="AA45" s="13">
        <v>2.6397639365180543E-2</v>
      </c>
      <c r="AB45" s="12">
        <v>5.4485866448176906E-2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10025508.93</v>
      </c>
      <c r="R46" s="11">
        <v>2896.71</v>
      </c>
      <c r="S46" s="12">
        <v>3.4380434433283535E-2</v>
      </c>
      <c r="T46" s="12">
        <v>6.7529055218817201E-3</v>
      </c>
      <c r="U46" s="12">
        <v>8.0807658979151677E-3</v>
      </c>
      <c r="V46" s="12">
        <v>1.1989980400993633E-2</v>
      </c>
      <c r="W46" s="12">
        <v>4.5626662720056631E-2</v>
      </c>
      <c r="X46" s="12">
        <v>3.4790592000914458E-2</v>
      </c>
      <c r="Y46" s="12">
        <v>0.21691585761877363</v>
      </c>
      <c r="Z46" s="12">
        <v>-2.17882433988579E-2</v>
      </c>
      <c r="AA46" s="13">
        <v>0.13889904577676609</v>
      </c>
      <c r="AB46" s="12">
        <v>0.15508014993221142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1446527.81</v>
      </c>
      <c r="R47" s="11">
        <v>1446.52</v>
      </c>
      <c r="S47" s="12">
        <v>2.3837902264601096E-3</v>
      </c>
      <c r="T47" s="12">
        <v>6.2222160768179681E-5</v>
      </c>
      <c r="U47" s="12">
        <v>4.5647573070704074E-4</v>
      </c>
      <c r="V47" s="12">
        <v>1.5786849831052822E-3</v>
      </c>
      <c r="W47" s="12">
        <v>5.7570363777950636E-3</v>
      </c>
      <c r="X47" s="12">
        <v>1.2076179281586269E-2</v>
      </c>
      <c r="Y47" s="12">
        <v>2.5021081199821389E-2</v>
      </c>
      <c r="Z47" s="12">
        <v>3.5210259639882092E-2</v>
      </c>
      <c r="AA47" s="13">
        <v>4.3446897835229294E-2</v>
      </c>
      <c r="AB47" s="12">
        <v>7.7931949267478373E-2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1902555934.27</v>
      </c>
      <c r="R48" s="11">
        <v>1649.39</v>
      </c>
      <c r="S48" s="12">
        <v>1.4091867664328314E-2</v>
      </c>
      <c r="T48" s="12">
        <v>-3.0305050639739615E-4</v>
      </c>
      <c r="U48" s="12">
        <v>1.5119315076811033E-3</v>
      </c>
      <c r="V48" s="12">
        <v>1.0247081449903848E-2</v>
      </c>
      <c r="W48" s="12">
        <v>3.4210542816475849E-2</v>
      </c>
      <c r="X48" s="12">
        <v>4.6235331430383823E-2</v>
      </c>
      <c r="Y48" s="12">
        <v>8.1432477265127645E-2</v>
      </c>
      <c r="Z48" s="12">
        <v>3.5736712548980261E-2</v>
      </c>
      <c r="AA48" s="13">
        <v>5.5731220236571358E-2</v>
      </c>
      <c r="AB48" s="12">
        <v>0.18519609674776885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4277999610.4200001</v>
      </c>
      <c r="R49" s="11">
        <v>1661.96</v>
      </c>
      <c r="S49" s="12">
        <v>3.0417883784370782E-3</v>
      </c>
      <c r="T49" s="12">
        <v>8.4244984414738082E-5</v>
      </c>
      <c r="U49" s="12">
        <v>6.2013450295916905E-4</v>
      </c>
      <c r="V49" s="12">
        <v>1.9412325017784749E-3</v>
      </c>
      <c r="W49" s="12">
        <v>7.5415878558611317E-3</v>
      </c>
      <c r="X49" s="12">
        <v>1.6097772723659951E-2</v>
      </c>
      <c r="Y49" s="12">
        <v>3.4136021405015329E-2</v>
      </c>
      <c r="Z49" s="12">
        <v>4.8079106021239569E-2</v>
      </c>
      <c r="AA49" s="13">
        <v>6.6760807471356584E-2</v>
      </c>
      <c r="AB49" s="12">
        <v>0.12268044719154264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3177580375.0799999</v>
      </c>
      <c r="R50" s="11">
        <v>1505.96</v>
      </c>
      <c r="S50" s="12">
        <v>2.8033960379557424E-3</v>
      </c>
      <c r="T50" s="12">
        <v>7.3048444400257217E-5</v>
      </c>
      <c r="U50" s="12">
        <v>5.182104465910872E-4</v>
      </c>
      <c r="V50" s="12">
        <v>2.2494642548151244E-3</v>
      </c>
      <c r="W50" s="12">
        <v>6.5702846677761469E-3</v>
      </c>
      <c r="X50" s="12">
        <v>1.3459312498317586E-2</v>
      </c>
      <c r="Y50" s="12">
        <v>2.6102953701495551E-2</v>
      </c>
      <c r="Z50" s="12">
        <v>4.0962189811294666E-2</v>
      </c>
      <c r="AA50" s="13">
        <v>5.3104152389477112E-2</v>
      </c>
      <c r="AB50" s="12">
        <v>9.1370264080934516E-2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1023029990.42</v>
      </c>
      <c r="R51" s="11">
        <v>1484.74</v>
      </c>
      <c r="S51" s="12">
        <v>3.1484784606238057E-3</v>
      </c>
      <c r="T51" s="12">
        <v>8.0828764262988676E-5</v>
      </c>
      <c r="U51" s="12">
        <v>5.5933311319414738E-4</v>
      </c>
      <c r="V51" s="12">
        <v>2.1125667348358269E-3</v>
      </c>
      <c r="W51" s="12">
        <v>7.5323688282076407E-3</v>
      </c>
      <c r="X51" s="12">
        <v>1.5547089281195079E-2</v>
      </c>
      <c r="Y51" s="12">
        <v>3.4114336657937269E-2</v>
      </c>
      <c r="Z51" s="12">
        <v>4.6800530189796748E-2</v>
      </c>
      <c r="AA51" s="13">
        <v>6.0498271477957805E-2</v>
      </c>
      <c r="AB51" s="12">
        <v>0.10622350372903576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523902521.33999997</v>
      </c>
      <c r="R52" s="11">
        <v>1479.25</v>
      </c>
      <c r="S52" s="12">
        <v>3.2350387933372999E-3</v>
      </c>
      <c r="T52" s="12">
        <v>4.0562740418705794E-5</v>
      </c>
      <c r="U52" s="12">
        <v>5.343397859935092E-4</v>
      </c>
      <c r="V52" s="12">
        <v>1.9710906701708836E-3</v>
      </c>
      <c r="W52" s="12">
        <v>8.8179933438813241E-3</v>
      </c>
      <c r="X52" s="12">
        <v>1.7841906806484509E-2</v>
      </c>
      <c r="Y52" s="12">
        <v>3.9280846459735612E-2</v>
      </c>
      <c r="Z52" s="12">
        <v>4.7278880259403716E-2</v>
      </c>
      <c r="AA52" s="13">
        <v>6.5181856804418417E-2</v>
      </c>
      <c r="AB52" s="12">
        <v>0.12718502827011299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338669376.81999999</v>
      </c>
      <c r="R53" s="11">
        <v>149.91999999999999</v>
      </c>
      <c r="S53" s="12">
        <v>2.7422914855193404E-3</v>
      </c>
      <c r="T53" s="12">
        <v>6.6706690681014641E-5</v>
      </c>
      <c r="U53" s="12">
        <v>5.3390282968489105E-4</v>
      </c>
      <c r="V53" s="12">
        <v>1.8042098229200253E-3</v>
      </c>
      <c r="W53" s="12">
        <v>6.9854916711444923E-3</v>
      </c>
      <c r="X53" s="12">
        <v>1.3863528775275464E-2</v>
      </c>
      <c r="Y53" s="12">
        <v>3.0661350199367381E-2</v>
      </c>
      <c r="Z53" s="12">
        <v>4.422929581388866E-2</v>
      </c>
      <c r="AA53" s="13">
        <v>6.1380530973451239E-2</v>
      </c>
      <c r="AB53" s="12">
        <v>0.11431544522075217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1287755655.51</v>
      </c>
      <c r="R54" s="11">
        <v>149.25</v>
      </c>
      <c r="S54" s="12">
        <v>1.918874624419559E-2</v>
      </c>
      <c r="T54" s="12">
        <v>-2.00964630225088E-4</v>
      </c>
      <c r="U54" s="12">
        <v>1.8795730684030417E-3</v>
      </c>
      <c r="V54" s="12">
        <v>1.4615907545887191E-2</v>
      </c>
      <c r="W54" s="12">
        <v>3.8477595324241588E-2</v>
      </c>
      <c r="X54" s="12">
        <v>4.5314469813699389E-2</v>
      </c>
      <c r="Y54" s="12">
        <v>6.9509136510211303E-2</v>
      </c>
      <c r="Z54" s="12">
        <v>-0.10719626727283597</v>
      </c>
      <c r="AA54" s="13">
        <v>-9.292573234471857E-2</v>
      </c>
      <c r="AB54" s="12">
        <v>1.24135124135125E-2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468382173.58999997</v>
      </c>
      <c r="R55" s="11">
        <v>170.68</v>
      </c>
      <c r="S55" s="12">
        <v>3.3234457291603667E-2</v>
      </c>
      <c r="T55" s="12">
        <v>4.2953809944102283E-3</v>
      </c>
      <c r="U55" s="12">
        <v>1.2318883087933828E-3</v>
      </c>
      <c r="V55" s="12">
        <v>1.1676841918084279E-2</v>
      </c>
      <c r="W55" s="12">
        <v>3.329700932316261E-2</v>
      </c>
      <c r="X55" s="12">
        <v>2.0874454213768819E-2</v>
      </c>
      <c r="Y55" s="12">
        <v>0.19048615470461047</v>
      </c>
      <c r="Z55" s="12">
        <v>-0.11733981486269844</v>
      </c>
      <c r="AA55" s="13">
        <v>5.0015379883112859E-2</v>
      </c>
      <c r="AB55" s="12">
        <v>7.5488342785129295E-2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661710341.02574384</v>
      </c>
      <c r="R56" s="11">
        <v>158.34</v>
      </c>
      <c r="S56" s="12">
        <v>1.5455653177707179E-2</v>
      </c>
      <c r="T56" s="12">
        <v>-5.0498674409785204E-4</v>
      </c>
      <c r="U56" s="12">
        <v>2.0884754129485488E-3</v>
      </c>
      <c r="V56" s="12">
        <v>1.1692543607436519E-2</v>
      </c>
      <c r="W56" s="12">
        <v>3.6799371398637426E-2</v>
      </c>
      <c r="X56" s="12">
        <v>4.8539831799219127E-2</v>
      </c>
      <c r="Y56" s="12">
        <v>7.2230639588176659E-2</v>
      </c>
      <c r="Z56" s="12">
        <v>1.0731456765592342E-2</v>
      </c>
      <c r="AA56" s="13">
        <v>3.4294756458953378E-2</v>
      </c>
      <c r="AB56" s="12">
        <v>0.16576354092660292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204658732.68000001</v>
      </c>
      <c r="R57" s="11">
        <v>136621.32</v>
      </c>
      <c r="S57" s="12">
        <v>2.2362666641626639E-3</v>
      </c>
      <c r="T57" s="12">
        <v>5.650974719940887E-5</v>
      </c>
      <c r="U57" s="12">
        <v>4.7701978775339184E-4</v>
      </c>
      <c r="V57" s="12">
        <v>1.3904401340393939E-3</v>
      </c>
      <c r="W57" s="12">
        <v>5.7079373454866668E-3</v>
      </c>
      <c r="X57" s="12">
        <v>1.2395012828214723E-2</v>
      </c>
      <c r="Y57" s="12">
        <v>2.6294042346276979E-2</v>
      </c>
      <c r="Z57" s="12">
        <v>3.7381044402243754E-2</v>
      </c>
      <c r="AA57" s="13">
        <v>4.8027292938364899E-2</v>
      </c>
      <c r="AB57" s="12">
        <v>8.7275844039260059E-2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143504288.66999999</v>
      </c>
      <c r="R58" s="11">
        <v>149952.23000000001</v>
      </c>
      <c r="S58" s="12">
        <v>2.8970217645147437E-3</v>
      </c>
      <c r="T58" s="12">
        <v>7.976509579461846E-5</v>
      </c>
      <c r="U58" s="12">
        <v>5.6229496951862583E-4</v>
      </c>
      <c r="V58" s="12">
        <v>1.9751211840650469E-3</v>
      </c>
      <c r="W58" s="12">
        <v>7.0569498857768476E-3</v>
      </c>
      <c r="X58" s="12">
        <v>1.5175548626693354E-2</v>
      </c>
      <c r="Y58" s="12">
        <v>3.1031347424825304E-2</v>
      </c>
      <c r="Z58" s="12">
        <v>4.4596392625865316E-2</v>
      </c>
      <c r="AA58" s="13">
        <v>5.8681051994904747E-2</v>
      </c>
      <c r="AB58" s="12">
        <v>0.1050107124387059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1532525021.77</v>
      </c>
      <c r="R59" s="11">
        <v>1473.35</v>
      </c>
      <c r="S59" s="12">
        <v>3.3505172190706027E-3</v>
      </c>
      <c r="T59" s="12">
        <v>8.1453676615254148E-5</v>
      </c>
      <c r="U59" s="12">
        <v>6.7238990464289251E-4</v>
      </c>
      <c r="V59" s="12">
        <v>2.3675563145040164E-3</v>
      </c>
      <c r="W59" s="12">
        <v>7.9977559760818703E-3</v>
      </c>
      <c r="X59" s="12">
        <v>1.6888907293909638E-2</v>
      </c>
      <c r="Y59" s="12">
        <v>3.6111111111111045E-2</v>
      </c>
      <c r="Z59" s="12">
        <v>5.2851599625550992E-2</v>
      </c>
      <c r="AA59" s="13">
        <v>7.172992711349048E-2</v>
      </c>
      <c r="AB59" s="12">
        <v>0.12514986979464965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2104620402.22</v>
      </c>
      <c r="R60" s="11">
        <v>1629.17</v>
      </c>
      <c r="S60" s="12">
        <v>1.1843984845661862E-2</v>
      </c>
      <c r="T60" s="12">
        <v>-4.6014528320408363E-4</v>
      </c>
      <c r="U60" s="12">
        <v>1.001511483588796E-3</v>
      </c>
      <c r="V60" s="12">
        <v>7.7444097361828359E-3</v>
      </c>
      <c r="W60" s="12">
        <v>2.9406746997087101E-2</v>
      </c>
      <c r="X60" s="12">
        <v>4.1309266621499044E-2</v>
      </c>
      <c r="Y60" s="12">
        <v>8.0193870920687998E-2</v>
      </c>
      <c r="Z60" s="12">
        <v>3.9157279720368997E-2</v>
      </c>
      <c r="AA60" s="13">
        <v>5.8301178365878052E-2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96286659.959999993</v>
      </c>
      <c r="R61" s="11">
        <v>135.09</v>
      </c>
      <c r="S61" s="12">
        <v>3.1187346847851485E-3</v>
      </c>
      <c r="T61" s="12">
        <v>7.4030204323296598E-5</v>
      </c>
      <c r="U61" s="12">
        <v>5.1844171233886218E-4</v>
      </c>
      <c r="V61" s="12">
        <v>1.7797552836485658E-3</v>
      </c>
      <c r="W61" s="12">
        <v>8.360080615063107E-3</v>
      </c>
      <c r="X61" s="12">
        <v>1.7090799578376829E-2</v>
      </c>
      <c r="Y61" s="12">
        <v>3.867445794248809E-2</v>
      </c>
      <c r="Z61" s="12">
        <v>4.842840512223523E-2</v>
      </c>
      <c r="AA61" s="13">
        <v>6.8749999999999978E-2</v>
      </c>
      <c r="AB61" s="12">
        <v>0.13140703517587937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75159759.849999994</v>
      </c>
      <c r="R62" s="11">
        <v>127.53</v>
      </c>
      <c r="S62" s="12">
        <v>2.8308563340410427E-3</v>
      </c>
      <c r="T62" s="12">
        <v>7.8419071518233348E-5</v>
      </c>
      <c r="U62" s="12">
        <v>6.2769713613180296E-4</v>
      </c>
      <c r="V62" s="12">
        <v>1.885458402073964E-3</v>
      </c>
      <c r="W62" s="12">
        <v>6.8687825675035888E-3</v>
      </c>
      <c r="X62" s="12">
        <v>1.455847255369927E-2</v>
      </c>
      <c r="Y62" s="12">
        <v>3.1712644608041435E-2</v>
      </c>
      <c r="Z62" s="12">
        <v>4.7302291204730271E-2</v>
      </c>
      <c r="AA62" s="13">
        <v>6.3547660745559204E-2</v>
      </c>
      <c r="AB62" s="12">
        <v>7.6656817222456722E-2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212029585.81</v>
      </c>
      <c r="R63" s="11">
        <v>1364.09</v>
      </c>
      <c r="S63" s="12">
        <v>1.9538279603063353E-3</v>
      </c>
      <c r="T63" s="12">
        <v>7.3314320486153888E-5</v>
      </c>
      <c r="U63" s="12">
        <v>2.4197806065578051E-4</v>
      </c>
      <c r="V63" s="12">
        <v>1.3139543419217233E-3</v>
      </c>
      <c r="W63" s="12">
        <v>5.3284789882523022E-3</v>
      </c>
      <c r="X63" s="12">
        <v>1.204881848870424E-2</v>
      </c>
      <c r="Y63" s="12">
        <v>2.692875210792579E-2</v>
      </c>
      <c r="Z63" s="12">
        <v>3.9686895016844206E-2</v>
      </c>
      <c r="AA63" s="13">
        <v>5.3196828264578833E-2</v>
      </c>
      <c r="AB63" s="12">
        <v>0.10516167189234293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1375050060.4300001</v>
      </c>
      <c r="R64" s="11">
        <v>190423.77</v>
      </c>
      <c r="S64" s="12">
        <v>2.8187836188007142E-2</v>
      </c>
      <c r="T64" s="12">
        <v>7.2169937341891692E-3</v>
      </c>
      <c r="U64" s="12">
        <v>5.1764347432392234E-3</v>
      </c>
      <c r="V64" s="12">
        <v>1.071162200876776E-2</v>
      </c>
      <c r="W64" s="12">
        <v>4.6189833600763348E-2</v>
      </c>
      <c r="X64" s="12">
        <v>2.5780341477572785E-2</v>
      </c>
      <c r="Y64" s="12">
        <v>0.221907700118396</v>
      </c>
      <c r="Z64" s="12">
        <v>-3.9805482016223415E-2</v>
      </c>
      <c r="AA64" s="13">
        <v>0.18234068023291181</v>
      </c>
      <c r="AB64" s="12">
        <v>0.30770647027880049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4521568439.7200003</v>
      </c>
      <c r="R65" s="11">
        <v>12501.78</v>
      </c>
      <c r="S65" s="12">
        <v>2.936179020278918E-3</v>
      </c>
      <c r="T65" s="12">
        <v>7.5194946899609095E-5</v>
      </c>
      <c r="U65" s="12">
        <v>5.2580148712999054E-4</v>
      </c>
      <c r="V65" s="12">
        <v>2.4070379802049137E-3</v>
      </c>
      <c r="W65" s="12">
        <v>6.7442259359978994E-3</v>
      </c>
      <c r="X65" s="12">
        <v>1.3756747617808235E-2</v>
      </c>
      <c r="Y65" s="12">
        <v>2.6799764773134293E-2</v>
      </c>
      <c r="Z65" s="12">
        <v>4.1015153357170687E-2</v>
      </c>
      <c r="AA65" s="13">
        <v>5.2718532197232972E-2</v>
      </c>
      <c r="AB65" s="12">
        <v>8.8301811895099211E-2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9959021612.7299995</v>
      </c>
      <c r="R66" s="11">
        <v>14756.34</v>
      </c>
      <c r="S66" s="12">
        <v>7.443687612264686E-3</v>
      </c>
      <c r="T66" s="12">
        <v>4.2101323852745341E-4</v>
      </c>
      <c r="U66" s="12">
        <v>1.3211760706309647E-3</v>
      </c>
      <c r="V66" s="12">
        <v>4.5508727668557838E-3</v>
      </c>
      <c r="W66" s="12">
        <v>1.9334159963250618E-2</v>
      </c>
      <c r="X66" s="12">
        <v>2.8443229583021781E-2</v>
      </c>
      <c r="Y66" s="12">
        <v>6.4128182810067338E-2</v>
      </c>
      <c r="Z66" s="12">
        <v>1.8503960105602825E-2</v>
      </c>
      <c r="AA66" s="13">
        <v>3.8210120837950515E-2</v>
      </c>
      <c r="AB66" s="12">
        <v>0.12575755726308979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2684072782.1100001</v>
      </c>
      <c r="R67" s="11">
        <v>1583.09</v>
      </c>
      <c r="S67" s="12">
        <v>1.1016451233842539E-2</v>
      </c>
      <c r="T67" s="12">
        <v>-6.6912855474555609E-4</v>
      </c>
      <c r="U67" s="12">
        <v>7.7123910308687016E-4</v>
      </c>
      <c r="V67" s="12">
        <v>6.0307574987290349E-3</v>
      </c>
      <c r="W67" s="12">
        <v>3.6074006688612922E-2</v>
      </c>
      <c r="X67" s="12">
        <v>4.9091788656138745E-2</v>
      </c>
      <c r="Y67" s="12">
        <v>7.8619608911902894E-2</v>
      </c>
      <c r="Z67" s="12">
        <v>2.9946781517962848E-2</v>
      </c>
      <c r="AA67" s="13">
        <v>4.6207630338957181E-2</v>
      </c>
      <c r="AB67" s="12">
        <v>0.1314412727454651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1934684380.3499999</v>
      </c>
      <c r="R68" s="11">
        <v>15889.07</v>
      </c>
      <c r="S68" s="12">
        <v>1.8278169632385776E-2</v>
      </c>
      <c r="T68" s="12">
        <v>1.6150332998180711E-3</v>
      </c>
      <c r="U68" s="12">
        <v>3.1149520856731867E-3</v>
      </c>
      <c r="V68" s="12">
        <v>1.0149128099365292E-2</v>
      </c>
      <c r="W68" s="12">
        <v>3.548554015234065E-2</v>
      </c>
      <c r="X68" s="12">
        <v>4.0290198373804834E-2</v>
      </c>
      <c r="Y68" s="12">
        <v>0.1019903568466111</v>
      </c>
      <c r="Z68" s="12">
        <v>-2.6016505358448749E-2</v>
      </c>
      <c r="AA68" s="13">
        <v>3.8600415464482153E-2</v>
      </c>
      <c r="AB68" s="12">
        <v>0.13842446874594741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1011130718.74</v>
      </c>
      <c r="R69" s="11">
        <v>1397.8</v>
      </c>
      <c r="S69" s="12">
        <v>3.1001521370955711E-3</v>
      </c>
      <c r="T69" s="12">
        <v>5.7236070171369975E-5</v>
      </c>
      <c r="U69" s="12">
        <v>6.2279427029263514E-4</v>
      </c>
      <c r="V69" s="12">
        <v>1.8707129494906786E-3</v>
      </c>
      <c r="W69" s="12">
        <v>8.5573690058731982E-3</v>
      </c>
      <c r="X69" s="12">
        <v>1.8196121851371642E-2</v>
      </c>
      <c r="Y69" s="12">
        <v>4.1377974460983687E-2</v>
      </c>
      <c r="Z69" s="12">
        <v>4.5779995660663965E-2</v>
      </c>
      <c r="AA69" s="13">
        <v>6.5550651390064121E-2</v>
      </c>
      <c r="AB69" s="12">
        <v>0.1304031377623226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2791580.8438531035</v>
      </c>
      <c r="R70" s="11">
        <v>159.93</v>
      </c>
      <c r="S70" s="12">
        <v>3.227263925643839E-2</v>
      </c>
      <c r="T70" s="12">
        <v>5.4696341003395233E-3</v>
      </c>
      <c r="U70" s="12">
        <v>9.3404859577154824E-3</v>
      </c>
      <c r="V70" s="12">
        <v>1.5041888804265071E-2</v>
      </c>
      <c r="W70" s="12">
        <v>3.8573933372296886E-2</v>
      </c>
      <c r="X70" s="12">
        <v>3.3807369101486871E-2</v>
      </c>
      <c r="Y70" s="12">
        <v>0.20094615904483007</v>
      </c>
      <c r="Z70" s="12">
        <v>-3.9747823476433526E-2</v>
      </c>
      <c r="AA70" s="13">
        <v>0.19163996721555768</v>
      </c>
      <c r="AB70" s="12">
        <v>0.2420782851817336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3229513602.04</v>
      </c>
      <c r="R71" s="11">
        <v>134512.62</v>
      </c>
      <c r="S71" s="12">
        <v>3.2454368921610464E-3</v>
      </c>
      <c r="T71" s="12">
        <v>8.3493560921425215E-5</v>
      </c>
      <c r="U71" s="12">
        <v>6.1906100897572377E-4</v>
      </c>
      <c r="V71" s="12">
        <v>1.870752922748739E-3</v>
      </c>
      <c r="W71" s="12">
        <v>7.7027716043563919E-3</v>
      </c>
      <c r="X71" s="12">
        <v>1.642801614283847E-2</v>
      </c>
      <c r="Y71" s="12">
        <v>3.4909731254926857E-2</v>
      </c>
      <c r="Z71" s="12">
        <v>4.9061525078485019E-2</v>
      </c>
      <c r="AA71" s="13">
        <v>6.7213885776143151E-2</v>
      </c>
      <c r="AB71" s="12">
        <v>0.12377753665009034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5360617.09</v>
      </c>
      <c r="R72" s="11">
        <v>1052.54</v>
      </c>
      <c r="S72" s="12">
        <v>2.5813703170987985E-3</v>
      </c>
      <c r="T72" s="12">
        <v>3.8004750593672486E-5</v>
      </c>
      <c r="U72" s="12">
        <v>5.2281865797176386E-4</v>
      </c>
      <c r="V72" s="12">
        <v>1.4557425714309346E-3</v>
      </c>
      <c r="W72" s="12">
        <v>7.3309853763109866E-3</v>
      </c>
      <c r="X72" s="12">
        <v>1.5494751466501267E-2</v>
      </c>
      <c r="Y72" s="12">
        <v>3.6117537037948885E-2</v>
      </c>
      <c r="Z72" s="12">
        <v>4.3337760948435063E-2</v>
      </c>
      <c r="AA72" s="13">
        <v>6.0939438745747573E-2</v>
      </c>
      <c r="AB72" s="12">
        <v>0.13027810750295341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271469236.25</v>
      </c>
      <c r="R73" s="11">
        <v>1354.47</v>
      </c>
      <c r="S73" s="12">
        <v>2.9247993365518806E-3</v>
      </c>
      <c r="T73" s="12">
        <v>4.4299731986581188E-5</v>
      </c>
      <c r="U73" s="12">
        <v>5.7620282339381444E-4</v>
      </c>
      <c r="V73" s="12">
        <v>1.7380114191049142E-3</v>
      </c>
      <c r="W73" s="12">
        <v>7.7676837570590353E-3</v>
      </c>
      <c r="X73" s="12">
        <v>1.7106083247602648E-2</v>
      </c>
      <c r="Y73" s="12">
        <v>3.9445309921953615E-2</v>
      </c>
      <c r="Z73" s="12">
        <v>4.3690330335883897E-2</v>
      </c>
      <c r="AA73" s="13">
        <v>6.2579430454224511E-2</v>
      </c>
      <c r="AB73" s="12">
        <v>0.12603190702237163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129476166.57085881</v>
      </c>
      <c r="R74" s="11">
        <v>2312074.4</v>
      </c>
      <c r="S74" s="12">
        <v>-1.0122893743023114E-3</v>
      </c>
      <c r="T74" s="12">
        <v>1.6751471658731534E-5</v>
      </c>
      <c r="U74" s="12">
        <v>-1.198044265279517E-3</v>
      </c>
      <c r="V74" s="12">
        <v>-1.1306388011589669E-3</v>
      </c>
      <c r="W74" s="12">
        <v>-8.2675468212343116E-4</v>
      </c>
      <c r="X74" s="12">
        <v>-1.1568757957561373E-2</v>
      </c>
      <c r="Y74" s="12">
        <v>-9.5550190418058328E-3</v>
      </c>
      <c r="Z74" s="12">
        <v>-1.7688627996365971E-2</v>
      </c>
      <c r="AA74" s="13">
        <v>-3.7059837795866926E-2</v>
      </c>
      <c r="AB74" s="12">
        <v>-1.8201850049052753E-2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176792490.61000001</v>
      </c>
      <c r="R75" s="11">
        <v>1309.8699999999999</v>
      </c>
      <c r="S75" s="12">
        <v>2.8327093716742982E-3</v>
      </c>
      <c r="T75" s="12">
        <v>3.0538314132340547E-5</v>
      </c>
      <c r="U75" s="12">
        <v>5.3468991803953499E-4</v>
      </c>
      <c r="V75" s="12">
        <v>1.5751523539351631E-3</v>
      </c>
      <c r="W75" s="12">
        <v>7.8016203365313353E-3</v>
      </c>
      <c r="X75" s="12">
        <v>1.6490509226924927E-2</v>
      </c>
      <c r="Y75" s="12">
        <v>3.4570729010346725E-2</v>
      </c>
      <c r="Z75" s="12">
        <v>4.5353699802081281E-2</v>
      </c>
      <c r="AA75" s="13">
        <v>6.0949927913042073E-2</v>
      </c>
      <c r="AB75" s="12">
        <v>0.11369298133741426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418357387.56</v>
      </c>
      <c r="R76" s="11">
        <v>123227.51</v>
      </c>
      <c r="S76" s="12">
        <v>2.6827166407602959E-3</v>
      </c>
      <c r="T76" s="12">
        <v>7.9128203596624388E-5</v>
      </c>
      <c r="U76" s="12">
        <v>5.6472192296777536E-4</v>
      </c>
      <c r="V76" s="12">
        <v>1.6979542041720844E-3</v>
      </c>
      <c r="W76" s="12">
        <v>6.9017840326482749E-3</v>
      </c>
      <c r="X76" s="12">
        <v>1.5031551208441558E-2</v>
      </c>
      <c r="Y76" s="12">
        <v>3.2114372945811688E-2</v>
      </c>
      <c r="Z76" s="12">
        <v>4.7523309203455613E-2</v>
      </c>
      <c r="AA76" s="13">
        <v>6.1042565345027874E-2</v>
      </c>
      <c r="AB76" s="12">
        <v>0.10498205163705279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2131305348.54</v>
      </c>
      <c r="R77" s="11">
        <v>1317.06</v>
      </c>
      <c r="S77" s="12">
        <v>3.8261028627175862E-3</v>
      </c>
      <c r="T77" s="12">
        <v>8.3526329777060599E-5</v>
      </c>
      <c r="U77" s="12">
        <v>6.8380743982484162E-4</v>
      </c>
      <c r="V77" s="12">
        <v>2.366908938696221E-3</v>
      </c>
      <c r="W77" s="12">
        <v>9.086730003064588E-3</v>
      </c>
      <c r="X77" s="12">
        <v>1.8686673369943424E-2</v>
      </c>
      <c r="Y77" s="12">
        <v>3.9945675775975679E-2</v>
      </c>
      <c r="Z77" s="12">
        <v>5.2250611188341768E-2</v>
      </c>
      <c r="AA77" s="13">
        <v>7.2961303462321742E-2</v>
      </c>
      <c r="AB77" s="12">
        <v>0.13843893162762541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1502337512.3699999</v>
      </c>
      <c r="R78" s="11">
        <v>1254.6500000000001</v>
      </c>
      <c r="S78" s="12">
        <v>3.4631134429587264E-3</v>
      </c>
      <c r="T78" s="12">
        <v>3.9853339710012676E-5</v>
      </c>
      <c r="U78" s="12">
        <v>6.3005439203754089E-4</v>
      </c>
      <c r="V78" s="12">
        <v>2.1166134185304241E-3</v>
      </c>
      <c r="W78" s="12">
        <v>9.0802342040922912E-3</v>
      </c>
      <c r="X78" s="12">
        <v>1.9385922862551797E-2</v>
      </c>
      <c r="Y78" s="12">
        <v>4.2405762663986005E-2</v>
      </c>
      <c r="Z78" s="12">
        <v>4.4949528600459761E-2</v>
      </c>
      <c r="AA78" s="13">
        <v>6.4778667934007869E-2</v>
      </c>
      <c r="AB78" s="12">
        <v>0.12929792979297938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1066640686.9299999</v>
      </c>
      <c r="R79" s="11">
        <v>1210.28</v>
      </c>
      <c r="S79" s="12">
        <v>3.074831961676518E-3</v>
      </c>
      <c r="T79" s="12">
        <v>8.2632335685525334E-5</v>
      </c>
      <c r="U79" s="12">
        <v>6.0353023851847235E-4</v>
      </c>
      <c r="V79" s="12">
        <v>2.0782102552638257E-3</v>
      </c>
      <c r="W79" s="12">
        <v>7.433304199442348E-3</v>
      </c>
      <c r="X79" s="12">
        <v>1.5804272105417707E-2</v>
      </c>
      <c r="Y79" s="12">
        <v>3.3852987656430085E-2</v>
      </c>
      <c r="Z79" s="12">
        <v>4.6511426817352472E-2</v>
      </c>
      <c r="AA79" s="13">
        <v>6.2366686270551121E-2</v>
      </c>
      <c r="AB79" s="12">
        <v>0.10274072454260513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644137744.24000001</v>
      </c>
      <c r="R80" s="11">
        <v>1216.57</v>
      </c>
      <c r="S80" s="12">
        <v>2.8852415771554816E-3</v>
      </c>
      <c r="T80" s="12">
        <v>7.3983953702418578E-5</v>
      </c>
      <c r="U80" s="12">
        <v>5.1811767027968626E-4</v>
      </c>
      <c r="V80" s="12">
        <v>2.1664991679983207E-3</v>
      </c>
      <c r="W80" s="12">
        <v>6.8026647908304948E-3</v>
      </c>
      <c r="X80" s="12">
        <v>1.3901274283475847E-2</v>
      </c>
      <c r="Y80" s="12">
        <v>2.851611376010282E-2</v>
      </c>
      <c r="Z80" s="12">
        <v>4.297692123041038E-2</v>
      </c>
      <c r="AA80" s="13">
        <v>5.8936685061713387E-2</v>
      </c>
      <c r="AB80" s="12">
        <v>0.11140852533299232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1409005660.45</v>
      </c>
      <c r="R81" s="11">
        <v>2367.66</v>
      </c>
      <c r="S81" s="12">
        <v>3.2457627118643449E-3</v>
      </c>
      <c r="T81" s="12">
        <v>5.913360816376321E-5</v>
      </c>
      <c r="U81" s="12">
        <v>6.7622968141125292E-4</v>
      </c>
      <c r="V81" s="12">
        <v>2.0314364795204656E-3</v>
      </c>
      <c r="W81" s="12">
        <v>8.8672049768838846E-3</v>
      </c>
      <c r="X81" s="12">
        <v>1.8287070886054167E-2</v>
      </c>
      <c r="Y81" s="12">
        <v>4.1558338722236063E-2</v>
      </c>
      <c r="Z81" s="12">
        <v>4.4429936390023468E-2</v>
      </c>
      <c r="AA81" s="13">
        <v>6.5198808677578157E-2</v>
      </c>
      <c r="AB81" s="12">
        <v>0.13193637680535825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2548842682.2800002</v>
      </c>
      <c r="R82" s="11">
        <v>2578.85</v>
      </c>
      <c r="S82" s="12">
        <v>3.0415825564072407E-3</v>
      </c>
      <c r="T82" s="12">
        <v>3.4900494811339852E-5</v>
      </c>
      <c r="U82" s="12">
        <v>5.8199313248103672E-4</v>
      </c>
      <c r="V82" s="12">
        <v>1.6429609029682121E-3</v>
      </c>
      <c r="W82" s="12">
        <v>8.4820660420153824E-3</v>
      </c>
      <c r="X82" s="12">
        <v>1.7976481362328323E-2</v>
      </c>
      <c r="Y82" s="12">
        <v>4.2144866158024041E-2</v>
      </c>
      <c r="Z82" s="12">
        <v>4.8845958312150446E-2</v>
      </c>
      <c r="AA82" s="13">
        <v>6.7387129352163025E-2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119296450.58675583</v>
      </c>
      <c r="R83" s="11">
        <v>1178.5</v>
      </c>
      <c r="S83" s="12">
        <v>2.8506999106496268E-3</v>
      </c>
      <c r="T83" s="12">
        <v>7.6374097300530491E-5</v>
      </c>
      <c r="U83" s="12">
        <v>5.6884270225760326E-4</v>
      </c>
      <c r="V83" s="12">
        <v>1.895823237862071E-3</v>
      </c>
      <c r="W83" s="12">
        <v>7.0153551683771005E-3</v>
      </c>
      <c r="X83" s="12">
        <v>1.4793510832501003E-2</v>
      </c>
      <c r="Y83" s="12">
        <v>3.1663354722365755E-2</v>
      </c>
      <c r="Z83" s="12">
        <v>4.5103047071760397E-2</v>
      </c>
      <c r="AA83" s="13">
        <v>5.7567191636380036E-2</v>
      </c>
      <c r="AB83" s="12">
        <v>9.5524940970866556E-2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964411085.52999997</v>
      </c>
      <c r="R84" s="11">
        <v>121.93</v>
      </c>
      <c r="S84" s="12">
        <v>2.9612568890352363E-3</v>
      </c>
      <c r="T84" s="12">
        <v>8.2020997375370041E-5</v>
      </c>
      <c r="U84" s="12">
        <v>5.7442967339576059E-4</v>
      </c>
      <c r="V84" s="12">
        <v>1.8898931799507311E-3</v>
      </c>
      <c r="W84" s="12">
        <v>8.1858772945262864E-3</v>
      </c>
      <c r="X84" s="12">
        <v>1.6845967809190312E-2</v>
      </c>
      <c r="Y84" s="12">
        <v>3.8320701694626584E-2</v>
      </c>
      <c r="Z84" s="12">
        <v>4.4278862624186378E-2</v>
      </c>
      <c r="AA84" s="13">
        <v>6.2108013937282318E-2</v>
      </c>
      <c r="AB84" s="12">
        <v>0.12160794775089701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284973846.44999999</v>
      </c>
      <c r="R85" s="11">
        <v>1192.01</v>
      </c>
      <c r="S85" s="12">
        <v>2.6664647892063464E-3</v>
      </c>
      <c r="T85" s="12">
        <v>8.3898952102011938E-5</v>
      </c>
      <c r="U85" s="12">
        <v>5.7079062896096269E-4</v>
      </c>
      <c r="V85" s="12">
        <v>1.8069352696956709E-3</v>
      </c>
      <c r="W85" s="12">
        <v>6.6121704470603511E-3</v>
      </c>
      <c r="X85" s="12">
        <v>1.4744315521541798E-2</v>
      </c>
      <c r="Y85" s="12">
        <v>3.0036724994599258E-2</v>
      </c>
      <c r="Z85" s="12">
        <v>5.4801429987257601E-2</v>
      </c>
      <c r="AA85" s="13">
        <v>6.5283834989633194E-2</v>
      </c>
      <c r="AB85" s="12">
        <v>0.12349902919941938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1468839606.53</v>
      </c>
      <c r="R86" s="11">
        <v>1198.08</v>
      </c>
      <c r="S86" s="12">
        <v>3.6356325498013956E-3</v>
      </c>
      <c r="T86" s="12">
        <v>6.6777963272059463E-5</v>
      </c>
      <c r="U86" s="12">
        <v>7.7684500689123017E-4</v>
      </c>
      <c r="V86" s="12">
        <v>2.2838499184339471E-3</v>
      </c>
      <c r="W86" s="12">
        <v>9.2579332653800559E-3</v>
      </c>
      <c r="X86" s="12">
        <v>1.8550320507370766E-2</v>
      </c>
      <c r="Y86" s="12">
        <v>3.865659867012277E-2</v>
      </c>
      <c r="Z86" s="12">
        <v>3.746936725521946E-2</v>
      </c>
      <c r="AA86" s="13">
        <v>5.634026345024587E-2</v>
      </c>
      <c r="AB86" s="12">
        <v>0.12016156176371591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1658677738.4194982</v>
      </c>
      <c r="R87" s="11">
        <v>1178875.44</v>
      </c>
      <c r="S87" s="12">
        <v>3.0483981232657803E-3</v>
      </c>
      <c r="T87" s="12">
        <v>4.3382207170226767E-5</v>
      </c>
      <c r="U87" s="12">
        <v>5.8408371205630075E-4</v>
      </c>
      <c r="V87" s="12">
        <v>1.8163430217197267E-3</v>
      </c>
      <c r="W87" s="12">
        <v>8.6029058070942466E-3</v>
      </c>
      <c r="X87" s="12">
        <v>1.8952593273681914E-2</v>
      </c>
      <c r="Y87" s="12">
        <v>4.20523326949859E-2</v>
      </c>
      <c r="Z87" s="12">
        <v>4.9849699338564833E-2</v>
      </c>
      <c r="AA87" s="13">
        <v>6.8346346197047603E-2</v>
      </c>
      <c r="AB87" s="12">
        <v>0.12253181876015311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1001076.54</v>
      </c>
      <c r="R88" s="11">
        <v>1108.6099999999999</v>
      </c>
      <c r="S88" s="12">
        <v>2.9129990320156682E-3</v>
      </c>
      <c r="T88" s="12">
        <v>-5.9498589162249212E-4</v>
      </c>
      <c r="U88" s="12">
        <v>-1.804028395425812E-5</v>
      </c>
      <c r="V88" s="12">
        <v>9.9321902285298474E-4</v>
      </c>
      <c r="W88" s="12">
        <v>1.0113803063297747E-2</v>
      </c>
      <c r="X88" s="12">
        <v>1.6653675088266179E-2</v>
      </c>
      <c r="Y88" s="12">
        <v>3.8374358397961668E-2</v>
      </c>
      <c r="Z88" s="12">
        <v>-1.7032859853522757E-2</v>
      </c>
      <c r="AA88" s="13">
        <v>-2.0973229877402511E-3</v>
      </c>
      <c r="AB88" s="12">
        <v>8.0484976072824316E-2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805970397.39999998</v>
      </c>
      <c r="R89" s="11">
        <v>999.1</v>
      </c>
      <c r="S89" s="12">
        <v>2.0499882536796677E-2</v>
      </c>
      <c r="T89" s="12">
        <v>1.6341343599306198E-3</v>
      </c>
      <c r="U89" s="12">
        <v>2.5990707569417586E-3</v>
      </c>
      <c r="V89" s="12">
        <v>9.0288438232205455E-3</v>
      </c>
      <c r="W89" s="12">
        <v>3.0414290281659644E-2</v>
      </c>
      <c r="X89" s="12">
        <v>3.0956557630791456E-2</v>
      </c>
      <c r="Y89" s="12">
        <v>0.10303940293893599</v>
      </c>
      <c r="Z89" s="12">
        <v>-7.7163230621443937E-2</v>
      </c>
      <c r="AA89" s="13">
        <v>-1.9846369674197773E-2</v>
      </c>
      <c r="AB89" s="12">
        <v>2.4581337872899026E-2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2081420895.3199999</v>
      </c>
      <c r="R90" s="11">
        <v>1209.55</v>
      </c>
      <c r="S90" s="12">
        <v>1.2082569805289937E-2</v>
      </c>
      <c r="T90" s="12">
        <v>-7.6003535816672268E-4</v>
      </c>
      <c r="U90" s="12">
        <v>1.407459535538391E-3</v>
      </c>
      <c r="V90" s="12">
        <v>8.0003333472227246E-3</v>
      </c>
      <c r="W90" s="12">
        <v>3.1062730690216651E-2</v>
      </c>
      <c r="X90" s="12">
        <v>4.4128691418557776E-2</v>
      </c>
      <c r="Y90" s="12">
        <v>7.7665318341381559E-2</v>
      </c>
      <c r="Z90" s="12">
        <v>3.4847110761280622E-2</v>
      </c>
      <c r="AA90" s="13">
        <v>5.3826114988194479E-2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28344421.379999999</v>
      </c>
      <c r="R91" s="11">
        <v>1136.96</v>
      </c>
      <c r="S91" s="12">
        <v>2.2125258936048224E-3</v>
      </c>
      <c r="T91" s="12">
        <v>4.3978854966492092E-5</v>
      </c>
      <c r="U91" s="12">
        <v>4.1355401279380134E-4</v>
      </c>
      <c r="V91" s="12">
        <v>1.1182629062508095E-3</v>
      </c>
      <c r="W91" s="12">
        <v>6.7027333339235657E-3</v>
      </c>
      <c r="X91" s="12">
        <v>1.4445425912542319E-2</v>
      </c>
      <c r="Y91" s="12">
        <v>3.2698735648888241E-2</v>
      </c>
      <c r="Z91" s="12">
        <v>3.8613671450364928E-2</v>
      </c>
      <c r="AA91" s="13">
        <v>5.3091771331184402E-2</v>
      </c>
      <c r="AB91" s="12">
        <v>0.11893397368395156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750745336.17999995</v>
      </c>
      <c r="R92" s="11">
        <v>1109.98</v>
      </c>
      <c r="S92" s="12">
        <v>3.0272087328193785E-3</v>
      </c>
      <c r="T92" s="12">
        <v>7.2078565636478272E-5</v>
      </c>
      <c r="U92" s="12">
        <v>5.3182379505847181E-4</v>
      </c>
      <c r="V92" s="12">
        <v>2.3569358028483049E-3</v>
      </c>
      <c r="W92" s="12">
        <v>7.0494733308534502E-3</v>
      </c>
      <c r="X92" s="12">
        <v>1.4755357273458733E-2</v>
      </c>
      <c r="Y92" s="12">
        <v>2.9350940806617726E-2</v>
      </c>
      <c r="Z92" s="12">
        <v>4.1716328963051295E-2</v>
      </c>
      <c r="AA92" s="13">
        <v>5.459278683540459E-2</v>
      </c>
      <c r="AB92" s="12">
        <v>9.371643658793738E-2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17396260.368831154</v>
      </c>
      <c r="R93" s="11">
        <v>1161.6099999999999</v>
      </c>
      <c r="S93" s="12">
        <v>9.5513723036276185E-3</v>
      </c>
      <c r="T93" s="12">
        <v>1.6642522075053774E-3</v>
      </c>
      <c r="U93" s="12">
        <v>1.8370303929346619E-3</v>
      </c>
      <c r="V93" s="12">
        <v>2.3297753923944204E-3</v>
      </c>
      <c r="W93" s="12">
        <v>1.3771676426695037E-2</v>
      </c>
      <c r="X93" s="12">
        <v>1.2163987278351246E-2</v>
      </c>
      <c r="Y93" s="12">
        <v>7.7810252841567992E-2</v>
      </c>
      <c r="Z93" s="12">
        <v>2.1968257319819641E-2</v>
      </c>
      <c r="AA93" s="13">
        <v>9.7504747687568907E-2</v>
      </c>
      <c r="AB93" s="12">
        <v>0.15420003577035427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3864996.4853616897</v>
      </c>
      <c r="R94" s="11">
        <v>1174.06</v>
      </c>
      <c r="S94" s="12">
        <v>2.1454672002783934E-2</v>
      </c>
      <c r="T94" s="12">
        <v>6.6103656706820741E-3</v>
      </c>
      <c r="U94" s="12">
        <v>6.1617832320653163E-3</v>
      </c>
      <c r="V94" s="12">
        <v>7.2407817298948676E-3</v>
      </c>
      <c r="W94" s="12">
        <v>2.7632626981417725E-2</v>
      </c>
      <c r="X94" s="12">
        <v>1.2452355081837202E-2</v>
      </c>
      <c r="Y94" s="12">
        <v>0.15966851374443158</v>
      </c>
      <c r="Z94" s="12">
        <v>-2.6831229329509477E-2</v>
      </c>
      <c r="AA94" s="13">
        <v>0.17735659847573193</v>
      </c>
      <c r="AB94" s="12">
        <v>0.1927382814881036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7644530.0813367786</v>
      </c>
      <c r="R95" s="11">
        <v>1077.1500000000001</v>
      </c>
      <c r="S95" s="12">
        <v>1.5621077296438428E-3</v>
      </c>
      <c r="T95" s="12">
        <v>-8.3546841929299081E-5</v>
      </c>
      <c r="U95" s="12">
        <v>2.7859033291561679E-4</v>
      </c>
      <c r="V95" s="12">
        <v>2.9716854099548094E-4</v>
      </c>
      <c r="W95" s="12">
        <v>5.9677238596885394E-3</v>
      </c>
      <c r="X95" s="12">
        <v>1.2673103500145739E-2</v>
      </c>
      <c r="Y95" s="12">
        <v>2.9642304089318817E-2</v>
      </c>
      <c r="Z95" s="12">
        <v>4.5417241765211679E-3</v>
      </c>
      <c r="AA95" s="13">
        <v>1.9864226402946512E-2</v>
      </c>
      <c r="AB95" s="12">
        <v>6.8050212192123219E-2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21229424.388338283</v>
      </c>
      <c r="R96" s="11">
        <v>1100.43</v>
      </c>
      <c r="S96" s="12">
        <v>2.1766055881389567E-3</v>
      </c>
      <c r="T96" s="12">
        <v>-2.7261327081377528E-5</v>
      </c>
      <c r="U96" s="12">
        <v>4.0000363639674413E-4</v>
      </c>
      <c r="V96" s="12">
        <v>9.9150399330520645E-4</v>
      </c>
      <c r="W96" s="12">
        <v>7.0650035233502271E-3</v>
      </c>
      <c r="X96" s="12">
        <v>1.481044292999638E-2</v>
      </c>
      <c r="Y96" s="12">
        <v>3.49682577004468E-2</v>
      </c>
      <c r="Z96" s="12">
        <v>2.9016270806059445E-2</v>
      </c>
      <c r="AA96" s="13">
        <v>4.0103969754253371E-2</v>
      </c>
      <c r="AB96" s="12">
        <v>8.8596951141096336E-2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6355021.2548958613</v>
      </c>
      <c r="R97" s="11">
        <v>1111.8</v>
      </c>
      <c r="S97" s="12">
        <v>1.7731113206338061E-2</v>
      </c>
      <c r="T97" s="12">
        <v>2.823202576059496E-3</v>
      </c>
      <c r="U97" s="12">
        <v>3.1127351468399384E-3</v>
      </c>
      <c r="V97" s="12">
        <v>6.554646193959594E-3</v>
      </c>
      <c r="W97" s="12">
        <v>2.2796268697908018E-2</v>
      </c>
      <c r="X97" s="12">
        <v>1.9420146338779837E-2</v>
      </c>
      <c r="Y97" s="12">
        <v>0.10264802142219578</v>
      </c>
      <c r="Z97" s="12">
        <v>-3.9257537395332012E-2</v>
      </c>
      <c r="AA97" s="13">
        <v>7.4400131425092539E-2</v>
      </c>
      <c r="AB97" s="12">
        <v>0.1171287039176873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2360150716.7800002</v>
      </c>
      <c r="R98" s="11">
        <v>1089.55</v>
      </c>
      <c r="S98" s="12">
        <v>1.0358129787273358E-2</v>
      </c>
      <c r="T98" s="12">
        <v>-2.7526723861077631E-4</v>
      </c>
      <c r="U98" s="12">
        <v>1.2681841991599491E-3</v>
      </c>
      <c r="V98" s="12">
        <v>6.6242909144661249E-3</v>
      </c>
      <c r="W98" s="12">
        <v>2.692793455107536E-2</v>
      </c>
      <c r="X98" s="12">
        <v>3.6255385522573909E-2</v>
      </c>
      <c r="Y98" s="12">
        <v>6.7296860459421001E-2</v>
      </c>
      <c r="Z98" s="12">
        <v>-1.83526740665995E-2</v>
      </c>
      <c r="AA98" s="13">
        <v>-3.3023528120312918E-3</v>
      </c>
      <c r="AB98" s="12">
        <v>8.0077718409548235E-2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952015634.5</v>
      </c>
      <c r="R99" s="11">
        <v>1235.42</v>
      </c>
      <c r="S99" s="12">
        <v>3.1683201389584838E-2</v>
      </c>
      <c r="T99" s="12">
        <v>7.3384321847327991E-3</v>
      </c>
      <c r="U99" s="12">
        <v>5.117440791454088E-3</v>
      </c>
      <c r="V99" s="12">
        <v>1.1412384975603412E-2</v>
      </c>
      <c r="W99" s="12">
        <v>4.2179143257242153E-2</v>
      </c>
      <c r="X99" s="12">
        <v>3.2536836914642049E-2</v>
      </c>
      <c r="Y99" s="12">
        <v>0.22819819461565999</v>
      </c>
      <c r="Z99" s="12">
        <v>-3.6964859218608592E-2</v>
      </c>
      <c r="AA99" s="13">
        <v>0.20097600808803515</v>
      </c>
      <c r="AB99" s="12">
        <v>0.22398795252343118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2006356021.3599999</v>
      </c>
      <c r="R100" s="11">
        <v>1165.5999999999999</v>
      </c>
      <c r="S100" s="12">
        <v>1.3388975830290265E-2</v>
      </c>
      <c r="T100" s="12">
        <v>-5.9161958003588699E-4</v>
      </c>
      <c r="U100" s="12">
        <v>1.4089831265678139E-3</v>
      </c>
      <c r="V100" s="12">
        <v>9.5358525537203604E-3</v>
      </c>
      <c r="W100" s="12">
        <v>3.3562403014852499E-2</v>
      </c>
      <c r="X100" s="12">
        <v>4.647926523796269E-2</v>
      </c>
      <c r="Y100" s="12">
        <v>8.4914880348483324E-2</v>
      </c>
      <c r="Z100" s="12">
        <v>3.1449657540307561E-2</v>
      </c>
      <c r="AA100" s="13">
        <v>5.0610662941096812E-2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1149545058.6700001</v>
      </c>
      <c r="R101" s="11">
        <v>1063.26</v>
      </c>
      <c r="S101" s="12">
        <v>1.9317234040513553E-2</v>
      </c>
      <c r="T101" s="12">
        <v>6.4936898274942317E-4</v>
      </c>
      <c r="U101" s="12">
        <v>1.4693416219270466E-3</v>
      </c>
      <c r="V101" s="12">
        <v>9.2739371042914326E-3</v>
      </c>
      <c r="W101" s="12">
        <v>3.047043088910862E-2</v>
      </c>
      <c r="X101" s="12">
        <v>3.5407537248027948E-2</v>
      </c>
      <c r="Y101" s="12">
        <v>9.6788834676046792E-2</v>
      </c>
      <c r="Z101" s="12">
        <v>-6.7904481380180973E-2</v>
      </c>
      <c r="AA101" s="13">
        <v>-2.4925718058765325E-2</v>
      </c>
      <c r="AB101" s="12">
        <v>5.0288931693584199E-2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1903037792.49</v>
      </c>
      <c r="R102" s="11">
        <v>1092.92</v>
      </c>
      <c r="S102" s="12">
        <v>1.0176447209102412E-2</v>
      </c>
      <c r="T102" s="12">
        <v>-1.7381599290083085E-4</v>
      </c>
      <c r="U102" s="12">
        <v>1.1358639894474653E-3</v>
      </c>
      <c r="V102" s="12">
        <v>5.8070512879507584E-3</v>
      </c>
      <c r="W102" s="12">
        <v>2.5926968928940315E-2</v>
      </c>
      <c r="X102" s="12">
        <v>3.5501444881330266E-2</v>
      </c>
      <c r="Y102" s="12">
        <v>5.5043923158606019E-2</v>
      </c>
      <c r="Z102" s="12">
        <v>-2.1636573597471866E-2</v>
      </c>
      <c r="AA102" s="13">
        <v>-6.2647184513687573E-3</v>
      </c>
      <c r="AB102" s="12">
        <v>8.2366922505570761E-2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1065908.8500000001</v>
      </c>
      <c r="R103" s="11">
        <v>1020.01</v>
      </c>
      <c r="S103" s="12">
        <v>5.2925175431680245E-3</v>
      </c>
      <c r="T103" s="12">
        <v>-1.0381266710412205E-3</v>
      </c>
      <c r="U103" s="12">
        <v>-2.0583795651921778E-4</v>
      </c>
      <c r="V103" s="12">
        <v>2.2205846229427571E-3</v>
      </c>
      <c r="W103" s="12">
        <v>1.8116303675164171E-2</v>
      </c>
      <c r="X103" s="12">
        <v>2.5145981366646881E-2</v>
      </c>
      <c r="Y103" s="12">
        <v>4.3563221918705222E-2</v>
      </c>
      <c r="Z103" s="12">
        <v>-8.0699382632598765E-2</v>
      </c>
      <c r="AA103" s="13">
        <v>-6.713797077060972E-2</v>
      </c>
      <c r="AB103" s="12">
        <v>1.0210953748638155E-2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1071967060.2565494</v>
      </c>
      <c r="R104" s="11">
        <v>1491.08</v>
      </c>
      <c r="S104" s="12">
        <v>1.536931992291502E-2</v>
      </c>
      <c r="T104" s="12">
        <v>-2.8159570901781613E-4</v>
      </c>
      <c r="U104" s="12">
        <v>1.7534784039986697E-3</v>
      </c>
      <c r="V104" s="12">
        <v>1.1539479129213668E-2</v>
      </c>
      <c r="W104" s="12">
        <v>3.7236965670759258E-2</v>
      </c>
      <c r="X104" s="12">
        <v>4.7739505600292186E-2</v>
      </c>
      <c r="Y104" s="12">
        <v>0.17427291126879246</v>
      </c>
      <c r="Z104" s="12">
        <v>7.4094884096180647E-2</v>
      </c>
      <c r="AA104" s="13">
        <v>9.2942797666168198E-2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1009493784.6222067</v>
      </c>
      <c r="R105" s="11">
        <v>1323.31</v>
      </c>
      <c r="S105" s="12">
        <v>1.6296876559992034E-2</v>
      </c>
      <c r="T105" s="12">
        <v>-3.172852469915109E-4</v>
      </c>
      <c r="U105" s="12">
        <v>1.9762247293101383E-3</v>
      </c>
      <c r="V105" s="12">
        <v>1.2602920020813587E-2</v>
      </c>
      <c r="W105" s="12">
        <v>3.8990303458563851E-2</v>
      </c>
      <c r="X105" s="12">
        <v>5.0371075921736744E-2</v>
      </c>
      <c r="Y105" s="12">
        <v>7.6894907309451352E-2</v>
      </c>
      <c r="Z105" s="12">
        <v>-1.8403406224965099E-2</v>
      </c>
      <c r="AA105" s="13">
        <v>-3.5091154167639946E-3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619273.72</v>
      </c>
      <c r="R106" s="11">
        <v>108.89</v>
      </c>
      <c r="S106" s="12">
        <v>8.9881393624907224E-3</v>
      </c>
      <c r="T106" s="12">
        <v>0</v>
      </c>
      <c r="U106" s="12">
        <v>8.272058823529725E-4</v>
      </c>
      <c r="V106" s="12">
        <v>6.4700989000832133E-3</v>
      </c>
      <c r="W106" s="12">
        <v>8.0365115586863711E-2</v>
      </c>
      <c r="X106" s="12">
        <v>8.2943809050223805E-2</v>
      </c>
      <c r="Y106" s="12">
        <v>8.7160543130990462E-2</v>
      </c>
      <c r="Z106" s="12">
        <v>2.2441314553990614E-2</v>
      </c>
      <c r="AA106" s="13">
        <v>3.9125870789197388E-2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1168561745.8399999</v>
      </c>
      <c r="R107" s="11">
        <v>96.47</v>
      </c>
      <c r="S107" s="12">
        <v>2.2903191602163041E-2</v>
      </c>
      <c r="T107" s="12">
        <v>1.8693529961573642E-3</v>
      </c>
      <c r="U107" s="12">
        <v>1.661302045478108E-3</v>
      </c>
      <c r="V107" s="12">
        <v>1.0051303528426276E-2</v>
      </c>
      <c r="W107" s="12">
        <v>3.5308006009873279E-2</v>
      </c>
      <c r="X107" s="12">
        <v>3.3865609259457682E-2</v>
      </c>
      <c r="Y107" s="12">
        <v>0.10974347175888637</v>
      </c>
      <c r="Z107" s="12">
        <v>-9.273017962945547E-2</v>
      </c>
      <c r="AA107" s="13">
        <v>-4.7680157946692975E-2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779343231.35000002</v>
      </c>
      <c r="R108" s="11">
        <v>1134.2</v>
      </c>
      <c r="S108" s="12">
        <v>3.3971478113168775E-3</v>
      </c>
      <c r="T108" s="12">
        <v>7.9357381559236348E-5</v>
      </c>
      <c r="U108" s="12">
        <v>6.7052512704685811E-4</v>
      </c>
      <c r="V108" s="12">
        <v>2.0762468524982433E-3</v>
      </c>
      <c r="W108" s="12">
        <v>8.9759898942275637E-3</v>
      </c>
      <c r="X108" s="12">
        <v>1.8773017156202363E-2</v>
      </c>
      <c r="Y108" s="12">
        <v>4.3412664096926484E-2</v>
      </c>
      <c r="Z108" s="12">
        <v>5.9900943837024712E-2</v>
      </c>
      <c r="AA108" s="13">
        <v>8.3637475397932426E-2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1033347.08</v>
      </c>
      <c r="R109" s="11">
        <v>1033.3399999999999</v>
      </c>
      <c r="S109" s="12">
        <v>2.0169501386652516E-3</v>
      </c>
      <c r="T109" s="12">
        <v>3.0008809037486368E-4</v>
      </c>
      <c r="U109" s="12">
        <v>-8.9918493236781851E-4</v>
      </c>
      <c r="V109" s="12">
        <v>-1.1792452830188943E-3</v>
      </c>
      <c r="W109" s="12">
        <v>9.1802254038321224E-3</v>
      </c>
      <c r="X109" s="12">
        <v>1.1818617995241157E-2</v>
      </c>
      <c r="Y109" s="12">
        <v>2.6146711552020266E-2</v>
      </c>
      <c r="Z109" s="12">
        <v>3.3985861881457315E-3</v>
      </c>
      <c r="AA109" s="13">
        <v>1.9837353440448371E-2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1125154149.99</v>
      </c>
      <c r="R110" s="11">
        <v>1099.04</v>
      </c>
      <c r="S110" s="12">
        <v>3.3046685289659589E-3</v>
      </c>
      <c r="T110" s="12">
        <v>5.459608000140624E-5</v>
      </c>
      <c r="U110" s="12">
        <v>6.0999481049197701E-4</v>
      </c>
      <c r="V110" s="12">
        <v>1.9783565964973725E-3</v>
      </c>
      <c r="W110" s="12">
        <v>9.0156258607076035E-3</v>
      </c>
      <c r="X110" s="12">
        <v>1.8676602804734366E-2</v>
      </c>
      <c r="Y110" s="12">
        <v>4.1388720436628321E-2</v>
      </c>
      <c r="Z110" s="12">
        <v>4.1013885994657731E-2</v>
      </c>
      <c r="AA110" s="13">
        <v>5.8051100371604013E-2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1092815476.1900001</v>
      </c>
      <c r="R111" s="11">
        <v>110620.05</v>
      </c>
      <c r="S111" s="12">
        <v>3.4637717720561365E-3</v>
      </c>
      <c r="T111" s="12">
        <v>2.0882726405345757E-5</v>
      </c>
      <c r="U111" s="12">
        <v>5.2278241443171525E-4</v>
      </c>
      <c r="V111" s="12">
        <v>2.1891054428936803E-3</v>
      </c>
      <c r="W111" s="12">
        <v>8.9556401753148988E-3</v>
      </c>
      <c r="X111" s="12">
        <v>1.7820499679527538E-2</v>
      </c>
      <c r="Y111" s="12">
        <v>3.7465505366082077E-2</v>
      </c>
      <c r="Z111" s="12">
        <v>4.2912502018744733E-2</v>
      </c>
      <c r="AA111" s="13">
        <v>6.2223491452715343E-2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1250218481.03</v>
      </c>
      <c r="R112" s="11">
        <v>1088.8499999999999</v>
      </c>
      <c r="S112" s="12">
        <v>3.2617408850927052E-3</v>
      </c>
      <c r="T112" s="12">
        <v>8.2662845806163107E-5</v>
      </c>
      <c r="U112" s="12">
        <v>6.3409792677531537E-4</v>
      </c>
      <c r="V112" s="12">
        <v>2.2182541143550075E-3</v>
      </c>
      <c r="W112" s="12">
        <v>7.830505650737056E-3</v>
      </c>
      <c r="X112" s="12">
        <v>1.7056015841732122E-2</v>
      </c>
      <c r="Y112" s="12">
        <v>3.5441906464558082E-2</v>
      </c>
      <c r="Z112" s="12">
        <v>5.0587599621774795E-2</v>
      </c>
      <c r="AA112" s="13">
        <v>6.147457081858855E-2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1124617997.1900001</v>
      </c>
      <c r="R113" s="11">
        <v>1079.22</v>
      </c>
      <c r="S113" s="12">
        <v>2.6757344333575911E-3</v>
      </c>
      <c r="T113" s="12">
        <v>4.6331903221878408E-5</v>
      </c>
      <c r="U113" s="12">
        <v>5.3771415856998365E-4</v>
      </c>
      <c r="V113" s="12">
        <v>1.5312230295944497E-3</v>
      </c>
      <c r="W113" s="12">
        <v>7.5621779072374126E-3</v>
      </c>
      <c r="X113" s="12">
        <v>1.6453967506475185E-2</v>
      </c>
      <c r="Y113" s="12">
        <v>3.6067777084433289E-2</v>
      </c>
      <c r="Z113" s="12">
        <v>4.1698036717437929E-2</v>
      </c>
      <c r="AA113" s="13">
        <v>5.6246635674088601E-2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800293593.78999996</v>
      </c>
      <c r="R114" s="11">
        <v>1111.1099999999999</v>
      </c>
      <c r="S114" s="12">
        <v>7.544500766238302E-3</v>
      </c>
      <c r="T114" s="12">
        <v>-1.3498191242381706E-4</v>
      </c>
      <c r="U114" s="12">
        <v>1.0270547852643519E-3</v>
      </c>
      <c r="V114" s="12">
        <v>4.4386186946301339E-3</v>
      </c>
      <c r="W114" s="12">
        <v>2.102496714848872E-2</v>
      </c>
      <c r="X114" s="12">
        <v>8.2710503493368823E-2</v>
      </c>
      <c r="Y114" s="12">
        <v>0.10564809839393381</v>
      </c>
      <c r="Z114" s="12">
        <v>5.1988259799280297E-2</v>
      </c>
      <c r="AA114" s="13">
        <v>6.6222051626523365E-2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1009026.63</v>
      </c>
      <c r="R115" s="11">
        <v>1088.49</v>
      </c>
      <c r="S115" s="12">
        <v>1.8868966532896013E-3</v>
      </c>
      <c r="T115" s="12">
        <v>2.7561876412521097E-5</v>
      </c>
      <c r="U115" s="12">
        <v>3.8600457691147883E-4</v>
      </c>
      <c r="V115" s="12">
        <v>8.827342693994983E-4</v>
      </c>
      <c r="W115" s="12">
        <v>6.3422797074784345E-3</v>
      </c>
      <c r="X115" s="12">
        <v>1.4086475306744291E-2</v>
      </c>
      <c r="Y115" s="12">
        <v>3.5749628896585783E-2</v>
      </c>
      <c r="Z115" s="12">
        <v>5.2708440120310639E-2</v>
      </c>
      <c r="AA115" s="13">
        <v>6.5413151146173923E-2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928000807.13</v>
      </c>
      <c r="R116" s="11">
        <v>1067.8499999999999</v>
      </c>
      <c r="S116" s="12">
        <v>3.3966904538281009E-2</v>
      </c>
      <c r="T116" s="12">
        <v>1.4536246834848826E-3</v>
      </c>
      <c r="U116" s="12">
        <v>7.025650697850056E-3</v>
      </c>
      <c r="V116" s="12">
        <v>2.5260671697678878E-2</v>
      </c>
      <c r="W116" s="12">
        <v>6.4483173303231778E-2</v>
      </c>
      <c r="X116" s="12">
        <v>7.0931955852513426E-2</v>
      </c>
      <c r="Y116" s="12">
        <v>0.14666611208765826</v>
      </c>
      <c r="Z116" s="12">
        <v>2.6202442864503413E-2</v>
      </c>
      <c r="AA116" s="13">
        <v>9.9193274548477067E-2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523196541.47000003</v>
      </c>
      <c r="R117" s="11">
        <v>1081.3499999999999</v>
      </c>
      <c r="S117" s="12">
        <v>3.3123643044034373E-3</v>
      </c>
      <c r="T117" s="12">
        <v>9.2485549132863862E-5</v>
      </c>
      <c r="U117" s="12">
        <v>6.4775829361941244E-4</v>
      </c>
      <c r="V117" s="12">
        <v>1.7323155593432864E-3</v>
      </c>
      <c r="W117" s="12">
        <v>7.9791944369354169E-3</v>
      </c>
      <c r="X117" s="12">
        <v>1.658346729841768E-2</v>
      </c>
      <c r="Y117" s="12">
        <v>3.1930832434701933E-2</v>
      </c>
      <c r="Z117" s="12">
        <v>4.8195573994552113E-2</v>
      </c>
      <c r="AA117" s="13">
        <v>6.5863010458044546E-2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590569778.20000005</v>
      </c>
      <c r="R118" s="11">
        <v>1088.01</v>
      </c>
      <c r="S118" s="12">
        <v>2.9683164483448664E-3</v>
      </c>
      <c r="T118" s="12">
        <v>6.4341783554181607E-5</v>
      </c>
      <c r="U118" s="12">
        <v>6.3458779384178955E-4</v>
      </c>
      <c r="V118" s="12">
        <v>1.7216933360339282E-3</v>
      </c>
      <c r="W118" s="12">
        <v>8.3783608441383578E-3</v>
      </c>
      <c r="X118" s="12">
        <v>1.7573558294831711E-2</v>
      </c>
      <c r="Y118" s="12">
        <v>3.8207200587803053E-2</v>
      </c>
      <c r="Z118" s="12">
        <v>4.9544204890753771E-2</v>
      </c>
      <c r="AA118" s="13">
        <v>6.8520191703331221E-2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1015088116.34</v>
      </c>
      <c r="R119" s="11">
        <v>1099.81</v>
      </c>
      <c r="S119" s="12">
        <v>1.2604500423525997E-2</v>
      </c>
      <c r="T119" s="12">
        <v>-6.4514956565990295E-4</v>
      </c>
      <c r="U119" s="12">
        <v>1.3110336225498282E-3</v>
      </c>
      <c r="V119" s="12">
        <v>8.6206105960142179E-3</v>
      </c>
      <c r="W119" s="12">
        <v>3.2229907927956596E-2</v>
      </c>
      <c r="X119" s="12">
        <v>4.3958234456573278E-2</v>
      </c>
      <c r="Y119" s="12">
        <v>7.7970321290651359E-2</v>
      </c>
      <c r="Z119" s="12">
        <v>3.4969180821530936E-2</v>
      </c>
      <c r="AA119" s="13">
        <v>5.5003980929906778E-2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1297533767.5699999</v>
      </c>
      <c r="R120" s="11">
        <v>1075.0999999999999</v>
      </c>
      <c r="S120" s="12">
        <v>3.6407766990289988E-3</v>
      </c>
      <c r="T120" s="12">
        <v>5.5811876767325339E-5</v>
      </c>
      <c r="U120" s="12">
        <v>6.2358645979714391E-4</v>
      </c>
      <c r="V120" s="12">
        <v>1.9944825529375492E-3</v>
      </c>
      <c r="W120" s="12">
        <v>9.2277075295464327E-3</v>
      </c>
      <c r="X120" s="12">
        <v>1.8675560693203277E-2</v>
      </c>
      <c r="Y120" s="12">
        <v>3.9959759719091832E-2</v>
      </c>
      <c r="Z120" s="12">
        <v>4.1995793636178537E-2</v>
      </c>
      <c r="AA120" s="13">
        <v>5.5530465175643515E-2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217354297.53999999</v>
      </c>
      <c r="R121" s="11">
        <v>1070.4100000000001</v>
      </c>
      <c r="S121" s="12">
        <v>3.7979669154883738E-3</v>
      </c>
      <c r="T121" s="12">
        <v>9.343087516713515E-5</v>
      </c>
      <c r="U121" s="12">
        <v>1.2159646809029772E-3</v>
      </c>
      <c r="V121" s="12">
        <v>2.6884238529704912E-3</v>
      </c>
      <c r="W121" s="12">
        <v>8.5267958091506963E-3</v>
      </c>
      <c r="X121" s="12">
        <v>1.7509672145172551E-2</v>
      </c>
      <c r="Y121" s="12">
        <v>3.5352949142050359E-2</v>
      </c>
      <c r="Z121" s="12">
        <v>5.1896619496855402E-2</v>
      </c>
      <c r="AA121" s="13">
        <v>7.3533983893129054E-2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1238670601.29</v>
      </c>
      <c r="R122" s="11">
        <v>1020.67</v>
      </c>
      <c r="S122" s="12">
        <v>6.9950077941552894E-3</v>
      </c>
      <c r="T122" s="12">
        <v>-2.9391594004199473E-5</v>
      </c>
      <c r="U122" s="12">
        <v>1.9928532160527496E-3</v>
      </c>
      <c r="V122" s="12">
        <v>4.6656757847489587E-3</v>
      </c>
      <c r="W122" s="12">
        <v>1.7556277789962729E-2</v>
      </c>
      <c r="X122" s="12">
        <v>2.6748350233381537E-2</v>
      </c>
      <c r="Y122" s="12">
        <v>5.5960189534234019E-2</v>
      </c>
      <c r="Z122" s="12">
        <v>-2.1287408785371074E-2</v>
      </c>
      <c r="AA122" s="13">
        <v>-7.5165305328667165E-3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1043984.57</v>
      </c>
      <c r="R123" s="11">
        <v>1043.98</v>
      </c>
      <c r="S123" s="12">
        <v>1.996352816968929E-3</v>
      </c>
      <c r="T123" s="12">
        <v>6.7055589083289108E-5</v>
      </c>
      <c r="U123" s="12">
        <v>4.4081570070534E-4</v>
      </c>
      <c r="V123" s="12">
        <v>1.1411693629590374E-3</v>
      </c>
      <c r="W123" s="12">
        <v>5.4220638513026529E-3</v>
      </c>
      <c r="X123" s="12">
        <v>1.2638828265192272E-2</v>
      </c>
      <c r="Y123" s="12">
        <v>2.9363044764346254E-2</v>
      </c>
      <c r="Z123" s="12">
        <v>3.415552253590888E-2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53254330.450000003</v>
      </c>
      <c r="R124" s="11">
        <v>1026.5999999999999</v>
      </c>
      <c r="S124" s="12">
        <v>2.3672297229922316E-2</v>
      </c>
      <c r="T124" s="12">
        <v>5.0910514979439318E-3</v>
      </c>
      <c r="U124" s="12">
        <v>3.0288226673179375E-3</v>
      </c>
      <c r="V124" s="12">
        <v>4.5697846232129E-3</v>
      </c>
      <c r="W124" s="12">
        <v>3.0578031200433595E-2</v>
      </c>
      <c r="X124" s="12">
        <v>1.6204230719736982E-2</v>
      </c>
      <c r="Y124" s="12">
        <v>0.19788567227920317</v>
      </c>
      <c r="Z124" s="12">
        <v>-9.6787816401404173E-2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4624272544.3699999</v>
      </c>
      <c r="R125" s="11">
        <v>1050.03</v>
      </c>
      <c r="S125" s="12">
        <v>2.1082316331988201E-2</v>
      </c>
      <c r="T125" s="12">
        <v>1.3446243634491826E-3</v>
      </c>
      <c r="U125" s="12">
        <v>3.8431754954541368E-3</v>
      </c>
      <c r="V125" s="12">
        <v>1.2828798240621912E-2</v>
      </c>
      <c r="W125" s="12">
        <v>4.2140992685371657E-2</v>
      </c>
      <c r="X125" s="12">
        <v>4.7683189655172376E-2</v>
      </c>
      <c r="Y125" s="12">
        <v>0.1139719923615531</v>
      </c>
      <c r="Z125" s="12">
        <v>-1.3194620654656146E-2</v>
      </c>
      <c r="AA125" s="13">
        <v>5.3569995183817616E-2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1490760231.5699999</v>
      </c>
      <c r="R126" s="11">
        <v>1068.1500000000001</v>
      </c>
      <c r="S126" s="12">
        <v>2.1693592355591325E-2</v>
      </c>
      <c r="T126" s="12">
        <v>1.7349713964176466E-3</v>
      </c>
      <c r="U126" s="12">
        <v>3.5325397645599738E-3</v>
      </c>
      <c r="V126" s="12">
        <v>1.3069415859707884E-2</v>
      </c>
      <c r="W126" s="12">
        <v>3.8985672181855474E-2</v>
      </c>
      <c r="X126" s="12">
        <v>4.3522860492379904E-2</v>
      </c>
      <c r="Y126" s="12">
        <v>0.12237178072691741</v>
      </c>
      <c r="Z126" s="12">
        <v>-5.4839670775761358E-3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4640533553.0900002</v>
      </c>
      <c r="R127" s="11">
        <v>1058.3599999999999</v>
      </c>
      <c r="S127" s="12">
        <v>2.0342055029597121E-2</v>
      </c>
      <c r="T127" s="12">
        <v>1.3908732223786768E-3</v>
      </c>
      <c r="U127" s="12">
        <v>2.8806428381912253E-3</v>
      </c>
      <c r="V127" s="12">
        <v>1.215511882561068E-2</v>
      </c>
      <c r="W127" s="12">
        <v>4.0055031446540761E-2</v>
      </c>
      <c r="X127" s="12">
        <v>4.7798194202439269E-2</v>
      </c>
      <c r="Y127" s="12">
        <v>0.12209499575911774</v>
      </c>
      <c r="Z127" s="12">
        <v>-9.7679640718563391E-3</v>
      </c>
      <c r="AA127" s="13">
        <v>5.8381167623352347E-2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2039085460.5623314</v>
      </c>
      <c r="R128" s="11">
        <v>1081.1600000000001</v>
      </c>
      <c r="S128" s="12">
        <v>2.0356930510858129E-2</v>
      </c>
      <c r="T128" s="12">
        <v>2.1969057926010793E-3</v>
      </c>
      <c r="U128" s="12">
        <v>3.1826153118128509E-3</v>
      </c>
      <c r="V128" s="12">
        <v>1.1431885793402836E-2</v>
      </c>
      <c r="W128" s="12">
        <v>3.6904898914336147E-2</v>
      </c>
      <c r="X128" s="12">
        <v>4.458894116965062E-2</v>
      </c>
      <c r="Y128" s="12">
        <v>0.11298010109016803</v>
      </c>
      <c r="Z128" s="12">
        <v>1.0354366028708279E-2</v>
      </c>
      <c r="AA128" s="13">
        <v>8.2903474594096596E-2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1756765593.1985896</v>
      </c>
      <c r="R129" s="11">
        <v>1413.36</v>
      </c>
      <c r="S129" s="12">
        <v>3.3151367582646609E-3</v>
      </c>
      <c r="T129" s="12">
        <v>7.7834777993914707E-5</v>
      </c>
      <c r="U129" s="12">
        <v>5.7343102899008562E-4</v>
      </c>
      <c r="V129" s="12">
        <v>2.2479240386046174E-3</v>
      </c>
      <c r="W129" s="12">
        <v>7.9086053327817891E-3</v>
      </c>
      <c r="X129" s="12">
        <v>1.6952079435890017E-2</v>
      </c>
      <c r="Y129" s="12">
        <v>3.5732082661585805E-2</v>
      </c>
      <c r="Z129" s="12">
        <v>5.103626750351363E-2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1012346121.3</v>
      </c>
      <c r="R130" s="11">
        <v>1036.49</v>
      </c>
      <c r="S130" s="12">
        <v>4.2534638116462553E-3</v>
      </c>
      <c r="T130" s="12">
        <v>9.648039518361092E-6</v>
      </c>
      <c r="U130" s="12">
        <v>1.5460580351534066E-3</v>
      </c>
      <c r="V130" s="12">
        <v>4.3215797990368851E-3</v>
      </c>
      <c r="W130" s="12">
        <v>1.5867881995491575E-2</v>
      </c>
      <c r="X130" s="12">
        <v>2.6390319258496373E-2</v>
      </c>
      <c r="Y130" s="12">
        <v>6.353571318632828E-2</v>
      </c>
      <c r="Z130" s="12">
        <v>-1.7545023696682455E-2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1057706.56</v>
      </c>
      <c r="R131" s="11">
        <v>1057.7</v>
      </c>
      <c r="S131" s="12">
        <v>2.5592417061611806E-3</v>
      </c>
      <c r="T131" s="12">
        <v>4.7274618257414572E-5</v>
      </c>
      <c r="U131" s="12">
        <v>5.013384791471312E-4</v>
      </c>
      <c r="V131" s="12">
        <v>1.5908789606258061E-3</v>
      </c>
      <c r="W131" s="12">
        <v>6.8634637169321328E-3</v>
      </c>
      <c r="X131" s="12">
        <v>1.4230097999731649E-2</v>
      </c>
      <c r="Y131" s="12">
        <v>3.9988987542157135E-2</v>
      </c>
      <c r="Z131" s="12">
        <v>4.7933261998176983E-2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11380675.65</v>
      </c>
      <c r="R132" s="11">
        <v>1052.98</v>
      </c>
      <c r="S132" s="12">
        <v>2.7807934784679664E-3</v>
      </c>
      <c r="T132" s="12">
        <v>4.7486537566556677E-5</v>
      </c>
      <c r="U132" s="12">
        <v>3.5150720589783327E-4</v>
      </c>
      <c r="V132" s="12">
        <v>1.9506532309477838E-3</v>
      </c>
      <c r="W132" s="12">
        <v>6.4902168822106535E-3</v>
      </c>
      <c r="X132" s="12">
        <v>1.3611335720611548E-2</v>
      </c>
      <c r="Y132" s="12">
        <v>2.8571986754319986E-2</v>
      </c>
      <c r="Z132" s="12">
        <v>4.4612652652255461E-2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1405553304.3299999</v>
      </c>
      <c r="R133" s="11">
        <v>1699.8</v>
      </c>
      <c r="S133" s="12">
        <v>3.5778809026178432E-3</v>
      </c>
      <c r="T133" s="12">
        <v>1.0002176944384682E-4</v>
      </c>
      <c r="U133" s="12">
        <v>6.5933548402282403E-4</v>
      </c>
      <c r="V133" s="12">
        <v>2.4829115529108078E-3</v>
      </c>
      <c r="W133" s="12">
        <v>8.3106436744790225E-3</v>
      </c>
      <c r="X133" s="12">
        <v>1.7454388737250307E-2</v>
      </c>
      <c r="Y133" s="12">
        <v>3.6558221788578253E-2</v>
      </c>
      <c r="Z133" s="12">
        <v>5.5068649601509569E-2</v>
      </c>
      <c r="AA133" s="13">
        <v>7.0773882641972916E-2</v>
      </c>
      <c r="AB133" s="12">
        <v>0.10376121666979428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3278053930.7399998</v>
      </c>
      <c r="R134" s="11">
        <v>1753.34</v>
      </c>
      <c r="S134" s="12">
        <v>3.6578036005609047E-3</v>
      </c>
      <c r="T134" s="12">
        <v>5.7037256736048148E-5</v>
      </c>
      <c r="U134" s="12">
        <v>6.4489986930783513E-4</v>
      </c>
      <c r="V134" s="12">
        <v>2.3094952266620727E-3</v>
      </c>
      <c r="W134" s="12">
        <v>9.3954013195011784E-3</v>
      </c>
      <c r="X134" s="12">
        <v>1.9733513240006651E-2</v>
      </c>
      <c r="Y134" s="12">
        <v>4.617055299649149E-2</v>
      </c>
      <c r="Z134" s="12">
        <v>6.1074061074060979E-2</v>
      </c>
      <c r="AA134" s="13">
        <v>8.1198744745363191E-2</v>
      </c>
      <c r="AB134" s="12">
        <v>0.12262401053128304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1418567795.99</v>
      </c>
      <c r="R135" s="11">
        <v>2154.39</v>
      </c>
      <c r="S135" s="12">
        <v>1.7190908318303222E-2</v>
      </c>
      <c r="T135" s="12">
        <v>-2.5986681825561868E-4</v>
      </c>
      <c r="U135" s="12">
        <v>1.8321746611174661E-3</v>
      </c>
      <c r="V135" s="12">
        <v>1.1536186156576474E-2</v>
      </c>
      <c r="W135" s="12">
        <v>4.3788547536106726E-2</v>
      </c>
      <c r="X135" s="12">
        <v>5.2662695872687015E-2</v>
      </c>
      <c r="Y135" s="12">
        <v>7.8764602496632585E-2</v>
      </c>
      <c r="Z135" s="12">
        <v>5.534410040119319E-2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878894931.60000002</v>
      </c>
      <c r="R136" s="11">
        <v>3711.45</v>
      </c>
      <c r="S136" s="12">
        <v>2.743650929868165E-2</v>
      </c>
      <c r="T136" s="12">
        <v>2.0654462983961432E-3</v>
      </c>
      <c r="U136" s="12">
        <v>4.8163610077808904E-3</v>
      </c>
      <c r="V136" s="12">
        <v>1.6401209346142438E-2</v>
      </c>
      <c r="W136" s="12">
        <v>4.4828430751560233E-2</v>
      </c>
      <c r="X136" s="12">
        <v>5.0693866458308479E-2</v>
      </c>
      <c r="Y136" s="12">
        <v>0.12297693501683794</v>
      </c>
      <c r="Z136" s="12">
        <v>-1.6545262315541803E-2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38116359.100000001</v>
      </c>
      <c r="R137" s="11">
        <v>5565.24</v>
      </c>
      <c r="S137" s="12">
        <v>3.8928745442631717E-2</v>
      </c>
      <c r="T137" s="12">
        <v>6.7675742560823786E-3</v>
      </c>
      <c r="U137" s="12">
        <v>8.9176131470888771E-3</v>
      </c>
      <c r="V137" s="12">
        <v>1.6857361072030268E-2</v>
      </c>
      <c r="W137" s="12">
        <v>3.9994618049715679E-2</v>
      </c>
      <c r="X137" s="12">
        <v>2.6643619680453545E-2</v>
      </c>
      <c r="Y137" s="12">
        <v>0.20566997913728433</v>
      </c>
      <c r="Z137" s="12">
        <v>-6.150621335352463E-2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1012811.46</v>
      </c>
      <c r="R138" s="11">
        <v>1012.81</v>
      </c>
      <c r="S138" s="12">
        <v>2.355432835525465E-3</v>
      </c>
      <c r="T138" s="12">
        <v>-6.9109864939627616E-5</v>
      </c>
      <c r="U138" s="12">
        <v>4.1485988601226709E-4</v>
      </c>
      <c r="V138" s="12">
        <v>9.0918973406196239E-4</v>
      </c>
      <c r="W138" s="12">
        <v>9.6497961380877361E-3</v>
      </c>
      <c r="X138" s="12">
        <v>1.8360062339751636E-2</v>
      </c>
      <c r="Y138" s="12">
        <v>4.3445561691255213E-2</v>
      </c>
      <c r="Z138" s="12">
        <v>5.0809276662464554E-3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1042043.09</v>
      </c>
      <c r="R139" s="11">
        <v>1042.04</v>
      </c>
      <c r="S139" s="12">
        <v>2.5495723453177956E-3</v>
      </c>
      <c r="T139" s="12">
        <v>3.8387715930867199E-5</v>
      </c>
      <c r="U139" s="12">
        <v>5.0887653503084245E-4</v>
      </c>
      <c r="V139" s="12">
        <v>1.3838170286373773E-3</v>
      </c>
      <c r="W139" s="12">
        <v>7.1522461919120298E-3</v>
      </c>
      <c r="X139" s="12">
        <v>1.430879747697943E-2</v>
      </c>
      <c r="Y139" s="12">
        <v>3.0141861499678721E-2</v>
      </c>
      <c r="Z139" s="12">
        <v>3.4765597847134636E-2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729619895.37</v>
      </c>
      <c r="R140" s="11">
        <v>1103.73</v>
      </c>
      <c r="S140" s="12">
        <v>4.1785437864572499E-2</v>
      </c>
      <c r="T140" s="12">
        <v>7.3654235803077015E-3</v>
      </c>
      <c r="U140" s="12">
        <v>7.3194549652736409E-3</v>
      </c>
      <c r="V140" s="12">
        <v>1.8736789640308976E-2</v>
      </c>
      <c r="W140" s="12">
        <v>5.2524674581604848E-2</v>
      </c>
      <c r="X140" s="12">
        <v>4.7828357146247794E-2</v>
      </c>
      <c r="Y140" s="12">
        <v>0.25213277669374234</v>
      </c>
      <c r="Z140" s="12">
        <v>-2.8534964573339851E-2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533270406.38</v>
      </c>
      <c r="R141" s="11">
        <v>1149.94</v>
      </c>
      <c r="S141" s="12">
        <v>1.9224462663416843E-2</v>
      </c>
      <c r="T141" s="12">
        <v>1.2538093164998299E-3</v>
      </c>
      <c r="U141" s="12">
        <v>3.4730706132849471E-3</v>
      </c>
      <c r="V141" s="12">
        <v>1.1282989332606481E-2</v>
      </c>
      <c r="W141" s="12">
        <v>3.8367420651045203E-2</v>
      </c>
      <c r="X141" s="12">
        <v>4.3550070329869781E-2</v>
      </c>
      <c r="Y141" s="12">
        <v>0.1045644907211743</v>
      </c>
      <c r="Z141" s="12">
        <v>5.3705112110910662E-2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163197288.59999999</v>
      </c>
      <c r="R142" s="11">
        <v>981.13</v>
      </c>
      <c r="S142" s="12">
        <v>2.3737974498633109E-2</v>
      </c>
      <c r="T142" s="12">
        <v>7.4134160240679602E-3</v>
      </c>
      <c r="U142" s="12">
        <v>4.0216946377404318E-3</v>
      </c>
      <c r="V142" s="12">
        <v>1.2998946868482492E-2</v>
      </c>
      <c r="W142" s="12">
        <v>4.0037737449118024E-2</v>
      </c>
      <c r="X142" s="12">
        <v>1.9355844155844151E-2</v>
      </c>
      <c r="Y142" s="12">
        <v>0.19819500757168673</v>
      </c>
      <c r="Z142" s="12">
        <v>-4.3937947028902212E-2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573781849.47000003</v>
      </c>
      <c r="R143" s="11">
        <v>97.1</v>
      </c>
      <c r="S143" s="12">
        <v>8.0980066445182856E-3</v>
      </c>
      <c r="T143" s="12">
        <v>-3.0886440852466939E-4</v>
      </c>
      <c r="U143" s="12">
        <v>7.214263629804512E-4</v>
      </c>
      <c r="V143" s="12">
        <v>5.3841375025884862E-3</v>
      </c>
      <c r="W143" s="12">
        <v>2.1137869386896529E-2</v>
      </c>
      <c r="X143" s="12">
        <v>2.6644110805667118E-2</v>
      </c>
      <c r="Y143" s="12">
        <v>4.2516641614773393E-2</v>
      </c>
      <c r="Z143" s="12">
        <v>-5.0738097565744565E-2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205508873.96000001</v>
      </c>
      <c r="R144" s="11">
        <v>982.84</v>
      </c>
      <c r="S144" s="12">
        <v>3.2449183255423064E-2</v>
      </c>
      <c r="T144" s="12">
        <v>5.5143485600286316E-3</v>
      </c>
      <c r="U144" s="12">
        <v>3.9941568855792363E-3</v>
      </c>
      <c r="V144" s="12">
        <v>1.3989765599207721E-2</v>
      </c>
      <c r="W144" s="12">
        <v>4.1817275994021609E-2</v>
      </c>
      <c r="X144" s="12">
        <v>4.6844044905523741E-2</v>
      </c>
      <c r="Y144" s="12">
        <v>0.24987600941056781</v>
      </c>
      <c r="Z144" s="12">
        <v>-2.6881454271824451E-2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863930901.54999995</v>
      </c>
      <c r="R145" s="11">
        <v>1051.79</v>
      </c>
      <c r="S145" s="12">
        <v>3.7600801641456839E-3</v>
      </c>
      <c r="T145" s="12">
        <v>5.7048862350551407E-5</v>
      </c>
      <c r="U145" s="12">
        <v>6.3741532841166831E-4</v>
      </c>
      <c r="V145" s="12">
        <v>2.1151519193574773E-3</v>
      </c>
      <c r="W145" s="12">
        <v>9.1339096395367629E-3</v>
      </c>
      <c r="X145" s="12">
        <v>1.8416491571211384E-2</v>
      </c>
      <c r="Y145" s="12">
        <v>3.9348992559067895E-2</v>
      </c>
      <c r="Z145" s="12">
        <v>4.9795388761353414E-2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275951267.86000001</v>
      </c>
      <c r="R146" s="11">
        <v>1035.3800000000001</v>
      </c>
      <c r="S146" s="12">
        <v>3.4502141846447761E-3</v>
      </c>
      <c r="T146" s="12">
        <v>-2.7035899812677199E-4</v>
      </c>
      <c r="U146" s="12">
        <v>5.4115691617882616E-4</v>
      </c>
      <c r="V146" s="12">
        <v>1.0345060958514988E-3</v>
      </c>
      <c r="W146" s="12">
        <v>1.3885624755190035E-2</v>
      </c>
      <c r="X146" s="12">
        <v>2.4915611605507836E-2</v>
      </c>
      <c r="Y146" s="12">
        <v>5.4691399525308451E-2</v>
      </c>
      <c r="Z146" s="12">
        <v>3.1265251645932829E-2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1368009896.22</v>
      </c>
      <c r="R147" s="11">
        <v>1051.9000000000001</v>
      </c>
      <c r="S147" s="12">
        <v>3.6830655318500511E-3</v>
      </c>
      <c r="T147" s="12">
        <v>4.7535294956678139E-5</v>
      </c>
      <c r="U147" s="12">
        <v>6.6590563165909954E-4</v>
      </c>
      <c r="V147" s="12">
        <v>2.258153649729039E-3</v>
      </c>
      <c r="W147" s="12">
        <v>9.4040878994340101E-3</v>
      </c>
      <c r="X147" s="12">
        <v>1.9184187578723168E-2</v>
      </c>
      <c r="Y147" s="12">
        <v>4.4619005531445884E-2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1000253.55</v>
      </c>
      <c r="R148" s="11">
        <v>1000.25</v>
      </c>
      <c r="S148" s="12">
        <v>3.4308758765285545E-3</v>
      </c>
      <c r="T148" s="12">
        <v>-5.5954676711857945E-4</v>
      </c>
      <c r="U148" s="12">
        <v>1.2998440187177084E-4</v>
      </c>
      <c r="V148" s="12">
        <v>7.6038779777685712E-4</v>
      </c>
      <c r="W148" s="12">
        <v>1.2552513033355243E-2</v>
      </c>
      <c r="X148" s="12">
        <v>1.9394223517661659E-2</v>
      </c>
      <c r="Y148" s="12">
        <v>4.4472986237286752E-2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1000485.17</v>
      </c>
      <c r="R149" s="11">
        <v>1000.48</v>
      </c>
      <c r="S149" s="12">
        <v>3.3294556540575736E-3</v>
      </c>
      <c r="T149" s="12">
        <v>6.9971311762227509E-5</v>
      </c>
      <c r="U149" s="12">
        <v>8.7033943237863217E-4</v>
      </c>
      <c r="V149" s="12">
        <v>8.3029060171063967E-4</v>
      </c>
      <c r="W149" s="12">
        <v>1.3955468172005939E-2</v>
      </c>
      <c r="X149" s="12">
        <v>2.4620048338863589E-2</v>
      </c>
      <c r="Y149" s="12">
        <v>4.5040528118993901E-2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2054911747.4000001</v>
      </c>
      <c r="R150" s="11">
        <v>1067.96</v>
      </c>
      <c r="S150" s="12">
        <v>1.2620300573649974E-2</v>
      </c>
      <c r="T150" s="12">
        <v>-1.5915665696129941E-4</v>
      </c>
      <c r="U150" s="12">
        <v>2.3840363424752335E-3</v>
      </c>
      <c r="V150" s="12">
        <v>9.3949074686679405E-3</v>
      </c>
      <c r="W150" s="12">
        <v>2.7922421675730294E-2</v>
      </c>
      <c r="X150" s="12">
        <v>3.8932233398836488E-2</v>
      </c>
      <c r="Y150" s="12">
        <v>6.7992039761192849E-2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980804.44</v>
      </c>
      <c r="R151" s="11">
        <v>980.8</v>
      </c>
      <c r="S151" s="12">
        <v>3.7764427751224949E-3</v>
      </c>
      <c r="T151" s="12">
        <v>2.5495895160879101E-4</v>
      </c>
      <c r="U151" s="12">
        <v>2.5495895160879101E-4</v>
      </c>
      <c r="V151" s="12">
        <v>1.1227926916402052E-3</v>
      </c>
      <c r="W151" s="12">
        <v>1.1478131735538891E-2</v>
      </c>
      <c r="X151" s="12">
        <v>1.0019874983265783E-2</v>
      </c>
      <c r="Y151" s="12">
        <v>3.0360331967643636E-2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305515358.00999999</v>
      </c>
      <c r="R152" s="11">
        <v>127.93</v>
      </c>
      <c r="S152" s="12">
        <v>2.5862068965518221E-3</v>
      </c>
      <c r="T152" s="12">
        <v>0</v>
      </c>
      <c r="U152" s="12">
        <v>5.4747379946822614E-4</v>
      </c>
      <c r="V152" s="12">
        <v>1.4090019569472159E-3</v>
      </c>
      <c r="W152" s="12">
        <v>7.5608411435772859E-3</v>
      </c>
      <c r="X152" s="12">
        <v>1.6446845701573235E-2</v>
      </c>
      <c r="Y152" s="12">
        <v>6.1835989375830035E-2</v>
      </c>
      <c r="Z152" s="12">
        <v>5.30518170967611E-2</v>
      </c>
      <c r="AA152" s="13">
        <v>5.6068285756740256E-2</v>
      </c>
      <c r="AB152" s="12">
        <v>8.7756889353706027E-2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1071284.51583897</v>
      </c>
      <c r="R153" s="11">
        <v>1071.28</v>
      </c>
      <c r="S153" s="12">
        <v>1.1357092282275169E-2</v>
      </c>
      <c r="T153" s="12">
        <v>2.7800919208844132E-3</v>
      </c>
      <c r="U153" s="12">
        <v>1.9453797231574327E-3</v>
      </c>
      <c r="V153" s="12">
        <v>5.19826599358189E-3</v>
      </c>
      <c r="W153" s="12">
        <v>2.0490202615811075E-2</v>
      </c>
      <c r="X153" s="12">
        <v>2.0052941288491881E-2</v>
      </c>
      <c r="Y153" s="12">
        <v>6.9643445528341633E-2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1025515.82</v>
      </c>
      <c r="R154" s="11">
        <v>1025.52</v>
      </c>
      <c r="S154" s="12">
        <v>2.9045034472642193E-3</v>
      </c>
      <c r="T154" s="12">
        <v>7.8015290996964458E-5</v>
      </c>
      <c r="U154" s="12">
        <v>5.3660107125082148E-4</v>
      </c>
      <c r="V154" s="12">
        <v>2.3653601798455273E-3</v>
      </c>
      <c r="W154" s="12">
        <v>6.6355176881699235E-3</v>
      </c>
      <c r="X154" s="12">
        <v>1.3369697329024963E-2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654880.19999999995</v>
      </c>
      <c r="R155" s="11">
        <v>134.38</v>
      </c>
      <c r="S155" s="12">
        <v>7.3463268365816323E-3</v>
      </c>
      <c r="T155" s="12">
        <v>1.1920727164356772E-3</v>
      </c>
      <c r="U155" s="12">
        <v>2.6113556666417541E-3</v>
      </c>
      <c r="V155" s="12">
        <v>2.6113556666417541E-3</v>
      </c>
      <c r="W155" s="12">
        <v>1.4648142555119282E-2</v>
      </c>
      <c r="X155" s="12">
        <v>2.1202219013602797E-2</v>
      </c>
      <c r="Y155" s="12">
        <v>6.0280890011046244E-2</v>
      </c>
      <c r="Z155" s="12">
        <v>2.2756678590455968E-2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1321635.1299999999</v>
      </c>
      <c r="R156" s="11">
        <v>1321.64</v>
      </c>
      <c r="S156" s="12">
        <v>2.5732233406504617E-4</v>
      </c>
      <c r="T156" s="12">
        <v>1.2196692499413858E-3</v>
      </c>
      <c r="U156" s="12">
        <v>-1.6165828158756536E-3</v>
      </c>
      <c r="V156" s="12">
        <v>-5.1337639070803305E-3</v>
      </c>
      <c r="W156" s="12">
        <v>1.2813046010483421E-2</v>
      </c>
      <c r="X156" s="12">
        <v>1.6208402534293041E-2</v>
      </c>
      <c r="Y156" s="12" t="s">
        <v>19</v>
      </c>
      <c r="Z156" s="12">
        <v>-2.3798620241383749E-2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695862782.13</v>
      </c>
      <c r="R157" s="11">
        <v>1102.45</v>
      </c>
      <c r="S157" s="12">
        <v>1.8307270258537019E-2</v>
      </c>
      <c r="T157" s="12">
        <v>-6.8889875907577963E-4</v>
      </c>
      <c r="U157" s="12">
        <v>1.7719218537029036E-3</v>
      </c>
      <c r="V157" s="12">
        <v>1.1672616152624988E-2</v>
      </c>
      <c r="W157" s="12">
        <v>4.5511446617225886E-2</v>
      </c>
      <c r="X157" s="12">
        <v>5.5420464118863547E-2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1092509.9099999999</v>
      </c>
      <c r="R158" s="11">
        <v>1092.5</v>
      </c>
      <c r="S158" s="12">
        <v>2.2968809985299186E-2</v>
      </c>
      <c r="T158" s="12">
        <v>5.8833819778844687E-3</v>
      </c>
      <c r="U158" s="12">
        <v>6.3466622451894333E-3</v>
      </c>
      <c r="V158" s="12">
        <v>5.2910052910052907E-3</v>
      </c>
      <c r="W158" s="12">
        <v>3.438807778977062E-2</v>
      </c>
      <c r="X158" s="12">
        <v>2.340961677173985E-2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746412219.77999997</v>
      </c>
      <c r="R159" s="11">
        <v>1204.6300000000001</v>
      </c>
      <c r="S159" s="12">
        <v>2.03627000059294E-2</v>
      </c>
      <c r="T159" s="12">
        <v>-3.4853325588137039E-4</v>
      </c>
      <c r="U159" s="12">
        <v>3.774685442879927E-3</v>
      </c>
      <c r="V159" s="12">
        <v>1.4425263157894828E-2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1344575692.77</v>
      </c>
      <c r="R160" s="11">
        <v>1082.22</v>
      </c>
      <c r="S160" s="12">
        <v>1.7975562265428912E-2</v>
      </c>
      <c r="T160" s="12">
        <v>-3.0483580435077109E-4</v>
      </c>
      <c r="U160" s="12">
        <v>2.1205078106914001E-3</v>
      </c>
      <c r="V160" s="12">
        <v>1.335256002097456E-2</v>
      </c>
      <c r="W160" s="12">
        <v>4.7069864643904231E-2</v>
      </c>
      <c r="X160" s="12">
        <v>5.7733470165664907E-2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477657148.61000001</v>
      </c>
      <c r="R161" s="11">
        <v>1106</v>
      </c>
      <c r="S161" s="12">
        <v>3.0668443466997441E-2</v>
      </c>
      <c r="T161" s="12">
        <v>1.5303673787252711E-3</v>
      </c>
      <c r="U161" s="12">
        <v>4.2585648001019563E-3</v>
      </c>
      <c r="V161" s="12">
        <v>2.1246733580180893E-2</v>
      </c>
      <c r="W161" s="12">
        <v>5.8865734953354745E-2</v>
      </c>
      <c r="X161" s="12">
        <v>6.9689220583855752E-2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557757.12</v>
      </c>
      <c r="R162" s="11">
        <v>136.5</v>
      </c>
      <c r="S162" s="12">
        <v>2.4970622796710003E-3</v>
      </c>
      <c r="T162" s="12">
        <v>7.3265440691559116E-5</v>
      </c>
      <c r="U162" s="12">
        <v>5.1308363263206903E-4</v>
      </c>
      <c r="V162" s="12">
        <v>1.4673514306675613E-3</v>
      </c>
      <c r="W162" s="12" t="s">
        <v>19</v>
      </c>
      <c r="X162" s="12" t="s">
        <v>19</v>
      </c>
      <c r="Y162" s="12" t="s">
        <v>19</v>
      </c>
      <c r="Z162" s="12">
        <v>-5.6408129406885089E-2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321380907.60000002</v>
      </c>
      <c r="R163" s="11">
        <v>763375.07</v>
      </c>
      <c r="S163" s="12">
        <v>3.457156692796836E-2</v>
      </c>
      <c r="T163" s="12">
        <v>-4.7471799968803503E-4</v>
      </c>
      <c r="U163" s="12">
        <v>6.393576441700537E-3</v>
      </c>
      <c r="V163" s="12">
        <v>2.9740438930876974E-2</v>
      </c>
      <c r="W163" s="12">
        <v>7.364417055044406E-2</v>
      </c>
      <c r="X163" s="12" t="s">
        <v>19</v>
      </c>
      <c r="Y163" s="12" t="s">
        <v>19</v>
      </c>
      <c r="Z163" s="12">
        <v>-3.1296311249016488E-2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5681946957.1999998</v>
      </c>
      <c r="R164" s="11">
        <v>2528.69</v>
      </c>
      <c r="S164" s="12">
        <v>9.0059534260131854E-3</v>
      </c>
      <c r="T164" s="12">
        <v>-3.5183706386035339E-4</v>
      </c>
      <c r="U164" s="12">
        <v>1.1124835700824843E-3</v>
      </c>
      <c r="V164" s="12">
        <v>5.6352703498083424E-3</v>
      </c>
      <c r="W164" s="12">
        <v>2.5766985643992091E-2</v>
      </c>
      <c r="X164" s="12">
        <v>3.7394258145507391E-2</v>
      </c>
      <c r="Y164" s="12">
        <v>6.5285711878401945E-2</v>
      </c>
      <c r="Z164" s="12">
        <v>-1.165252563555568E-3</v>
      </c>
      <c r="AA164" s="13">
        <v>1.9620730394390329E-2</v>
      </c>
      <c r="AB164" s="12">
        <v>0.12099745095866123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4627884718.6899996</v>
      </c>
      <c r="R165" s="11">
        <v>1984.57</v>
      </c>
      <c r="S165" s="12">
        <v>3.1034709340233783E-3</v>
      </c>
      <c r="T165" s="12">
        <v>3.0234163597031727E-5</v>
      </c>
      <c r="U165" s="12">
        <v>6.0503083136280444E-4</v>
      </c>
      <c r="V165" s="12">
        <v>1.7920061382519887E-3</v>
      </c>
      <c r="W165" s="12">
        <v>8.4812082037521736E-3</v>
      </c>
      <c r="X165" s="12">
        <v>1.7916128105701482E-2</v>
      </c>
      <c r="Y165" s="12">
        <v>4.1380902655703072E-2</v>
      </c>
      <c r="Z165" s="12">
        <v>5.3369921763038584E-2</v>
      </c>
      <c r="AA165" s="13">
        <v>7.3820165139004523E-2</v>
      </c>
      <c r="AB165" s="12">
        <v>0.14056402623003575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1944000.32</v>
      </c>
      <c r="R166" s="11">
        <v>3547.61</v>
      </c>
      <c r="S166" s="12">
        <v>3.54780710203558E-2</v>
      </c>
      <c r="T166" s="12">
        <v>7.3028970240411415E-3</v>
      </c>
      <c r="U166" s="12">
        <v>7.7406856116988033E-3</v>
      </c>
      <c r="V166" s="12">
        <v>1.2278218787986064E-2</v>
      </c>
      <c r="W166" s="12">
        <v>4.4022695569773028E-2</v>
      </c>
      <c r="X166" s="12">
        <v>3.2299271665973156E-2</v>
      </c>
      <c r="Y166" s="12">
        <v>0.21020601007706199</v>
      </c>
      <c r="Z166" s="12">
        <v>-5.9824824095299878E-2</v>
      </c>
      <c r="AA166" s="13">
        <v>0.13651537091379734</v>
      </c>
      <c r="AB166" s="12">
        <v>0.15836922343506638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646382889.34000003</v>
      </c>
      <c r="R167" s="11">
        <v>435.47</v>
      </c>
      <c r="S167" s="12">
        <v>2.5021184445909173E-2</v>
      </c>
      <c r="T167" s="12">
        <v>3.5258330644790284E-3</v>
      </c>
      <c r="U167" s="12">
        <v>6.5877675558227147E-3</v>
      </c>
      <c r="V167" s="12">
        <v>1.2344244002231733E-2</v>
      </c>
      <c r="W167" s="12">
        <v>3.8663359252015542E-2</v>
      </c>
      <c r="X167" s="12">
        <v>3.8118623057118356E-2</v>
      </c>
      <c r="Y167" s="12">
        <v>0.12664286453482368</v>
      </c>
      <c r="Z167" s="12">
        <v>-6.7675772886871544E-2</v>
      </c>
      <c r="AA167" s="13">
        <v>3.0039974454195061E-2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5264678652.3500004</v>
      </c>
      <c r="R168" s="11">
        <v>3013.39</v>
      </c>
      <c r="S168" s="12">
        <v>2.9856012142109958E-3</v>
      </c>
      <c r="T168" s="12">
        <v>3.982384585513109E-5</v>
      </c>
      <c r="U168" s="12">
        <v>6.0101342152622393E-4</v>
      </c>
      <c r="V168" s="12">
        <v>1.6986450729319319E-3</v>
      </c>
      <c r="W168" s="12">
        <v>8.1869036307428093E-3</v>
      </c>
      <c r="X168" s="12">
        <v>1.719522692366118E-2</v>
      </c>
      <c r="Y168" s="12">
        <v>3.842323451267967E-2</v>
      </c>
      <c r="Z168" s="12">
        <v>4.9139176603707847E-2</v>
      </c>
      <c r="AA168" s="13">
        <v>6.7850966717695679E-2</v>
      </c>
      <c r="AB168" s="12">
        <v>0.12970634435651063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364145798.05000001</v>
      </c>
      <c r="R169" s="11">
        <v>563435.02</v>
      </c>
      <c r="S169" s="12">
        <v>2.9004163451214959E-3</v>
      </c>
      <c r="T169" s="12">
        <v>7.7264212847851036E-5</v>
      </c>
      <c r="U169" s="12">
        <v>5.4083382383552096E-4</v>
      </c>
      <c r="V169" s="12">
        <v>2.0746493521396196E-3</v>
      </c>
      <c r="W169" s="12">
        <v>6.8027330011102734E-3</v>
      </c>
      <c r="X169" s="12">
        <v>1.4171618455919355E-2</v>
      </c>
      <c r="Y169" s="12">
        <v>2.8487403363970588E-2</v>
      </c>
      <c r="Z169" s="12">
        <v>4.3453797407943424E-2</v>
      </c>
      <c r="AA169" s="13">
        <v>5.584544942498889E-2</v>
      </c>
      <c r="AB169" s="12">
        <v>9.7482381136303684E-2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3630929090.5799999</v>
      </c>
      <c r="R170" s="11">
        <v>198.8</v>
      </c>
      <c r="S170" s="12">
        <v>2.9766409363806237E-3</v>
      </c>
      <c r="T170" s="12">
        <v>1.0061374383745967E-4</v>
      </c>
      <c r="U170" s="12">
        <v>6.0398630964367099E-4</v>
      </c>
      <c r="V170" s="12">
        <v>1.9151295232336654E-3</v>
      </c>
      <c r="W170" s="12">
        <v>7.2963113092825178E-3</v>
      </c>
      <c r="X170" s="12">
        <v>1.5321756894790602E-2</v>
      </c>
      <c r="Y170" s="12">
        <v>3.2030317188392339E-2</v>
      </c>
      <c r="Z170" s="12">
        <v>4.488594554819731E-2</v>
      </c>
      <c r="AA170" s="13">
        <v>6.071924020915604E-2</v>
      </c>
      <c r="AB170" s="12">
        <v>0.11179464235781002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590155550.75</v>
      </c>
      <c r="R171" s="11">
        <v>195.58</v>
      </c>
      <c r="S171" s="12">
        <v>2.8200789622110003E-3</v>
      </c>
      <c r="T171" s="12">
        <v>5.1132586797664913E-5</v>
      </c>
      <c r="U171" s="12">
        <v>5.6274620146320987E-4</v>
      </c>
      <c r="V171" s="12">
        <v>1.7414464249129451E-3</v>
      </c>
      <c r="W171" s="12">
        <v>7.9884553934959097E-3</v>
      </c>
      <c r="X171" s="12">
        <v>1.7003795954448599E-2</v>
      </c>
      <c r="Y171" s="12">
        <v>3.8496256570912754E-2</v>
      </c>
      <c r="Z171" s="12">
        <v>3.7614727571754485E-2</v>
      </c>
      <c r="AA171" s="13">
        <v>5.4169137066781711E-2</v>
      </c>
      <c r="AB171" s="12">
        <v>0.1121978959340348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65595842</v>
      </c>
      <c r="R172" s="11">
        <v>291.94</v>
      </c>
      <c r="S172" s="12">
        <v>1.9562755259635279E-3</v>
      </c>
      <c r="T172" s="12">
        <v>6.8511921074204614E-5</v>
      </c>
      <c r="U172" s="12">
        <v>5.8265071803138065E-4</v>
      </c>
      <c r="V172" s="12">
        <v>1.4750780419196831E-3</v>
      </c>
      <c r="W172" s="12">
        <v>6.2732662346614955E-3</v>
      </c>
      <c r="X172" s="12">
        <v>1.3856572321583641E-2</v>
      </c>
      <c r="Y172" s="12">
        <v>4.0561733675506112E-2</v>
      </c>
      <c r="Z172" s="12">
        <v>2.1233427781858862E-2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19808804396.529999</v>
      </c>
      <c r="R173" s="11">
        <v>199338.36</v>
      </c>
      <c r="S173" s="12">
        <v>3.312458249496756E-3</v>
      </c>
      <c r="T173" s="12">
        <v>1.2011173100256983E-4</v>
      </c>
      <c r="U173" s="12">
        <v>6.2681498125450913E-4</v>
      </c>
      <c r="V173" s="12">
        <v>2.2715963174385228E-3</v>
      </c>
      <c r="W173" s="12">
        <v>7.6069542334725208E-3</v>
      </c>
      <c r="X173" s="12">
        <v>1.5723047232936872E-2</v>
      </c>
      <c r="Y173" s="12">
        <v>3.4201298609326511E-2</v>
      </c>
      <c r="Z173" s="12">
        <v>4.7540186298046815E-2</v>
      </c>
      <c r="AA173" s="13">
        <v>6.4634370070571059E-2</v>
      </c>
      <c r="AB173" s="12">
        <v>0.11672418304769162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2354826615.75</v>
      </c>
      <c r="R174" s="11">
        <v>638193.62</v>
      </c>
      <c r="S174" s="12">
        <v>3.0707600410084177E-3</v>
      </c>
      <c r="T174" s="12">
        <v>9.9030488384033599E-6</v>
      </c>
      <c r="U174" s="12">
        <v>5.2070866546136943E-4</v>
      </c>
      <c r="V174" s="12">
        <v>1.5565870376754547E-3</v>
      </c>
      <c r="W174" s="12">
        <v>8.4867329889484373E-3</v>
      </c>
      <c r="X174" s="12">
        <v>1.7754118257544846E-2</v>
      </c>
      <c r="Y174" s="12">
        <v>4.3255877539563538E-2</v>
      </c>
      <c r="Z174" s="12">
        <v>4.7649554536006833E-2</v>
      </c>
      <c r="AA174" s="13">
        <v>6.7004649591969459E-2</v>
      </c>
      <c r="AB174" s="12">
        <v>0.12885940405533083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335472229.02999997</v>
      </c>
      <c r="R175" s="11">
        <v>228.22</v>
      </c>
      <c r="S175" s="12">
        <v>2.6359722344257725E-3</v>
      </c>
      <c r="T175" s="12">
        <v>8.7642418930807334E-5</v>
      </c>
      <c r="U175" s="12">
        <v>4.8222348866768319E-4</v>
      </c>
      <c r="V175" s="12">
        <v>2.1076666373934737E-3</v>
      </c>
      <c r="W175" s="12">
        <v>6.1279372217078265E-3</v>
      </c>
      <c r="X175" s="12">
        <v>1.2511091393078939E-2</v>
      </c>
      <c r="Y175" s="12">
        <v>2.4786708576560443E-2</v>
      </c>
      <c r="Z175" s="12">
        <v>3.7693811667348663E-2</v>
      </c>
      <c r="AA175" s="13">
        <v>4.7409243196108189E-2</v>
      </c>
      <c r="AB175" s="12">
        <v>7.5190803731273001E-2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1802831670.0899999</v>
      </c>
      <c r="R176" s="11">
        <v>1323.36</v>
      </c>
      <c r="S176" s="12">
        <v>1.9545605127928481E-2</v>
      </c>
      <c r="T176" s="12">
        <v>7.2996034313463683E-3</v>
      </c>
      <c r="U176" s="12">
        <v>4.8596768314906023E-3</v>
      </c>
      <c r="V176" s="12">
        <v>4.1353354933188289E-3</v>
      </c>
      <c r="W176" s="12">
        <v>3.4060807801401749E-2</v>
      </c>
      <c r="X176" s="12">
        <v>1.1936532211814108E-2</v>
      </c>
      <c r="Y176" s="12">
        <v>0.17679071628651458</v>
      </c>
      <c r="Z176" s="12">
        <v>-4.6618686377488193E-2</v>
      </c>
      <c r="AA176" s="13">
        <v>0.12268080593849408</v>
      </c>
      <c r="AB176" s="12">
        <v>0.23471948795939498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645571487.46000004</v>
      </c>
      <c r="R177" s="11">
        <v>162.46</v>
      </c>
      <c r="S177" s="12">
        <v>3.706907203755422E-3</v>
      </c>
      <c r="T177" s="12">
        <v>-2.4615384615383974E-4</v>
      </c>
      <c r="U177" s="12">
        <v>5.542895855144837E-4</v>
      </c>
      <c r="V177" s="12">
        <v>1.2942989214170593E-3</v>
      </c>
      <c r="W177" s="12">
        <v>1.448732359185702E-2</v>
      </c>
      <c r="X177" s="12">
        <v>2.6084759679150232E-2</v>
      </c>
      <c r="Y177" s="12">
        <v>5.5209145232526714E-2</v>
      </c>
      <c r="Z177" s="12">
        <v>-5.8694014716959682E-2</v>
      </c>
      <c r="AA177" s="13">
        <v>-4.2324923367131194E-2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9864531425.7900009</v>
      </c>
      <c r="R178" s="11">
        <v>2203.35</v>
      </c>
      <c r="S178" s="12">
        <v>3.07293089319858E-3</v>
      </c>
      <c r="T178" s="12">
        <v>5.4465489304289999E-5</v>
      </c>
      <c r="U178" s="12">
        <v>5.9490290821236015E-4</v>
      </c>
      <c r="V178" s="12">
        <v>1.7367346660421585E-3</v>
      </c>
      <c r="W178" s="12">
        <v>8.7259475619079641E-3</v>
      </c>
      <c r="X178" s="12">
        <v>1.8428642742248549E-2</v>
      </c>
      <c r="Y178" s="12">
        <v>4.4553587089984227E-2</v>
      </c>
      <c r="Z178" s="12">
        <v>4.4523876118193105E-2</v>
      </c>
      <c r="AA178" s="13">
        <v>6.5640370859389632E-2</v>
      </c>
      <c r="AB178" s="12">
        <v>0.13083354290377372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33718017.82</v>
      </c>
      <c r="R179" s="11">
        <v>202.96</v>
      </c>
      <c r="S179" s="12">
        <v>1.897780901696958E-2</v>
      </c>
      <c r="T179" s="12">
        <v>-9.8531875061492812E-5</v>
      </c>
      <c r="U179" s="12">
        <v>3.9076025127369072E-3</v>
      </c>
      <c r="V179" s="12">
        <v>1.5206082432973292E-2</v>
      </c>
      <c r="W179" s="12">
        <v>3.7893121963692128E-2</v>
      </c>
      <c r="X179" s="12">
        <v>4.9485495630591146E-2</v>
      </c>
      <c r="Y179" s="12">
        <v>7.2160591653460088E-2</v>
      </c>
      <c r="Z179" s="12">
        <v>2.8948035487959482E-2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3939407.19</v>
      </c>
      <c r="R180" s="11">
        <v>207.09</v>
      </c>
      <c r="S180" s="12">
        <v>5.8772100252574705E-3</v>
      </c>
      <c r="T180" s="12">
        <v>-9.6567041668727875E-5</v>
      </c>
      <c r="U180" s="12">
        <v>8.2157355499717726E-4</v>
      </c>
      <c r="V180" s="12">
        <v>3.3430232558139422E-3</v>
      </c>
      <c r="W180" s="12">
        <v>1.9645494830132986E-2</v>
      </c>
      <c r="X180" s="12">
        <v>3.1992824039467863E-2</v>
      </c>
      <c r="Y180" s="12">
        <v>5.7282891713891858E-2</v>
      </c>
      <c r="Z180" s="12">
        <v>4.9985441133650445E-3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9705233.3399999999</v>
      </c>
      <c r="R181" s="11">
        <v>188.14</v>
      </c>
      <c r="S181" s="12">
        <v>5.4510474561777567E-3</v>
      </c>
      <c r="T181" s="12">
        <v>0</v>
      </c>
      <c r="U181" s="12">
        <v>6.9145258230942752E-4</v>
      </c>
      <c r="V181" s="12">
        <v>3.5739051581585722E-3</v>
      </c>
      <c r="W181" s="12">
        <v>1.3030368296360045E-2</v>
      </c>
      <c r="X181" s="12">
        <v>2.1223470661672891E-2</v>
      </c>
      <c r="Y181" s="12">
        <v>4.406215316315204E-2</v>
      </c>
      <c r="Z181" s="12">
        <v>4.7783470706170547E-2</v>
      </c>
      <c r="AA181" s="13">
        <v>6.552642011666758E-2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86040911.870000005</v>
      </c>
      <c r="R182" s="11">
        <v>2124.65</v>
      </c>
      <c r="S182" s="12">
        <v>2.8272587390143944E-3</v>
      </c>
      <c r="T182" s="12">
        <v>8.0019581262272534E-5</v>
      </c>
      <c r="U182" s="12">
        <v>5.2271207511990698E-4</v>
      </c>
      <c r="V182" s="12">
        <v>2.0185156364220399E-3</v>
      </c>
      <c r="W182" s="12">
        <v>1.0943782266314562E-2</v>
      </c>
      <c r="X182" s="12">
        <v>1.9745525579430802E-2</v>
      </c>
      <c r="Y182" s="12">
        <v>3.4910228058724423E-2</v>
      </c>
      <c r="Z182" s="12">
        <v>4.5307395599637965E-2</v>
      </c>
      <c r="AA182" s="13">
        <v>5.4793772464602798E-2</v>
      </c>
      <c r="AB182" s="12">
        <v>9.0179075375853041E-2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1331551365.4100001</v>
      </c>
      <c r="R183" s="11">
        <v>264.29000000000002</v>
      </c>
      <c r="S183" s="12">
        <v>1.295465869456899E-2</v>
      </c>
      <c r="T183" s="12">
        <v>-6.0502930610689426E-4</v>
      </c>
      <c r="U183" s="12">
        <v>1.17433138874158E-3</v>
      </c>
      <c r="V183" s="12">
        <v>8.3171187669299398E-3</v>
      </c>
      <c r="W183" s="12">
        <v>3.7163487952280146E-2</v>
      </c>
      <c r="X183" s="12">
        <v>5.0186759914170008E-2</v>
      </c>
      <c r="Y183" s="12">
        <v>9.2649247560774042E-2</v>
      </c>
      <c r="Z183" s="12">
        <v>2.6568265682656952E-2</v>
      </c>
      <c r="AA183" s="13">
        <v>4.5492305866529643E-2</v>
      </c>
      <c r="AB183" s="12">
        <v>0.17708101367300591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827538729.52999997</v>
      </c>
      <c r="R184" s="11">
        <v>2332.88</v>
      </c>
      <c r="S184" s="12">
        <v>1.0381522016882536E-2</v>
      </c>
      <c r="T184" s="12">
        <v>-1.2458311748915162E-3</v>
      </c>
      <c r="U184" s="12">
        <v>4.0738787184875741E-4</v>
      </c>
      <c r="V184" s="12">
        <v>5.5257191624355252E-3</v>
      </c>
      <c r="W184" s="12">
        <v>2.9051353759561065E-2</v>
      </c>
      <c r="X184" s="12">
        <v>4.1738672239563214E-2</v>
      </c>
      <c r="Y184" s="12">
        <v>7.11848841747596E-2</v>
      </c>
      <c r="Z184" s="12">
        <v>-4.4849555558399432E-3</v>
      </c>
      <c r="AA184" s="13">
        <v>1.5633639098464634E-2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856579589.27999997</v>
      </c>
      <c r="R185" s="11">
        <v>1103.68</v>
      </c>
      <c r="S185" s="12">
        <v>8.2768449324881459E-3</v>
      </c>
      <c r="T185" s="12">
        <v>8.1552025661835945E-5</v>
      </c>
      <c r="U185" s="12">
        <v>5.6207277935934425E-4</v>
      </c>
      <c r="V185" s="12">
        <v>1.5699441898452907E-3</v>
      </c>
      <c r="W185" s="12">
        <v>1.2383276156231081E-2</v>
      </c>
      <c r="X185" s="12">
        <v>2.577257307495703E-2</v>
      </c>
      <c r="Y185" s="12">
        <v>3.1100813722101252E-2</v>
      </c>
      <c r="Z185" s="12">
        <v>4.7760995661543598E-2</v>
      </c>
      <c r="AA185" s="13">
        <v>6.2272613524803212E-2</v>
      </c>
      <c r="AB185" s="12">
        <v>0.11322029795346128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720473633.97000003</v>
      </c>
      <c r="R186" s="11">
        <v>5976.75</v>
      </c>
      <c r="S186" s="12">
        <v>3.5388663778243928E-2</v>
      </c>
      <c r="T186" s="12">
        <v>5.1901397435875317E-3</v>
      </c>
      <c r="U186" s="12">
        <v>4.1835731747271246E-3</v>
      </c>
      <c r="V186" s="12">
        <v>1.408787658728269E-2</v>
      </c>
      <c r="W186" s="12">
        <v>4.5608418400818716E-2</v>
      </c>
      <c r="X186" s="12">
        <v>2.2407693781475765E-2</v>
      </c>
      <c r="Y186" s="12">
        <v>0.22900760219367608</v>
      </c>
      <c r="Z186" s="12">
        <v>-5.5469953775038522E-2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4745883672.0600004</v>
      </c>
      <c r="R187" s="11">
        <v>1563.63</v>
      </c>
      <c r="S187" s="12">
        <v>3.0921023088125968E-3</v>
      </c>
      <c r="T187" s="12">
        <v>8.9543265387114756E-5</v>
      </c>
      <c r="U187" s="12">
        <v>6.0152685433454778E-4</v>
      </c>
      <c r="V187" s="12">
        <v>2.0956702299470696E-3</v>
      </c>
      <c r="W187" s="12">
        <v>7.5844470506361466E-3</v>
      </c>
      <c r="X187" s="12">
        <v>1.5819084247180589E-2</v>
      </c>
      <c r="Y187" s="12">
        <v>3.3121902874132879E-2</v>
      </c>
      <c r="Z187" s="12">
        <v>4.8163938382335292E-2</v>
      </c>
      <c r="AA187" s="13">
        <v>6.294909009333606E-2</v>
      </c>
      <c r="AB187" s="12">
        <v>0.11366485285319518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25751806.82</v>
      </c>
      <c r="R188" s="11">
        <v>1661.08</v>
      </c>
      <c r="S188" s="12">
        <v>2.7830265564724385E-3</v>
      </c>
      <c r="T188" s="12">
        <v>7.8268460820543525E-5</v>
      </c>
      <c r="U188" s="12">
        <v>6.0840807917737858E-4</v>
      </c>
      <c r="V188" s="12">
        <v>1.7368230611505739E-3</v>
      </c>
      <c r="W188" s="12">
        <v>7.4600613787163565E-3</v>
      </c>
      <c r="X188" s="12">
        <v>1.6759502968721234E-2</v>
      </c>
      <c r="Y188" s="12">
        <v>4.0092670861901616E-2</v>
      </c>
      <c r="Z188" s="12">
        <v>4.9489812036013221E-2</v>
      </c>
      <c r="AA188" s="13">
        <v>6.7765450034069044E-2</v>
      </c>
      <c r="AB188" s="12">
        <v>0.12708816784051891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1814835482.8</v>
      </c>
      <c r="R189" s="11">
        <v>1543.45</v>
      </c>
      <c r="S189" s="12">
        <v>3.4522215142964523E-3</v>
      </c>
      <c r="T189" s="12">
        <v>6.4794116694292565E-5</v>
      </c>
      <c r="U189" s="12">
        <v>6.5480666995149951E-4</v>
      </c>
      <c r="V189" s="12">
        <v>2.0840907910455748E-3</v>
      </c>
      <c r="W189" s="12">
        <v>8.8897604340295693E-3</v>
      </c>
      <c r="X189" s="12">
        <v>1.8402438702525864E-2</v>
      </c>
      <c r="Y189" s="12">
        <v>4.1668072699786063E-2</v>
      </c>
      <c r="Z189" s="12">
        <v>4.7521768933712481E-2</v>
      </c>
      <c r="AA189" s="13">
        <v>6.725257400479881E-2</v>
      </c>
      <c r="AB189" s="12">
        <v>0.12896265195956516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2935357082.2199998</v>
      </c>
      <c r="R190" s="11">
        <v>3220.48</v>
      </c>
      <c r="S190" s="12">
        <v>2.992958294792417E-3</v>
      </c>
      <c r="T190" s="12">
        <v>7.4528606563559392E-5</v>
      </c>
      <c r="U190" s="12">
        <v>5.5923546298488258E-4</v>
      </c>
      <c r="V190" s="12">
        <v>2.1564935974233593E-3</v>
      </c>
      <c r="W190" s="12">
        <v>7.1994645750064054E-3</v>
      </c>
      <c r="X190" s="12">
        <v>1.5082124294355128E-2</v>
      </c>
      <c r="Y190" s="12">
        <v>3.0857084325625495E-2</v>
      </c>
      <c r="Z190" s="12">
        <v>4.3969865535975892E-2</v>
      </c>
      <c r="AA190" s="13">
        <v>5.8070196765153279E-2</v>
      </c>
      <c r="AB190" s="12">
        <v>0.10319502060474851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1295458.79</v>
      </c>
      <c r="R191" s="11">
        <v>1750.61</v>
      </c>
      <c r="S191" s="12">
        <v>3.2896433545192534E-3</v>
      </c>
      <c r="T191" s="12">
        <v>4.57004450080417E-5</v>
      </c>
      <c r="U191" s="12">
        <v>4.0002057248648108E-4</v>
      </c>
      <c r="V191" s="12">
        <v>1.2582860999421292E-3</v>
      </c>
      <c r="W191" s="12">
        <v>1.2861754938150054E-2</v>
      </c>
      <c r="X191" s="12">
        <v>2.6257166641263419E-2</v>
      </c>
      <c r="Y191" s="12">
        <v>9.6385693081398535E-2</v>
      </c>
      <c r="Z191" s="12">
        <v>3.8995074004621803E-3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3422323.82</v>
      </c>
      <c r="R192" s="11">
        <v>1392.45</v>
      </c>
      <c r="S192" s="12">
        <v>2.6570465739220992E-3</v>
      </c>
      <c r="T192" s="12">
        <v>6.4638455571939385E-5</v>
      </c>
      <c r="U192" s="12">
        <v>4.6702112372473843E-4</v>
      </c>
      <c r="V192" s="12">
        <v>1.9067491725428775E-3</v>
      </c>
      <c r="W192" s="12">
        <v>6.1636510780969794E-3</v>
      </c>
      <c r="X192" s="12">
        <v>1.2455283134107051E-2</v>
      </c>
      <c r="Y192" s="12">
        <v>2.5594755837077411E-2</v>
      </c>
      <c r="Z192" s="12">
        <v>3.5771668303133199E-2</v>
      </c>
      <c r="AA192" s="13">
        <v>4.4394941721794742E-2</v>
      </c>
      <c r="AB192" s="12">
        <v>8.8872380356584374E-2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116631239.90000001</v>
      </c>
      <c r="R193" s="11">
        <v>1486.56</v>
      </c>
      <c r="S193" s="12">
        <v>2.6912725874663652E-3</v>
      </c>
      <c r="T193" s="12">
        <v>6.0546126056979382E-5</v>
      </c>
      <c r="U193" s="12">
        <v>5.4517920242298193E-4</v>
      </c>
      <c r="V193" s="12">
        <v>1.6170763260024952E-3</v>
      </c>
      <c r="W193" s="12">
        <v>6.7452255180821055E-3</v>
      </c>
      <c r="X193" s="12">
        <v>1.408681296941822E-2</v>
      </c>
      <c r="Y193" s="12">
        <v>3.3079446266748143E-2</v>
      </c>
      <c r="Z193" s="12">
        <v>3.6703325824830976E-2</v>
      </c>
      <c r="AA193" s="13">
        <v>5.1910557599773491E-2</v>
      </c>
      <c r="AB193" s="12">
        <v>0.10622781494407692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1169022063.3900001</v>
      </c>
      <c r="R194" s="11">
        <v>1455.96</v>
      </c>
      <c r="S194" s="12">
        <v>3.0450418176557813E-3</v>
      </c>
      <c r="T194" s="12">
        <v>8.2426640290222996E-5</v>
      </c>
      <c r="U194" s="12">
        <v>5.4289189579221915E-4</v>
      </c>
      <c r="V194" s="12">
        <v>2.1268248363584806E-3</v>
      </c>
      <c r="W194" s="12">
        <v>7.0411819225608763E-3</v>
      </c>
      <c r="X194" s="12">
        <v>1.4500226457164717E-2</v>
      </c>
      <c r="Y194" s="12">
        <v>2.9587305179192818E-2</v>
      </c>
      <c r="Z194" s="12">
        <v>4.3130624176076146E-2</v>
      </c>
      <c r="AA194" s="13">
        <v>5.7872136364627222E-2</v>
      </c>
      <c r="AB194" s="12">
        <v>0.10820520627188315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1261238523.22</v>
      </c>
      <c r="R195" s="11">
        <v>143.72</v>
      </c>
      <c r="S195" s="12">
        <v>3.0709101060859695E-3</v>
      </c>
      <c r="T195" s="12">
        <v>6.9584580056996064E-5</v>
      </c>
      <c r="U195" s="12">
        <v>5.5694792536906514E-4</v>
      </c>
      <c r="V195" s="12">
        <v>2.0917584716218895E-3</v>
      </c>
      <c r="W195" s="12">
        <v>7.5008762705923108E-3</v>
      </c>
      <c r="X195" s="12">
        <v>1.5760831154145095E-2</v>
      </c>
      <c r="Y195" s="12">
        <v>3.4105626708879046E-2</v>
      </c>
      <c r="Z195" s="12">
        <v>5.0431223505335521E-2</v>
      </c>
      <c r="AA195" s="13">
        <v>6.7756315007429457E-2</v>
      </c>
      <c r="AB195" s="12">
        <v>0.12036170876208292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231427216.46000001</v>
      </c>
      <c r="R196" s="11">
        <v>87.61</v>
      </c>
      <c r="S196" s="12">
        <v>2.6321812771801785E-3</v>
      </c>
      <c r="T196" s="12">
        <v>0</v>
      </c>
      <c r="U196" s="12">
        <v>4.567774351947728E-4</v>
      </c>
      <c r="V196" s="12">
        <v>1.8296169239565075E-3</v>
      </c>
      <c r="W196" s="12">
        <v>6.5487132352940389E-3</v>
      </c>
      <c r="X196" s="12">
        <v>1.34181607865818E-2</v>
      </c>
      <c r="Y196" s="12">
        <v>7.4705593719332719E-2</v>
      </c>
      <c r="Z196" s="12">
        <v>0.12219802741129765</v>
      </c>
      <c r="AA196" s="13">
        <v>0.17581532680177148</v>
      </c>
      <c r="AB196" s="12">
        <v>-8.2809882747068644E-2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862411291.78999996</v>
      </c>
      <c r="R197" s="11">
        <v>1928.26</v>
      </c>
      <c r="S197" s="12">
        <v>3.4574154156517288E-2</v>
      </c>
      <c r="T197" s="12">
        <v>5.5747638938865619E-3</v>
      </c>
      <c r="U197" s="12">
        <v>5.7426000782370536E-3</v>
      </c>
      <c r="V197" s="12">
        <v>1.4686768226905613E-2</v>
      </c>
      <c r="W197" s="12">
        <v>4.7210440279580559E-2</v>
      </c>
      <c r="X197" s="12">
        <v>2.6729710445885672E-2</v>
      </c>
      <c r="Y197" s="12">
        <v>0.23608787348474647</v>
      </c>
      <c r="Z197" s="12">
        <v>-3.8950164722065826E-2</v>
      </c>
      <c r="AA197" s="13">
        <v>0.18173461133037527</v>
      </c>
      <c r="AB197" s="12">
        <v>0.28084439307587045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457275743.97000003</v>
      </c>
      <c r="R198" s="11">
        <v>141.66</v>
      </c>
      <c r="S198" s="12">
        <v>2.9736618521664362E-3</v>
      </c>
      <c r="T198" s="12">
        <v>0</v>
      </c>
      <c r="U198" s="12">
        <v>4.2372881355933812E-4</v>
      </c>
      <c r="V198" s="12">
        <v>1.9804781440090615E-3</v>
      </c>
      <c r="W198" s="12">
        <v>8.1844708561668623E-3</v>
      </c>
      <c r="X198" s="12">
        <v>1.5920826161790011E-2</v>
      </c>
      <c r="Y198" s="12">
        <v>3.5374945183452737E-2</v>
      </c>
      <c r="Z198" s="12">
        <v>4.2384105960264831E-2</v>
      </c>
      <c r="AA198" s="13">
        <v>6.0170633138751622E-2</v>
      </c>
      <c r="AB198" s="12">
        <v>0.12214828897338405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3459769642.6399999</v>
      </c>
      <c r="R199" s="11">
        <v>1701.51</v>
      </c>
      <c r="S199" s="12">
        <v>9.2830958679843475E-3</v>
      </c>
      <c r="T199" s="12">
        <v>-2.9384799830716827E-5</v>
      </c>
      <c r="U199" s="12">
        <v>1.3712496616014355E-3</v>
      </c>
      <c r="V199" s="12">
        <v>5.5373668845366758E-3</v>
      </c>
      <c r="W199" s="12">
        <v>2.8643456076608172E-2</v>
      </c>
      <c r="X199" s="12">
        <v>4.387756980104171E-2</v>
      </c>
      <c r="Y199" s="12">
        <v>7.2006401129018002E-2</v>
      </c>
      <c r="Z199" s="12">
        <v>4.6619344044484881E-2</v>
      </c>
      <c r="AA199" s="13">
        <v>6.8713845148890534E-2</v>
      </c>
      <c r="AB199" s="12">
        <v>0.15246442383890646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856768486.52999997</v>
      </c>
      <c r="R200" s="11">
        <v>1583.14</v>
      </c>
      <c r="S200" s="12">
        <v>8.292359819631754E-3</v>
      </c>
      <c r="T200" s="12">
        <v>7.5804474990914976E-5</v>
      </c>
      <c r="U200" s="12">
        <v>5.5616649602474252E-4</v>
      </c>
      <c r="V200" s="12">
        <v>1.5943110931154923E-3</v>
      </c>
      <c r="W200" s="12">
        <v>1.2425577632681293E-2</v>
      </c>
      <c r="X200" s="12">
        <v>2.6007608505453698E-2</v>
      </c>
      <c r="Y200" s="12">
        <v>4.1114808433402303E-2</v>
      </c>
      <c r="Z200" s="12">
        <v>5.1990165459498972E-2</v>
      </c>
      <c r="AA200" s="13">
        <v>6.6561569451742991E-2</v>
      </c>
      <c r="AB200" s="12">
        <v>0.11942018737846923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621599.69999999995</v>
      </c>
      <c r="R201" s="11">
        <v>714.09</v>
      </c>
      <c r="S201" s="12">
        <v>2.6678274056080218E-3</v>
      </c>
      <c r="T201" s="12">
        <v>7.0024088286466048E-5</v>
      </c>
      <c r="U201" s="12">
        <v>4.763572679510078E-4</v>
      </c>
      <c r="V201" s="12">
        <v>2.0346879209699785E-3</v>
      </c>
      <c r="W201" s="12">
        <v>7.2075375892126908E-3</v>
      </c>
      <c r="X201" s="12">
        <v>3.3639719186509383E-2</v>
      </c>
      <c r="Y201" s="12">
        <v>0.15516767232314749</v>
      </c>
      <c r="Z201" s="12">
        <v>0.16784417623393189</v>
      </c>
      <c r="AA201" s="13">
        <v>0.18256189451022606</v>
      </c>
      <c r="AB201" s="12">
        <v>0.23070161832376818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221517630.86000001</v>
      </c>
      <c r="R202" s="11">
        <v>1279.81</v>
      </c>
      <c r="S202" s="12">
        <v>2.8051370050852331E-3</v>
      </c>
      <c r="T202" s="12">
        <v>7.0327884224610177E-5</v>
      </c>
      <c r="U202" s="12">
        <v>5.0032442912190925E-4</v>
      </c>
      <c r="V202" s="12">
        <v>2.3025053451017369E-3</v>
      </c>
      <c r="W202" s="12">
        <v>6.4406033248927E-3</v>
      </c>
      <c r="X202" s="12">
        <v>1.2940655026672715E-2</v>
      </c>
      <c r="Y202" s="12">
        <v>2.5357325983848114E-2</v>
      </c>
      <c r="Z202" s="12">
        <v>3.6518400933004985E-2</v>
      </c>
      <c r="AA202" s="13">
        <v>4.7573443344874629E-2</v>
      </c>
      <c r="AB202" s="12">
        <v>8.5449425813783869E-2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1162862.03</v>
      </c>
      <c r="R203" s="11">
        <v>116.29</v>
      </c>
      <c r="S203" s="12">
        <v>2.2407997931569862E-3</v>
      </c>
      <c r="T203" s="12">
        <v>8.5999312005547945E-5</v>
      </c>
      <c r="U203" s="12">
        <v>5.1621784393015809E-4</v>
      </c>
      <c r="V203" s="12">
        <v>1.1191460055097252E-3</v>
      </c>
      <c r="W203" s="12">
        <v>6.3170647282797159E-3</v>
      </c>
      <c r="X203" s="12">
        <v>1.3067340360658593E-2</v>
      </c>
      <c r="Y203" s="12">
        <v>2.9023980178745253E-2</v>
      </c>
      <c r="Z203" s="12">
        <v>3.249578265115876E-2</v>
      </c>
      <c r="AA203" s="13">
        <v>4.2679099793777507E-2</v>
      </c>
      <c r="AB203" s="12">
        <v>8.1868080751697936E-2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1556237651.4200001</v>
      </c>
      <c r="R204" s="11">
        <v>1300.4100000000001</v>
      </c>
      <c r="S204" s="12">
        <v>1.403607270685662E-2</v>
      </c>
      <c r="T204" s="12">
        <v>-2.3064326406343805E-4</v>
      </c>
      <c r="U204" s="12">
        <v>1.6714937145674703E-3</v>
      </c>
      <c r="V204" s="12">
        <v>1.0325377587171508E-2</v>
      </c>
      <c r="W204" s="12">
        <v>3.5745860313971083E-2</v>
      </c>
      <c r="X204" s="12">
        <v>4.5681891283371003E-2</v>
      </c>
      <c r="Y204" s="12">
        <v>0.18377286009485413</v>
      </c>
      <c r="Z204" s="12">
        <v>4.0511129958872849E-2</v>
      </c>
      <c r="AA204" s="13">
        <v>5.8517565851593872E-2</v>
      </c>
      <c r="AB204" s="12">
        <v>0.16052082031877499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398496101.24000001</v>
      </c>
      <c r="R205" s="11">
        <v>170.8</v>
      </c>
      <c r="S205" s="12">
        <v>2.9948910681779281E-3</v>
      </c>
      <c r="T205" s="12">
        <v>5.8551437437902262E-5</v>
      </c>
      <c r="U205" s="12">
        <v>5.2720988811436596E-4</v>
      </c>
      <c r="V205" s="12">
        <v>2.1121802393805071E-3</v>
      </c>
      <c r="W205" s="12">
        <v>7.1942446043165393E-3</v>
      </c>
      <c r="X205" s="12">
        <v>1.4975041597337832E-2</v>
      </c>
      <c r="Y205" s="12">
        <v>3.2024169184290102E-2</v>
      </c>
      <c r="Z205" s="12">
        <v>4.133642238751372E-2</v>
      </c>
      <c r="AA205" s="13">
        <v>5.5037371054419824E-2</v>
      </c>
      <c r="AB205" s="12">
        <v>9.9240571502123925E-2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130870935.41</v>
      </c>
      <c r="R206" s="11">
        <v>2878.18</v>
      </c>
      <c r="S206" s="12">
        <v>3.070360392699424E-3</v>
      </c>
      <c r="T206" s="12">
        <v>7.9917997185502941E-5</v>
      </c>
      <c r="U206" s="12">
        <v>5.6317267847703196E-4</v>
      </c>
      <c r="V206" s="12">
        <v>2.2669735728686664E-3</v>
      </c>
      <c r="W206" s="12">
        <v>7.1807002932469163E-3</v>
      </c>
      <c r="X206" s="12">
        <v>1.4758560388108419E-2</v>
      </c>
      <c r="Y206" s="12">
        <v>2.9833977386574943E-2</v>
      </c>
      <c r="Z206" s="12">
        <v>4.6481525920431539E-2</v>
      </c>
      <c r="AA206" s="13">
        <v>5.5012646163996898E-2</v>
      </c>
      <c r="AB206" s="12">
        <v>9.0393168610157643E-2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1926008907.3699999</v>
      </c>
      <c r="R207" s="11">
        <v>1195.23</v>
      </c>
      <c r="S207" s="12">
        <v>3.2315466098137525E-3</v>
      </c>
      <c r="T207" s="12">
        <v>9.2040966597603031E-5</v>
      </c>
      <c r="U207" s="12">
        <v>6.2788828611613421E-4</v>
      </c>
      <c r="V207" s="12">
        <v>2.2220731523252871E-3</v>
      </c>
      <c r="W207" s="12">
        <v>7.7399772353611267E-3</v>
      </c>
      <c r="X207" s="12">
        <v>1.6058282469354184E-2</v>
      </c>
      <c r="Y207" s="12">
        <v>3.4338626628012694E-2</v>
      </c>
      <c r="Z207" s="12">
        <v>5.065928270042204E-2</v>
      </c>
      <c r="AA207" s="13">
        <v>6.6484045970447561E-2</v>
      </c>
      <c r="AB207" s="12">
        <v>0.11583811791065669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423073898.62</v>
      </c>
      <c r="R208" s="11">
        <v>132.80000000000001</v>
      </c>
      <c r="S208" s="12">
        <v>2.8696571514878711E-3</v>
      </c>
      <c r="T208" s="12">
        <v>7.5306875517880322E-5</v>
      </c>
      <c r="U208" s="12">
        <v>6.0277275467158305E-4</v>
      </c>
      <c r="V208" s="12">
        <v>1.9616719480912881E-3</v>
      </c>
      <c r="W208" s="12">
        <v>7.2815533980583125E-3</v>
      </c>
      <c r="X208" s="12">
        <v>1.5290519877675839E-2</v>
      </c>
      <c r="Y208" s="12">
        <v>3.177686271462981E-2</v>
      </c>
      <c r="Z208" s="12">
        <v>4.6905794245171599E-2</v>
      </c>
      <c r="AA208" s="13">
        <v>6.359122216882919E-2</v>
      </c>
      <c r="AB208" s="12">
        <v>0.11446794226250433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1008141440.71</v>
      </c>
      <c r="R209" s="11">
        <v>125.25</v>
      </c>
      <c r="S209" s="12">
        <v>1.1059089441394936E-2</v>
      </c>
      <c r="T209" s="12">
        <v>-1.5965514488701222E-4</v>
      </c>
      <c r="U209" s="12">
        <v>1.1990407673861366E-3</v>
      </c>
      <c r="V209" s="12">
        <v>7.8049565497264146E-3</v>
      </c>
      <c r="W209" s="12">
        <v>3.2478773390487159E-2</v>
      </c>
      <c r="X209" s="12">
        <v>4.296777416937294E-2</v>
      </c>
      <c r="Y209" s="12">
        <v>7.1428571428571383E-2</v>
      </c>
      <c r="Z209" s="12">
        <v>-8.7631118881118894E-2</v>
      </c>
      <c r="AA209" s="13">
        <v>-7.3251942286348543E-2</v>
      </c>
      <c r="AB209" s="12">
        <v>1.2203006303539722E-2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658971.74</v>
      </c>
      <c r="R210" s="11">
        <v>114.87</v>
      </c>
      <c r="S210" s="12">
        <v>3.0593935043962059E-2</v>
      </c>
      <c r="T210" s="12">
        <v>4.8110566829952014E-3</v>
      </c>
      <c r="U210" s="12">
        <v>6.9249649368864508E-3</v>
      </c>
      <c r="V210" s="12">
        <v>1.3678079774091171E-2</v>
      </c>
      <c r="W210" s="12">
        <v>4.2755991285403125E-2</v>
      </c>
      <c r="X210" s="12">
        <v>2.2976222281592289E-2</v>
      </c>
      <c r="Y210" s="12">
        <v>0.16088933804951996</v>
      </c>
      <c r="Z210" s="12">
        <v>-7.8903055087803625E-2</v>
      </c>
      <c r="AA210" s="13">
        <v>6.2430632630410654E-2</v>
      </c>
      <c r="AB210" s="12">
        <v>2.079445481205015E-2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1027216269.98</v>
      </c>
      <c r="R211" s="11">
        <v>1147.08</v>
      </c>
      <c r="S211" s="12">
        <v>2.832563994964339E-3</v>
      </c>
      <c r="T211" s="12">
        <v>8.7185478386640617E-5</v>
      </c>
      <c r="U211" s="12">
        <v>6.018894093631549E-4</v>
      </c>
      <c r="V211" s="12">
        <v>2.2017194380373087E-3</v>
      </c>
      <c r="W211" s="12">
        <v>7.2089000500496431E-3</v>
      </c>
      <c r="X211" s="12">
        <v>1.5645336945838841E-2</v>
      </c>
      <c r="Y211" s="12">
        <v>3.295872055327418E-2</v>
      </c>
      <c r="Z211" s="12">
        <v>4.7762584605266729E-2</v>
      </c>
      <c r="AA211" s="13">
        <v>6.1590145576707687E-2</v>
      </c>
      <c r="AB211" s="12">
        <v>0.10704910438542295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2718075303.0900002</v>
      </c>
      <c r="R212" s="11">
        <v>1214.5</v>
      </c>
      <c r="S212" s="12">
        <v>3.4453413531847291E-3</v>
      </c>
      <c r="T212" s="12">
        <v>6.5875067933603894E-5</v>
      </c>
      <c r="U212" s="12">
        <v>6.3440798200586771E-4</v>
      </c>
      <c r="V212" s="12">
        <v>2.1701997739032317E-3</v>
      </c>
      <c r="W212" s="12">
        <v>9.1483934224629963E-3</v>
      </c>
      <c r="X212" s="12">
        <v>1.8892934445208797E-2</v>
      </c>
      <c r="Y212" s="12">
        <v>4.1514805889768441E-2</v>
      </c>
      <c r="Z212" s="12">
        <v>4.9906204344856819E-2</v>
      </c>
      <c r="AA212" s="13">
        <v>7.0874334285613613E-2</v>
      </c>
      <c r="AB212" s="12">
        <v>0.13721487696168391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626182.30000000005</v>
      </c>
      <c r="R213" s="11">
        <v>120.05</v>
      </c>
      <c r="S213" s="12">
        <v>2.3378141437755792E-3</v>
      </c>
      <c r="T213" s="12">
        <v>8.3305564811653654E-5</v>
      </c>
      <c r="U213" s="12">
        <v>5.0004167013919729E-4</v>
      </c>
      <c r="V213" s="12">
        <v>1.251042535446134E-3</v>
      </c>
      <c r="W213" s="12">
        <v>6.4553990610328304E-3</v>
      </c>
      <c r="X213" s="12">
        <v>1.5221987315010546E-2</v>
      </c>
      <c r="Y213" s="12">
        <v>3.2865869396885426E-2</v>
      </c>
      <c r="Z213" s="12">
        <v>4.3096706925015153E-2</v>
      </c>
      <c r="AA213" s="13">
        <v>5.5199085875010996E-2</v>
      </c>
      <c r="AB213" s="12">
        <v>0.10238751147842048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1803671856.9300001</v>
      </c>
      <c r="R214" s="11">
        <v>1070.02</v>
      </c>
      <c r="S214" s="12">
        <v>1.4400424712986979E-2</v>
      </c>
      <c r="T214" s="12">
        <v>-5.5108769766760838E-4</v>
      </c>
      <c r="U214" s="12">
        <v>1.553783368901945E-3</v>
      </c>
      <c r="V214" s="12">
        <v>9.9101479915433398E-3</v>
      </c>
      <c r="W214" s="12">
        <v>3.957096639431066E-2</v>
      </c>
      <c r="X214" s="12">
        <v>5.1368718926248329E-2</v>
      </c>
      <c r="Y214" s="12">
        <v>5.6309107781002551E-2</v>
      </c>
      <c r="Z214" s="12">
        <v>-1.6100705267900646E-2</v>
      </c>
      <c r="AA214" s="13">
        <v>6.2654883807927513E-4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161981121.08000001</v>
      </c>
      <c r="R215" s="11">
        <v>1116.43</v>
      </c>
      <c r="S215" s="12">
        <v>8.6460799017040683E-3</v>
      </c>
      <c r="T215" s="12">
        <v>-5.4608608465220581E-4</v>
      </c>
      <c r="U215" s="12">
        <v>6.1842364708628765E-4</v>
      </c>
      <c r="V215" s="12">
        <v>5.0593710895653786E-3</v>
      </c>
      <c r="W215" s="12">
        <v>2.6725033797143728E-2</v>
      </c>
      <c r="X215" s="12">
        <v>3.8897108772321588E-2</v>
      </c>
      <c r="Y215" s="12">
        <v>7.4689076277386468E-2</v>
      </c>
      <c r="Z215" s="12">
        <v>2.7802583246642098E-2</v>
      </c>
      <c r="AA215" s="13">
        <v>4.1465325845631493E-2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1338060058.0699999</v>
      </c>
      <c r="R216" s="11">
        <v>120254.13</v>
      </c>
      <c r="S216" s="12">
        <v>1.3344594765405936E-2</v>
      </c>
      <c r="T216" s="12">
        <v>1.1567229756702904E-3</v>
      </c>
      <c r="U216" s="12">
        <v>2.5155815999649191E-3</v>
      </c>
      <c r="V216" s="12">
        <v>8.1784990619860852E-3</v>
      </c>
      <c r="W216" s="12">
        <v>3.5354795938793517E-2</v>
      </c>
      <c r="X216" s="12">
        <v>3.1498789606692106E-2</v>
      </c>
      <c r="Y216" s="12">
        <v>0.11158425126395047</v>
      </c>
      <c r="Z216" s="12">
        <v>2.7974741326841131E-2</v>
      </c>
      <c r="AA216" s="13">
        <v>0.1047903349921616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285981909.29000002</v>
      </c>
      <c r="R217" s="11">
        <v>1039.78</v>
      </c>
      <c r="S217" s="12">
        <v>6.5926406381598161E-3</v>
      </c>
      <c r="T217" s="12">
        <v>-6.1513619499826988E-4</v>
      </c>
      <c r="U217" s="12">
        <v>6.1589391227348826E-4</v>
      </c>
      <c r="V217" s="12">
        <v>3.5130387785433166E-3</v>
      </c>
      <c r="W217" s="12">
        <v>2.0292414875870819E-2</v>
      </c>
      <c r="X217" s="12">
        <v>1.7397260273972575E-2</v>
      </c>
      <c r="Y217" s="12">
        <v>3.1804153890426956E-2</v>
      </c>
      <c r="Z217" s="12">
        <v>9.3677497014938525E-3</v>
      </c>
      <c r="AA217" s="13">
        <v>2.2509809320575468E-2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930580049.54999995</v>
      </c>
      <c r="R218" s="11">
        <v>1078.94</v>
      </c>
      <c r="S218" s="12">
        <v>1.1929995685693409E-2</v>
      </c>
      <c r="T218" s="12">
        <v>-7.4091911015610661E-4</v>
      </c>
      <c r="U218" s="12">
        <v>1.113441089687722E-3</v>
      </c>
      <c r="V218" s="12">
        <v>7.7617851171739487E-3</v>
      </c>
      <c r="W218" s="12">
        <v>3.004381987073618E-2</v>
      </c>
      <c r="X218" s="12">
        <v>4.2141967140276931E-2</v>
      </c>
      <c r="Y218" s="12">
        <v>7.8206819362833385E-2</v>
      </c>
      <c r="Z218" s="12">
        <v>3.5629955270584289E-2</v>
      </c>
      <c r="AA218" s="13">
        <v>5.3930235511316496E-2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326900934.88</v>
      </c>
      <c r="R219" s="11">
        <v>1064.95</v>
      </c>
      <c r="S219" s="12">
        <v>3.1556141672947785E-3</v>
      </c>
      <c r="T219" s="12">
        <v>8.4518152621138485E-5</v>
      </c>
      <c r="U219" s="12">
        <v>5.731251291881611E-4</v>
      </c>
      <c r="V219" s="12">
        <v>2.2021249564752317E-3</v>
      </c>
      <c r="W219" s="12">
        <v>7.3402132067083405E-3</v>
      </c>
      <c r="X219" s="12">
        <v>1.5301744684907954E-2</v>
      </c>
      <c r="Y219" s="12">
        <v>3.195829336124114E-2</v>
      </c>
      <c r="Z219" s="12">
        <v>4.7838792518178151E-2</v>
      </c>
      <c r="AA219" s="13">
        <v>6.2538038652259431E-2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1049727.02</v>
      </c>
      <c r="R220" s="11">
        <v>1049.72</v>
      </c>
      <c r="S220" s="12">
        <v>2.0332381943318563E-3</v>
      </c>
      <c r="T220" s="12">
        <v>6.6688896298705593E-5</v>
      </c>
      <c r="U220" s="12">
        <v>4.6700914003603507E-4</v>
      </c>
      <c r="V220" s="12">
        <v>1.134922224447612E-3</v>
      </c>
      <c r="W220" s="12">
        <v>5.6234133256695103E-3</v>
      </c>
      <c r="X220" s="12">
        <v>1.2197826569084143E-2</v>
      </c>
      <c r="Y220" s="12">
        <v>2.6480481890010212E-2</v>
      </c>
      <c r="Z220" s="12">
        <v>3.3534844337672114E-2</v>
      </c>
      <c r="AA220" s="13">
        <v>4.6225606474375583E-2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4751412607.8699999</v>
      </c>
      <c r="R221" s="11">
        <v>993.3</v>
      </c>
      <c r="S221" s="12">
        <v>1.8163553988396558E-2</v>
      </c>
      <c r="T221" s="12">
        <v>1.7346053772765823E-3</v>
      </c>
      <c r="U221" s="12">
        <v>3.2725289376401524E-3</v>
      </c>
      <c r="V221" s="12">
        <v>1.0519247985675833E-2</v>
      </c>
      <c r="W221" s="12">
        <v>3.9538680509042169E-2</v>
      </c>
      <c r="X221" s="12">
        <v>4.2758012534511794E-2</v>
      </c>
      <c r="Y221" s="12">
        <v>0.12071397140955198</v>
      </c>
      <c r="Z221" s="12">
        <v>-3.5712136107377756E-3</v>
      </c>
      <c r="AA221" s="13">
        <v>-6.6801336026721166E-3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4414073532.0200005</v>
      </c>
      <c r="R222" s="11">
        <v>15688.07</v>
      </c>
      <c r="S222" s="12">
        <v>3.2249111758551989E-3</v>
      </c>
      <c r="T222" s="12">
        <v>8.2234849981899032E-5</v>
      </c>
      <c r="U222" s="12">
        <v>6.091136153156849E-4</v>
      </c>
      <c r="V222" s="12">
        <v>2.1297077624462478E-3</v>
      </c>
      <c r="W222" s="12">
        <v>7.7029062541149771E-3</v>
      </c>
      <c r="X222" s="12">
        <v>1.6028542969240778E-2</v>
      </c>
      <c r="Y222" s="12">
        <v>3.3716890139077978E-2</v>
      </c>
      <c r="Z222" s="12">
        <v>4.9873450928271904E-2</v>
      </c>
      <c r="AA222" s="13">
        <v>6.5524579018469309E-2</v>
      </c>
      <c r="AB222" s="12">
        <v>0.11618265527626601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1991056051.9300001</v>
      </c>
      <c r="R223" s="11">
        <v>135327.45000000001</v>
      </c>
      <c r="S223" s="12">
        <v>2.8306248442427186E-3</v>
      </c>
      <c r="T223" s="12">
        <v>7.2348280335383778E-5</v>
      </c>
      <c r="U223" s="12">
        <v>5.082852341476001E-4</v>
      </c>
      <c r="V223" s="12">
        <v>2.3135934148987244E-3</v>
      </c>
      <c r="W223" s="12">
        <v>6.5628270154267842E-3</v>
      </c>
      <c r="X223" s="12">
        <v>1.3431876144653784E-2</v>
      </c>
      <c r="Y223" s="12">
        <v>2.6468644671774205E-2</v>
      </c>
      <c r="Z223" s="12">
        <v>4.0239653963327841E-2</v>
      </c>
      <c r="AA223" s="13">
        <v>5.1656886220983723E-2</v>
      </c>
      <c r="AB223" s="12">
        <v>8.6564699109527021E-2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4499292610.6099997</v>
      </c>
      <c r="R224" s="11">
        <v>1418.54</v>
      </c>
      <c r="S224" s="12">
        <v>3.0972450076369585E-3</v>
      </c>
      <c r="T224" s="12">
        <v>4.934894639994948E-5</v>
      </c>
      <c r="U224" s="12">
        <v>6.0662490830081536E-4</v>
      </c>
      <c r="V224" s="12">
        <v>1.8291606342031273E-3</v>
      </c>
      <c r="W224" s="12">
        <v>8.4383686294581452E-3</v>
      </c>
      <c r="X224" s="12">
        <v>1.7757337905997317E-2</v>
      </c>
      <c r="Y224" s="12">
        <v>4.0725442580133962E-2</v>
      </c>
      <c r="Z224" s="12">
        <v>4.9992598075499606E-2</v>
      </c>
      <c r="AA224" s="13">
        <v>6.8242062774865872E-2</v>
      </c>
      <c r="AB224" s="12">
        <v>0.13009464325547301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432204366.83999997</v>
      </c>
      <c r="R225" s="11">
        <v>1088.78</v>
      </c>
      <c r="S225" s="12">
        <v>5.012230581068043E-3</v>
      </c>
      <c r="T225" s="12">
        <v>7.3482134655944922E-5</v>
      </c>
      <c r="U225" s="12">
        <v>4.9621407042560798E-4</v>
      </c>
      <c r="V225" s="12">
        <v>1.9232715861928591E-3</v>
      </c>
      <c r="W225" s="12">
        <v>8.6806681427816033E-3</v>
      </c>
      <c r="X225" s="12">
        <v>1.5510889334514649E-2</v>
      </c>
      <c r="Y225" s="12">
        <v>2.9978525953324748E-2</v>
      </c>
      <c r="Z225" s="12">
        <v>4.5797713956392344E-2</v>
      </c>
      <c r="AA225" s="13">
        <v>5.7109013942288955E-2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806957570.44000006</v>
      </c>
      <c r="R226" s="44">
        <v>200.66</v>
      </c>
      <c r="S226" s="12">
        <v>2.8487180768653766E-3</v>
      </c>
      <c r="T226" s="12">
        <v>4.9838026414108672E-5</v>
      </c>
      <c r="U226" s="12">
        <v>5.983843622220233E-4</v>
      </c>
      <c r="V226" s="12">
        <v>1.6472819847251239E-3</v>
      </c>
      <c r="W226" s="12">
        <v>7.9365079365078563E-3</v>
      </c>
      <c r="X226" s="12">
        <v>1.6514690982776043E-2</v>
      </c>
      <c r="Y226" s="12">
        <v>3.7860763421950931E-2</v>
      </c>
      <c r="Z226" s="12">
        <v>4.5975813177648005E-2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385716179.99000001</v>
      </c>
      <c r="R227" s="11">
        <v>13795.03</v>
      </c>
      <c r="S227" s="12">
        <v>2.3913466820518823E-3</v>
      </c>
      <c r="T227" s="12">
        <v>6.3795159542343578E-5</v>
      </c>
      <c r="U227" s="12">
        <v>4.9244863738960685E-4</v>
      </c>
      <c r="V227" s="12">
        <v>1.4606266030050869E-3</v>
      </c>
      <c r="W227" s="12">
        <v>5.9701775520741244E-3</v>
      </c>
      <c r="X227" s="12">
        <v>1.2919374877010835E-2</v>
      </c>
      <c r="Y227" s="12">
        <v>2.7084597487203398E-2</v>
      </c>
      <c r="Z227" s="12">
        <v>3.8575915631230029E-2</v>
      </c>
      <c r="AA227" s="13">
        <v>4.8770178043460573E-2</v>
      </c>
      <c r="AB227" s="12">
        <v>8.7822018668388943E-2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294079599.35000002</v>
      </c>
      <c r="R228" s="11">
        <v>117.09</v>
      </c>
      <c r="S228" s="12">
        <v>2.4828767123288207E-3</v>
      </c>
      <c r="T228" s="12">
        <v>0</v>
      </c>
      <c r="U228" s="12">
        <v>5.1268905408871461E-4</v>
      </c>
      <c r="V228" s="12">
        <v>1.3683400324980466E-3</v>
      </c>
      <c r="W228" s="12">
        <v>7.3991224296653139E-3</v>
      </c>
      <c r="X228" s="12">
        <v>1.5612802498048374E-2</v>
      </c>
      <c r="Y228" s="12">
        <v>3.5003977724741522E-2</v>
      </c>
      <c r="Z228" s="12">
        <v>4.0707492667318441E-2</v>
      </c>
      <c r="AA228" s="13">
        <v>5.5625676163000376E-2</v>
      </c>
      <c r="AB228" s="12">
        <v>0.10975263008245661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1133349376.53</v>
      </c>
      <c r="R229" s="11">
        <v>1112.18</v>
      </c>
      <c r="S229" s="12">
        <v>2.6866209880995473E-3</v>
      </c>
      <c r="T229" s="12">
        <v>7.1935976980626399E-5</v>
      </c>
      <c r="U229" s="12">
        <v>5.0376927367281341E-4</v>
      </c>
      <c r="V229" s="12">
        <v>1.8917555491497339E-3</v>
      </c>
      <c r="W229" s="12">
        <v>6.3884465035472827E-3</v>
      </c>
      <c r="X229" s="12">
        <v>1.3412789532192541E-2</v>
      </c>
      <c r="Y229" s="12">
        <v>2.8149353350651312E-2</v>
      </c>
      <c r="Z229" s="12">
        <v>6.045119090753074E-2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74124354.269999996</v>
      </c>
      <c r="R230" s="11">
        <v>1042.24</v>
      </c>
      <c r="S230" s="12">
        <v>3.1473478541252575E-3</v>
      </c>
      <c r="T230" s="12">
        <v>7.6763644737824107E-5</v>
      </c>
      <c r="U230" s="12">
        <v>5.8562061384558202E-4</v>
      </c>
      <c r="V230" s="12">
        <v>2.1827552717869959E-3</v>
      </c>
      <c r="W230" s="12">
        <v>7.4137081106160361E-3</v>
      </c>
      <c r="X230" s="12">
        <v>1.5412793982969825E-2</v>
      </c>
      <c r="Y230" s="12">
        <v>3.2543748691316737E-2</v>
      </c>
      <c r="Z230" s="12">
        <v>4.9844362389372864E-2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93649113.379999995</v>
      </c>
      <c r="R231" s="11">
        <v>96.03</v>
      </c>
      <c r="S231" s="12">
        <v>2.5413774693005823E-2</v>
      </c>
      <c r="T231" s="12">
        <v>1.0414496979801205E-4</v>
      </c>
      <c r="U231" s="12">
        <v>-5.2039966694418353E-4</v>
      </c>
      <c r="V231" s="12">
        <v>1.0948520896936586E-2</v>
      </c>
      <c r="W231" s="12">
        <v>8.9304475730194819E-3</v>
      </c>
      <c r="X231" s="12">
        <v>1.6513178786916504E-2</v>
      </c>
      <c r="Y231" s="12">
        <v>0.13390010626992566</v>
      </c>
      <c r="Z231" s="12">
        <v>-9.2858492348384641E-2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750225885.09000003</v>
      </c>
      <c r="R232" s="11">
        <v>1445.05</v>
      </c>
      <c r="S232" s="12">
        <v>3.0193655861733247E-3</v>
      </c>
      <c r="T232" s="12">
        <v>7.6127728486926759E-5</v>
      </c>
      <c r="U232" s="12">
        <v>5.8856114111612587E-4</v>
      </c>
      <c r="V232" s="12">
        <v>2.0247827865725316E-3</v>
      </c>
      <c r="W232" s="12">
        <v>7.0596270175339957E-3</v>
      </c>
      <c r="X232" s="12">
        <v>1.5088825979755137E-2</v>
      </c>
      <c r="Y232" s="12">
        <v>3.1648009595065342E-2</v>
      </c>
      <c r="Z232" s="12">
        <v>4.6591633350715513E-2</v>
      </c>
      <c r="AA232" s="13">
        <v>6.2357101372561945E-2</v>
      </c>
      <c r="AB232" s="12">
        <v>0.11422535102667099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279154738.30000001</v>
      </c>
      <c r="R233" s="11">
        <v>1254.8699999999999</v>
      </c>
      <c r="S233" s="12">
        <v>3.2619384548964472E-3</v>
      </c>
      <c r="T233" s="12">
        <v>6.375568820274886E-5</v>
      </c>
      <c r="U233" s="12">
        <v>6.45902109946849E-4</v>
      </c>
      <c r="V233" s="12">
        <v>1.9242131485235892E-3</v>
      </c>
      <c r="W233" s="12">
        <v>8.6163243981833369E-3</v>
      </c>
      <c r="X233" s="12">
        <v>1.8331872626351088E-2</v>
      </c>
      <c r="Y233" s="12">
        <v>3.917817748186421E-2</v>
      </c>
      <c r="Z233" s="12">
        <v>5.0698305311809196E-2</v>
      </c>
      <c r="AA233" s="13">
        <v>6.9804516662546043E-2</v>
      </c>
      <c r="AB233" s="12">
        <v>0.11892108782880062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59683111.770000003</v>
      </c>
      <c r="R234" s="11">
        <v>118.28</v>
      </c>
      <c r="S234" s="12">
        <v>3.2230703986428789E-3</v>
      </c>
      <c r="T234" s="12">
        <v>8.4552295594868664E-5</v>
      </c>
      <c r="U234" s="12">
        <v>5.9216648337710341E-4</v>
      </c>
      <c r="V234" s="12">
        <v>1.8634592580043948E-3</v>
      </c>
      <c r="W234" s="12">
        <v>7.4957410562180192E-3</v>
      </c>
      <c r="X234" s="12">
        <v>1.5889375590483503E-2</v>
      </c>
      <c r="Y234" s="12">
        <v>3.3013100436681229E-2</v>
      </c>
      <c r="Z234" s="12">
        <v>4.8024100655679622E-2</v>
      </c>
      <c r="AA234" s="13">
        <v>6.2236192186798447E-2</v>
      </c>
      <c r="AB234" s="12">
        <v>0.10832083958020992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723443729.12</v>
      </c>
      <c r="R235" s="11">
        <v>115.16</v>
      </c>
      <c r="S235" s="12">
        <v>3.0485149377231452E-3</v>
      </c>
      <c r="T235" s="12">
        <v>0</v>
      </c>
      <c r="U235" s="12">
        <v>5.2128583840140984E-4</v>
      </c>
      <c r="V235" s="12">
        <v>2.0012181327763836E-3</v>
      </c>
      <c r="W235" s="12">
        <v>7.34779566130164E-3</v>
      </c>
      <c r="X235" s="12">
        <v>1.5520282186948772E-2</v>
      </c>
      <c r="Y235" s="12">
        <v>3.2639885222381641E-2</v>
      </c>
      <c r="Z235" s="12">
        <v>4.6909090909090879E-2</v>
      </c>
      <c r="AA235" s="13">
        <v>6.2753783684016212E-2</v>
      </c>
      <c r="AB235" s="12">
        <v>0.11276451831094794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730091941.55999994</v>
      </c>
      <c r="R236" s="11">
        <v>116.32</v>
      </c>
      <c r="S236" s="12">
        <v>3.0180219022160415E-3</v>
      </c>
      <c r="T236" s="12">
        <v>0</v>
      </c>
      <c r="U236" s="12">
        <v>5.1608463788050968E-4</v>
      </c>
      <c r="V236" s="12">
        <v>1.8086297476530339E-3</v>
      </c>
      <c r="W236" s="12">
        <v>7.9722703639513639E-3</v>
      </c>
      <c r="X236" s="12">
        <v>1.7316774532097165E-2</v>
      </c>
      <c r="Y236" s="12">
        <v>3.8293314290814888E-2</v>
      </c>
      <c r="Z236" s="12">
        <v>5.0103818723481061E-2</v>
      </c>
      <c r="AA236" s="13">
        <v>6.7841733223170719E-2</v>
      </c>
      <c r="AB236" s="12">
        <v>0.12245488758081635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1104341.32</v>
      </c>
      <c r="R237" s="11">
        <v>110.43</v>
      </c>
      <c r="S237" s="12">
        <v>1.358421294171667E-2</v>
      </c>
      <c r="T237" s="12">
        <v>3.3618026530983476E-3</v>
      </c>
      <c r="U237" s="12">
        <v>3.1795058139534333E-3</v>
      </c>
      <c r="V237" s="12">
        <v>5.0969327386913253E-3</v>
      </c>
      <c r="W237" s="12">
        <v>2.0044337705523867E-2</v>
      </c>
      <c r="X237" s="12">
        <v>1.1448983330280653E-2</v>
      </c>
      <c r="Y237" s="12">
        <v>9.8368808434454613E-2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1027118.14</v>
      </c>
      <c r="R238" s="11">
        <v>102.71</v>
      </c>
      <c r="S238" s="12">
        <v>5.4821341164952263E-3</v>
      </c>
      <c r="T238" s="12">
        <v>-1.7494411507435767E-3</v>
      </c>
      <c r="U238" s="12">
        <v>-7.7828582546966244E-4</v>
      </c>
      <c r="V238" s="12">
        <v>3.895977403328896E-4</v>
      </c>
      <c r="W238" s="12">
        <v>2.0061575131592093E-2</v>
      </c>
      <c r="X238" s="12">
        <v>2.3313739165089612E-2</v>
      </c>
      <c r="Y238" s="12">
        <v>3.5905194150278527E-2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2309189581.5799999</v>
      </c>
      <c r="R239" s="11">
        <v>1031.8499999999999</v>
      </c>
      <c r="S239" s="12">
        <v>2.9451215956143671E-3</v>
      </c>
      <c r="T239" s="12">
        <v>6.7843920215488127E-5</v>
      </c>
      <c r="U239" s="12">
        <v>5.2360589929309682E-4</v>
      </c>
      <c r="V239" s="12">
        <v>2.3995026132232989E-3</v>
      </c>
      <c r="W239" s="12">
        <v>6.8400921119394159E-3</v>
      </c>
      <c r="X239" s="12">
        <v>1.3973644644910148E-2</v>
      </c>
      <c r="Y239" s="12">
        <v>2.7237702714810401E-2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3652790315.3600001</v>
      </c>
      <c r="R240" s="11">
        <v>1250.0999999999999</v>
      </c>
      <c r="S240" s="12">
        <v>3.3952177996099259E-3</v>
      </c>
      <c r="T240" s="12">
        <v>5.5998656032204297E-5</v>
      </c>
      <c r="U240" s="12">
        <v>6.2433964076455417E-4</v>
      </c>
      <c r="V240" s="12">
        <v>2.1082671326764424E-3</v>
      </c>
      <c r="W240" s="12">
        <v>8.7064576256142244E-3</v>
      </c>
      <c r="X240" s="12">
        <v>1.79387168483881E-2</v>
      </c>
      <c r="Y240" s="12">
        <v>4.027627527669124E-2</v>
      </c>
      <c r="Z240" s="12">
        <v>5.1272779258785664E-2</v>
      </c>
      <c r="AA240" s="13">
        <v>7.1658194100350556E-2</v>
      </c>
      <c r="AB240" s="12">
        <v>0.13784064223690662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920471962.04999995</v>
      </c>
      <c r="R241" s="11">
        <v>461.34</v>
      </c>
      <c r="S241" s="12">
        <v>3.226528237715913E-2</v>
      </c>
      <c r="T241" s="12">
        <v>7.116660845267183E-3</v>
      </c>
      <c r="U241" s="12">
        <v>5.7992500218016227E-3</v>
      </c>
      <c r="V241" s="12">
        <v>1.0735255455262417E-2</v>
      </c>
      <c r="W241" s="12">
        <v>3.5974130962004809E-2</v>
      </c>
      <c r="X241" s="12">
        <v>1.8545502715591418E-2</v>
      </c>
      <c r="Y241" s="12" t="s">
        <v>19</v>
      </c>
      <c r="Z241" s="12">
        <v>-0.10075434185135372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2194284991.5900002</v>
      </c>
      <c r="R242" s="11">
        <v>1226.55</v>
      </c>
      <c r="S242" s="12">
        <v>3.4442135576026609E-3</v>
      </c>
      <c r="T242" s="12">
        <v>8.9690486285427701E-5</v>
      </c>
      <c r="U242" s="12">
        <v>6.7715302026558045E-4</v>
      </c>
      <c r="V242" s="12">
        <v>2.2552888976049737E-3</v>
      </c>
      <c r="W242" s="12">
        <v>8.203391502338557E-3</v>
      </c>
      <c r="X242" s="12">
        <v>1.7031367899105285E-2</v>
      </c>
      <c r="Y242" s="12">
        <v>3.5159381883550243E-2</v>
      </c>
      <c r="Z242" s="12">
        <v>5.0704152960526369E-2</v>
      </c>
      <c r="AA242" s="13">
        <v>6.8441958919144882E-2</v>
      </c>
      <c r="AB242" s="12">
        <v>0.12104815786346899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1955703113.99</v>
      </c>
      <c r="R243" s="11">
        <v>1285.5999999999999</v>
      </c>
      <c r="S243" s="12">
        <v>1.0270877700329216E-2</v>
      </c>
      <c r="T243" s="12">
        <v>-1.8664841659927293E-4</v>
      </c>
      <c r="U243" s="12">
        <v>1.2617018956680719E-3</v>
      </c>
      <c r="V243" s="12">
        <v>6.4035321194280941E-3</v>
      </c>
      <c r="W243" s="12">
        <v>2.8743358299724603E-2</v>
      </c>
      <c r="X243" s="12">
        <v>3.901141975059199E-2</v>
      </c>
      <c r="Y243" s="12" t="s">
        <v>19</v>
      </c>
      <c r="Z243" s="12">
        <v>1.3632313866483718E-2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2665001756.7199998</v>
      </c>
      <c r="R244" s="11">
        <v>1600.96</v>
      </c>
      <c r="S244" s="12">
        <v>2.110506610879738E-2</v>
      </c>
      <c r="T244" s="12">
        <v>2.128245574501171E-3</v>
      </c>
      <c r="U244" s="12">
        <v>4.8643932689350433E-3</v>
      </c>
      <c r="V244" s="12">
        <v>1.242000354134527E-2</v>
      </c>
      <c r="W244" s="12">
        <v>3.0291719491083623E-2</v>
      </c>
      <c r="X244" s="12">
        <v>3.3237385928000719E-2</v>
      </c>
      <c r="Y244" s="12" t="s">
        <v>19</v>
      </c>
      <c r="Z244" s="12">
        <v>-9.0006877696369544E-2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3427610916.9299998</v>
      </c>
      <c r="R245" s="11">
        <v>1003.88</v>
      </c>
      <c r="S245" s="12">
        <v>1.1119616453809237E-2</v>
      </c>
      <c r="T245" s="12">
        <v>-1.7927215505044518E-4</v>
      </c>
      <c r="U245" s="12">
        <v>1.4364949523162892E-3</v>
      </c>
      <c r="V245" s="12">
        <v>7.5575851859286123E-3</v>
      </c>
      <c r="W245" s="12">
        <v>3.0095941716689799E-2</v>
      </c>
      <c r="X245" s="12">
        <v>3.8987383695055895E-2</v>
      </c>
      <c r="Y245" s="12" t="s">
        <v>19</v>
      </c>
      <c r="Z245" s="12">
        <v>-3.4582243422064861E-2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258546193.31999999</v>
      </c>
      <c r="R246" s="11">
        <v>1011.63</v>
      </c>
      <c r="S246" s="12">
        <v>2.7456733342584518E-3</v>
      </c>
      <c r="T246" s="12">
        <v>6.9200047451510564E-5</v>
      </c>
      <c r="U246" s="12">
        <v>4.8460153885714058E-4</v>
      </c>
      <c r="V246" s="12">
        <v>2.2489498295949727E-3</v>
      </c>
      <c r="W246" s="12">
        <v>6.3366691204265607E-3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3004233142.04</v>
      </c>
      <c r="R247" s="11">
        <v>1015.76</v>
      </c>
      <c r="S247" s="12">
        <v>2.8631795114823148E-3</v>
      </c>
      <c r="T247" s="12">
        <v>7.8764965343455543E-5</v>
      </c>
      <c r="U247" s="12">
        <v>5.7132725230997548E-4</v>
      </c>
      <c r="V247" s="12">
        <v>1.8443815404037959E-3</v>
      </c>
      <c r="W247" s="12">
        <v>7.3586290338575862E-3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2024-02-07T10:23:05Z</dcterms:modified>
</cp:coreProperties>
</file>