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8_{4B4005DC-4FBD-4EB0-9B58-2773598B203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6-02-2025" sheetId="1" r:id="rId1"/>
  </sheets>
  <definedNames>
    <definedName name="_xlnm._FilterDatabase" localSheetId="0" hidden="1">'06-02-2025'!$A$2:$AB$254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<sst xmlns="http://schemas.openxmlformats.org/spreadsheetml/2006/main" count="3206" uniqueCount="846">
  <si>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</si>
  <si>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</si>
  <si>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</si>
  <si>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</si>
  <si>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</si>
  <si>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</si>
  <si>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</si>
  <si>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</si>
  <si>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</si>
  <si>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</si>
  <si>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</si>
  <si>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</si>
  <si>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</si>
  <si>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</si>
  <si>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</si>
  <si>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</si>
  <si>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</si>
  <si>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</si>
  <si>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</si>
  <si>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</si>
  <si>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</si>
  <si>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</si>
  <si>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</si>
  <si>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</si>
  <si>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</si>
  <si>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</si>
  <si>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</si>
  <si>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</si>
  <si>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</si>
  <si>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</si>
  <si>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</si>
  <si>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</si>
  <si>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</si>
  <si>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</si>
  <si>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</si>
  <si>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</si>
  <si>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</si>
  <si>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</si>
  <si>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</si>
  <si>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</si>
  <si>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</si>
  <si>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</si>
  <si>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</si>
  <si>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</si>
  <si>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</si>
  <si>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</si>
  <si>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</si>
  <si>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</si>
  <si>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</si>
  <si>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</si>
  <si>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</si>
  <si>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</si>
  <si>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</si>
  <si>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</si>
  <si>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</si>
  <si>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</si>
  <si>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</si>
  <si>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</si>
  <si>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</si>
  <si>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</si>
  <si>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</si>
  <si>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</si>
  <si>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</si>
  <si>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</si>
  <si>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</si>
  <si>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</si>
  <si>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</si>
  <si>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</si>
  <si>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</si>
  <si>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</si>
  <si>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</si>
  <si>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</si>
  <si>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</si>
  <si>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</si>
  <si>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</si>
  <si>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</si>
  <si>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</si>
  <si>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</si>
  <si>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</si>
  <si>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</si>
  <si>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</si>
  <si>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</si>
  <si>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</si>
  <si>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</si>
  <si>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</si>
  <si>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</si>
  <si>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</si>
  <si>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</si>
  <si>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</si>
  <si>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</si>
  <si>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</si>
  <si>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</si>
  <si>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</si>
  <si>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</si>
  <si>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</si>
  <si>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</si>
  <si>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</si>
  <si>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</si>
  <si>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</si>
  <si>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</si>
  <si>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</si>
  <si>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</si>
  <si>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</si>
  <si>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</si>
  <si>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</si>
  <si>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</si>
  <si>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</si>
  <si>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</si>
  <si>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</si>
  <si>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</si>
  <si>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</si>
  <si>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</si>
  <si>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</si>
  <si>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</si>
  <si>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</si>
  <si>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</si>
  <si>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</si>
  <si>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</si>
  <si>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</si>
  <si>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</si>
  <si>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</si>
  <si>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</si>
  <si>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</si>
  <si>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</si>
  <si>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</si>
  <si>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</si>
  <si>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</si>
  <si>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</si>
  <si>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</si>
  <si>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</si>
  <si>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</si>
  <si>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</si>
  <si>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</si>
  <si>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</si>
  <si>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</si>
  <si>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</si>
  <si>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</si>
  <si>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</si>
  <si>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</si>
  <si>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</si>
  <si>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</si>
  <si>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</si>
  <si>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</si>
  <si>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</si>
  <si>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</si>
  <si>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</si>
  <si>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</si>
  <si>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</si>
  <si>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</si>
  <si>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</si>
  <si>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</si>
  <si>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</si>
  <si>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</si>
  <si>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</si>
  <si>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</si>
  <si>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</si>
  <si>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</si>
  <si>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</si>
  <si>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</si>
  <si>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</si>
  <si>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</si>
  <si>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</si>
  <si>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</si>
  <si>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</si>
  <si>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</si>
  <si>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</si>
  <si>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</si>
  <si>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</si>
  <si>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</si>
  <si>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</si>
  <si>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</si>
  <si>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</si>
  <si>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</si>
  <si>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</si>
  <si>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</si>
  <si>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</si>
  <si>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</si>
  <si>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</si>
  <si>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</si>
  <si>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</si>
  <si>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</si>
  <si>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</si>
  <si>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</si>
  <si>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</si>
  <si>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</si>
  <si>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</si>
  <si>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</si>
  <si>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</si>
  <si>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</si>
  <si>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</si>
  <si>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</si>
  <si>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</si>
  <si>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</si>
  <si>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</si>
  <si>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</si>
  <si>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</si>
  <si>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</si>
  <si>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</si>
  <si>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</si>
  <si>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</si>
  <si>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</si>
  <si>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</si>
  <si>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</si>
  <si>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</si>
  <si>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</si>
  <si>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</si>
  <si>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</si>
  <si>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</si>
  <si>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</si>
  <si>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</si>
  <si>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</si>
  <si>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</si>
  <si>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</si>
  <si>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</si>
  <si>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</si>
  <si>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</si>
  <si>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</si>
  <si>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</si>
  <si>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</si>
  <si>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</si>
  <si>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</si>
  <si>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</si>
  <si>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</si>
  <si>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</si>
  <si>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</si>
  <si>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</si>
  <si>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</si>
  <si>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</si>
  <si>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</si>
  <si>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</si>
  <si>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</si>
  <si>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</si>
  <si>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</si>
  <si>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</si>
  <si>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</si>
  <si>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</si>
  <si>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</si>
  <si>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</si>
  <si>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</si>
  <si>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</si>
  <si>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</si>
  <si>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</si>
  <si>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</si>
  <si>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</si>
  <si>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</si>
  <si>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</si>
  <si>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</si>
  <si>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</si>
  <si>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</si>
  <si>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</si>
  <si>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</si>
  <si>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</si>
  <si>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</si>
  <si>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</si>
  <si>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</si>
  <si>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</si>
  <si>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</si>
  <si>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</si>
  <si>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</si>
  <si>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</si>
  <si>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</si>
  <si>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</si>
  <si>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</si>
  <si>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</si>
  <si>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</si>
  <si>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</si>
  <si>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</si>
  <si>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</si>
  <si>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</si>
  <si>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</si>
  <si>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</si>
  <si>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</si>
  <si>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</si>
  <si>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</si>
  <si>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</si>
  <si>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</si>
  <si>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</si>
  <si>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</si>
  <si>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</si>
  <si>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</si>
  <si>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</si>
  <si>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</si>
  <si>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</si>
  <si>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</si>
  <si>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</si>
  <si>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</si>
  <si>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</si>
  <si>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</si>
  <si>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</si>
  <si>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</si>
  <si>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</si>
  <si>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</si>
  <si>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</si>
  <si>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</si>
  <si>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</si>
  <si>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</si>
  <si>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</si>
  <si>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</si>
  <si>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</si>
  <si>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</si>
  <si>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</si>
  <si>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</si>
  <si>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</si>
  <si>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</si>
  <si>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</si>
  <si>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</si>
  <si>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</si>
  <si>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</si>
  <si>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</si>
  <si>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</si>
  <si>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</si>
  <si>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</si>
  <si>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</si>
  <si>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</si>
  <si>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</si>
  <si>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</si>
  <si>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</si>
  <si>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</si>
  <si>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</si>
  <si>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</si>
  <si>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</si>
  <si>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</si>
  <si>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</si>
  <si>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</si>
  <si>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</si>
  <si>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</si>
  <si>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</si>
  <si>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</si>
  <si>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</si>
  <si>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</si>
  <si>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</si>
  <si>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</si>
  <si>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</si>
  <si>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</si>
  <si>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</si>
  <si>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</si>
  <si>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</si>
  <si>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</si>
  <si>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</si>
  <si>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</si>
  <si>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</si>
  <si>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</si>
  <si>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</si>
  <si>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</si>
  <si>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</si>
  <si>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</si>
  <si>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</si>
  <si>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</si>
  <si>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</si>
  <si>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</si>
  <si>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</si>
  <si>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</si>
  <si>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</si>
  <si>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</si>
  <si>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</si>
  <si>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</si>
  <si>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</si>
  <si>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</si>
  <si>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</si>
  <si>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</si>
  <si>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</si>
  <si>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</si>
  <si>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</si>
  <si>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</si>
  <si>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</si>
  <si>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</si>
  <si>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</si>
  <si>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</si>
  <si>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</si>
  <si>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</si>
  <si>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</si>
  <si>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</si>
  <si>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</si>
  <si>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</si>
  <si>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</si>
  <si>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</si>
  <si>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</si>
  <si>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</si>
  <si>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</si>
  <si>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</si>
  <si>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</si>
  <si>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</si>
  <si>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</si>
  <si>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</si>
  <si>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</si>
  <si>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</si>
  <si>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</si>
  <si>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</si>
  <si>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</si>
  <si>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</si>
  <si>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</si>
  <si>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</si>
  <si>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</si>
  <si>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</si>
  <si>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</si>
  <si>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</si>
  <si>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</si>
  <si>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</si>
  <si>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</si>
  <si>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</si>
  <si>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</si>
  <si>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</si>
  <si>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</si>
  <si>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</si>
  <si>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</si>
  <si>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</si>
  <si>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</si>
  <si>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</si>
  <si>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</si>
  <si>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</si>
  <si>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</si>
  <si>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</si>
  <si>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</si>
  <si>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</si>
  <si>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</si>
  <si>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</si>
  <si>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</si>
  <si>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</si>
  <si>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</si>
  <si>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</si>
  <si>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</si>
  <si>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</si>
  <si>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</si>
  <si>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</si>
  <si>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</si>
  <si>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</si>
  <si>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</si>
  <si>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</si>
  <si>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</si>
  <si>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</si>
  <si>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</si>
  <si>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</si>
  <si>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</si>
  <si>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</si>
  <si>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</si>
  <si>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</si>
  <si>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</si>
  <si>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</si>
  <si>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</si>
  <si>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</si>
  <si>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</si>
  <si>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</si>
  <si>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</si>
  <si>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</si>
  <si>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</si>
  <si>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</si>
  <si>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</si>
  <si>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</si>
  <si>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</si>
  <si>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</si>
  <si>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</si>
  <si>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</si>
  <si>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</si>
  <si>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</si>
  <si>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</si>
  <si>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</si>
  <si>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</si>
  <si>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</si>
  <si>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</si>
  <si>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</si>
  <si>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</si>
  <si>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</si>
  <si>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</si>
  <si>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</si>
  <si>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</si>
  <si>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</si>
  <si>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</si>
  <si>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</si>
  <si>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</si>
  <si>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</si>
  <si>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</si>
  <si>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</si>
  <si>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</si>
  <si>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</si>
  <si>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</si>
  <si>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</si>
  <si>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</si>
  <si>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</si>
  <si>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</si>
  <si>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</si>
  <si>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</si>
  <si>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</si>
  <si>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</si>
  <si>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</si>
  <si>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</si>
  <si>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</si>
  <si>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</si>
  <si>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</si>
  <si>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</si>
  <si>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</si>
  <si>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</si>
  <si>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</si>
  <si>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</si>
  <si>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</si>
  <si>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</si>
  <si>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</si>
  <si>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</si>
  <si>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</si>
  <si>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</si>
  <si>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</si>
  <si>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</si>
  <si>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</si>
  <si>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</si>
  <si>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</si>
  <si>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</si>
  <si>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</si>
  <si>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</si>
  <si>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</si>
  <si>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</si>
  <si>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</si>
  <si>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</si>
  <si>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</si>
  <si>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</si>
  <si>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</si>
  <si>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</si>
  <si>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</si>
  <si>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</si>
  <si>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</si>
  <si>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</si>
  <si>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</si>
  <si>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</si>
  <si>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</si>
  <si>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</si>
  <si>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</si>
  <si>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</si>
  <si>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</si>
  <si>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</si>
  <si>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</si>
  <si>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</si>
  <si>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</si>
  <si>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</si>
  <si>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</si>
  <si>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</si>
  <si>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</si>
  <si>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</si>
  <si>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</si>
  <si>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</si>
  <si>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</si>
  <si>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</si>
  <si>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</si>
  <si>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</si>
  <si>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</si>
  <si>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</si>
  <si>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</si>
  <si>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</si>
  <si>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</si>
  <si>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</si>
  <si>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</si>
  <si>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</si>
  <si>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</si>
  <si>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</si>
  <si>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</si>
  <si>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</si>
  <si>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</si>
  <si>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</si>
  <si>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</si>
  <si>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</si>
  <si>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</si>
  <si>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</si>
  <si>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</si>
  <si>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</si>
  <si>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</si>
  <si>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</si>
  <si>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</si>
  <si>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</si>
  <si>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</si>
  <si>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</si>
  <si>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</si>
  <si>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</si>
  <si>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</si>
  <si>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</si>
  <si>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</si>
  <si>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</si>
  <si>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</si>
  <si>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</si>
  <si>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</si>
  <si>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</si>
  <si>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</si>
  <si>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</si>
  <si>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</si>
  <si>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</si>
  <si>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</si>
  <si>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</si>
  <si>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</si>
  <si>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</si>
  <si>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</si>
  <si>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</si>
  <si>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</si>
  <si>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</si>
  <si>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</si>
  <si>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</si>
  <si>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</si>
  <si>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</si>
  <si>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</si>
  <si>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</si>
  <si>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</si>
  <si>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</si>
  <si>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</si>
  <si>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</si>
  <si>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</si>
  <si>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</si>
  <si>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</si>
  <si>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</si>
  <si>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</si>
  <si>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</si>
  <si>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</si>
  <si>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</si>
  <si>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</si>
  <si>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</si>
  <si>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</si>
  <si>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</si>
  <si>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</si>
  <si>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</si>
  <si>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</si>
  <si>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</si>
  <si>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</si>
  <si>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</si>
  <si>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</si>
  <si>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</si>
  <si>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</si>
  <si>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</si>
  <si>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</si>
  <si>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</si>
  <si>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</si>
  <si>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</si>
  <si>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</si>
  <si>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</si>
  <si>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</si>
  <si>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</si>
  <si>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</si>
  <si>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</si>
  <si>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</si>
  <si>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</si>
  <si>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</si>
  <si>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</si>
  <si>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</si>
  <si>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</si>
  <si>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</si>
  <si>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</si>
  <si>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</si>
  <si>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</si>
  <si>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</si>
  <si>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</si>
  <si>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</si>
  <si>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</si>
  <si>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</si>
  <si>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</si>
  <si>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</si>
  <si>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</si>
  <si>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</si>
  <si>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</si>
  <si>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</si>
  <si>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</si>
  <si>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</si>
  <si>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</si>
  <si>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</si>
  <si>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</si>
  <si>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</si>
  <si>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</si>
  <si>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</si>
  <si>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</si>
  <si>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</si>
  <si>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</si>
  <si>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</si>
  <si>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</si>
  <si>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</si>
  <si>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</si>
  <si>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</si>
  <si>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</si>
  <si>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</si>
  <si>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</si>
  <si>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</si>
  <si>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</si>
  <si>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</si>
  <si>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</si>
  <si>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</si>
  <si>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</si>
  <si>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</si>
  <si>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</si>
  <si>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</si>
  <si>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</si>
  <si>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</si>
  <si>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</si>
  <si>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</si>
  <si>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</si>
  <si>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</si>
  <si>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</si>
  <si>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</si>
  <si>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</si>
  <si>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</si>
  <si>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</si>
  <si>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</si>
  <si>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</si>
  <si>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</si>
  <si>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</si>
  <si>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</si>
  <si>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</si>
  <si>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</si>
  <si>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</si>
  <si>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</si>
  <si>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</si>
  <si>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</si>
  <si>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</si>
  <si>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</si>
  <si>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</si>
  <si>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</si>
  <si>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</si>
  <si>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</si>
  <si>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</si>
  <si>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</si>
  <si>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</si>
  <si>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</si>
  <si>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</si>
  <si>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</si>
  <si>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</si>
  <si>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</si>
  <si>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</si>
  <si>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</si>
  <si>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</si>
  <si>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</si>
  <si>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</si>
  <si>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</si>
  <si>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</si>
  <si>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</si>
  <si>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</si>
  <si>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</si>
  <si>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</si>
  <si>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</si>
  <si>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</si>
  <si>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</si>
  <si>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</si>
  <si>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</si>
  <si>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</si>
  <si>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</si>
  <si>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</si>
  <si>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</si>
  <si>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</si>
  <si>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</si>
  <si>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</si>
  <si>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</si>
  <si>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</si>
  <si>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</si>
  <si>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</si>
  <si>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</si>
  <si>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</si>
  <si>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</si>
  <si>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</si>
  <si>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</si>
  <si>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</si>
  <si>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</si>
  <si>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</si>
  <si>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</si>
  <si>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</si>
  <si>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</si>
  <si>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</si>
  <si>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</si>
  <si>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</si>
  <si>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</si>
  <si>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</si>
  <si>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</si>
  <si>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</si>
  <si>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</si>
  <si>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</si>
  <si>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</si>
  <si>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</si>
  <si>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</si>
  <si>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</si>
  <si>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</si>
  <si>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</si>
  <si>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</si>
  <si>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</si>
  <si>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</si>
  <si>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</si>
  <si>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</si>
  <si>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</si>
  <si>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</si>
  <si>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</si>
  <si>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</si>
  <si>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</si>
  <si>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</si>
  <si>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</si>
  <si>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</si>
  <si>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</si>
  <si>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</si>
  <si>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</si>
  <si>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</si>
  <si>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</si>
  <si>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</si>
  <si>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</si>
  <si>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</si>
  <si>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</si>
  <si>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</si>
  <si>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</si>
  <si>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</si>
  <si>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</si>
  <si>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</si>
  <si>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</si>
  <si>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</si>
  <si>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</si>
  <si>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</si>
  <si>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</si>
  <si>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</si>
  <si>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</si>
  <si>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</si>
  <si>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</si>
  <si>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</si>
  <si>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</si>
  <si>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</si>
  <si>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</si>
  <si>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</si>
  <si>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</si>
  <si>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</si>
  <si>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</si>
  <si>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</si>
  <si>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</si>
  <si>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</si>
  <si>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</si>
  <si>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</si>
  <si>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</si>
  <si>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</si>
  <si>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</si>
  <si>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</si>
  <si>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</si>
  <si>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</si>
  <si>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</si>
  <si>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</si>
  <si>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</si>
  <si>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</si>
  <si>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</si>
  <si>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</si>
  <si>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</si>
  <si>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</si>
  <si>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</si>
  <si>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</si>
  <si>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</si>
  <si>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</si>
  <si>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</si>
  <si>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</si>
  <si>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</si>
  <si>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</si>
  <si>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</si>
  <si>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</si>
  <si>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</si>
  <si>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</si>
  <si>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</si>
  <si>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06/02/2025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</si>
</sst>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AB6" sqref="AB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217006299.44</v>
      </c>
      <c r="R3" s="58">
        <v>120559.06</v>
      </c>
      <c r="S3" s="59">
        <v>1.9379039654643956E-3</v>
      </c>
      <c r="T3" s="59">
        <v>4.5621001786013311E-6</v>
      </c>
      <c r="U3" s="59">
        <v>2.8475481465458816E-4</v>
      </c>
      <c r="V3" s="59">
        <v>1.424066693900937E-3</v>
      </c>
      <c r="W3" s="59">
        <v>4.7292481081382554E-3</v>
      </c>
      <c r="X3" s="59">
        <v>9.8936168965164419E-3</v>
      </c>
      <c r="Y3" s="59">
        <v>2.2119964211957277E-2</v>
      </c>
      <c r="Z3" s="59">
        <v>4.4820877167591186E-2</v>
      </c>
      <c r="AA3" s="60">
        <v>5.4619959888088342E-2</v>
      </c>
      <c r="AB3" s="59">
        <v>7.4170749931349159E-2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2345376493.5100002</v>
      </c>
      <c r="R4" s="58">
        <v>3327.1</v>
      </c>
      <c r="S4" s="59">
        <v>8.0654935039751463E-3</v>
      </c>
      <c r="T4" s="59">
        <v>3.3062918734389743E-5</v>
      </c>
      <c r="U4" s="59">
        <v>4.6909674819726885E-4</v>
      </c>
      <c r="V4" s="59">
        <v>3.8347931293541307E-3</v>
      </c>
      <c r="W4" s="59">
        <v>1.6358387683096248E-2</v>
      </c>
      <c r="X4" s="59">
        <v>4.1714283925144112E-2</v>
      </c>
      <c r="Y4" s="59">
        <v>7.7198526221727237E-2</v>
      </c>
      <c r="Z4" s="59">
        <v>0.1497776195791532</v>
      </c>
      <c r="AA4" s="60">
        <v>4.8615597963975604E-2</v>
      </c>
      <c r="AB4" s="59">
        <v>0.11627797740670273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20380654594.700001</v>
      </c>
      <c r="R5" s="58">
        <v>3203.38</v>
      </c>
      <c r="S5" s="59">
        <v>2.6008819838062845E-3</v>
      </c>
      <c r="T5" s="59">
        <v>1.2486966728465795E-5</v>
      </c>
      <c r="U5" s="59">
        <v>7.8048658655752344E-5</v>
      </c>
      <c r="V5" s="59">
        <v>2.2746401093829628E-3</v>
      </c>
      <c r="W5" s="59">
        <v>9.8036743288738414E-3</v>
      </c>
      <c r="X5" s="59">
        <v>2.6250704802911494E-2</v>
      </c>
      <c r="Y5" s="59">
        <v>5.1912954102893372E-2</v>
      </c>
      <c r="Z5" s="59">
        <v>0.10047751554502045</v>
      </c>
      <c r="AA5" s="60">
        <v>7.790044652020453E-2</v>
      </c>
      <c r="AB5" s="59">
        <v>0.13655893758714785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5218382698.0799999</v>
      </c>
      <c r="R6" s="58">
        <v>2185.29</v>
      </c>
      <c r="S6" s="59">
        <v>3.0661752218156695E-3</v>
      </c>
      <c r="T6" s="59">
        <v>-5.9485133292506309E-5</v>
      </c>
      <c r="U6" s="59">
        <v>3.1126837284450599E-4</v>
      </c>
      <c r="V6" s="59">
        <v>1.902674748067566E-3</v>
      </c>
      <c r="W6" s="59">
        <v>7.6032829214311053E-3</v>
      </c>
      <c r="X6" s="59">
        <v>1.5511801144099944E-2</v>
      </c>
      <c r="Y6" s="59">
        <v>3.4422528010906048E-2</v>
      </c>
      <c r="Z6" s="59">
        <v>6.9647577092511001E-2</v>
      </c>
      <c r="AA6" s="60">
        <v>8.4661888500635288E-2</v>
      </c>
      <c r="AB6" s="59">
        <v>0.12123077870303384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45437758.890000001</v>
      </c>
      <c r="R7" s="58">
        <v>388356.91</v>
      </c>
      <c r="S7" s="59">
        <v>2.9090688972970989E-3</v>
      </c>
      <c r="T7" s="59">
        <v>-1.575845157056672E-5</v>
      </c>
      <c r="U7" s="59">
        <v>2.2445734635621656E-4</v>
      </c>
      <c r="V7" s="59">
        <v>1.7942722893130091E-3</v>
      </c>
      <c r="W7" s="59">
        <v>7.1635583768945707E-3</v>
      </c>
      <c r="X7" s="59">
        <v>1.4663938753690823E-2</v>
      </c>
      <c r="Y7" s="59">
        <v>3.450535407929621E-2</v>
      </c>
      <c r="Z7" s="59">
        <v>7.2718525600793046E-2</v>
      </c>
      <c r="AA7" s="59">
        <v>8.2684029522415617E-2</v>
      </c>
      <c r="AB7" s="59">
        <v>0.12790453848396408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39392688.469999999</v>
      </c>
      <c r="R8" s="58">
        <v>187.58</v>
      </c>
      <c r="S8" s="59">
        <v>4.1755888650963652E-3</v>
      </c>
      <c r="T8" s="59">
        <v>-1.0660980810224846E-4</v>
      </c>
      <c r="U8" s="59">
        <v>2.1328783192929755E-4</v>
      </c>
      <c r="V8" s="59">
        <v>1.4949279231179986E-3</v>
      </c>
      <c r="W8" s="59">
        <v>9.0371167294244579E-3</v>
      </c>
      <c r="X8" s="59">
        <v>1.6473393302265202E-2</v>
      </c>
      <c r="Y8" s="59">
        <v>3.2929515418502302E-2</v>
      </c>
      <c r="Z8" s="59">
        <v>6.0792851891647341E-2</v>
      </c>
      <c r="AA8" s="60">
        <v>6.1333031571800402E-2</v>
      </c>
      <c r="AB8" s="59">
        <v>9.0517993139933861E-2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1133868590.1500001</v>
      </c>
      <c r="R9" s="58">
        <v>9106.1299999999992</v>
      </c>
      <c r="S9" s="59">
        <v>6.5718776442169724E-2</v>
      </c>
      <c r="T9" s="59">
        <v>2.8932164152309192E-3</v>
      </c>
      <c r="U9" s="59">
        <v>-1.8994582701110715E-4</v>
      </c>
      <c r="V9" s="59">
        <v>2.4153758082275104E-2</v>
      </c>
      <c r="W9" s="59">
        <v>7.9632745151740403E-2</v>
      </c>
      <c r="X9" s="59">
        <v>0.12992598383184109</v>
      </c>
      <c r="Y9" s="59">
        <v>0.2177845357212588</v>
      </c>
      <c r="Z9" s="59">
        <v>0.33157810078086142</v>
      </c>
      <c r="AA9" s="60">
        <v>0.13209913993520289</v>
      </c>
      <c r="AB9" s="59">
        <v>0.23673341889570204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4575544852.0900002</v>
      </c>
      <c r="R10" s="58">
        <v>2679.38</v>
      </c>
      <c r="S10" s="59">
        <v>3.0284993392705943E-3</v>
      </c>
      <c r="T10" s="59">
        <v>-7.4643576920138129E-6</v>
      </c>
      <c r="U10" s="59">
        <v>3.2107283126507451E-4</v>
      </c>
      <c r="V10" s="59">
        <v>2.1094048037581543E-3</v>
      </c>
      <c r="W10" s="59">
        <v>7.7024333370942933E-3</v>
      </c>
      <c r="X10" s="59">
        <v>1.5759285164587352E-2</v>
      </c>
      <c r="Y10" s="59">
        <v>3.4853271742740922E-2</v>
      </c>
      <c r="Z10" s="59">
        <v>7.1374876043632643E-2</v>
      </c>
      <c r="AA10" s="60">
        <v>8.7101878524769874E-2</v>
      </c>
      <c r="AB10" s="59">
        <v>0.13428273882599984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4315653.5599999996</v>
      </c>
      <c r="R11" s="58">
        <v>39233.21</v>
      </c>
      <c r="S11" s="59">
        <v>5.949282450152818E-2</v>
      </c>
      <c r="T11" s="59">
        <v>3.8785485661678326E-3</v>
      </c>
      <c r="U11" s="59">
        <v>-8.1166267839012727E-4</v>
      </c>
      <c r="V11" s="59">
        <v>2.6936892391944179E-2</v>
      </c>
      <c r="W11" s="59">
        <v>6.4943768620740569E-2</v>
      </c>
      <c r="X11" s="59">
        <v>0.1046107178171547</v>
      </c>
      <c r="Y11" s="59">
        <v>0.1697602798846615</v>
      </c>
      <c r="Z11" s="59">
        <v>0.30552946152230981</v>
      </c>
      <c r="AA11" s="60">
        <v>0.13423037071814628</v>
      </c>
      <c r="AB11" s="59">
        <v>0.25691954002366907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3931543377.6300001</v>
      </c>
      <c r="R12" s="58">
        <v>5508.96</v>
      </c>
      <c r="S12" s="59">
        <v>2.4383320353157157E-3</v>
      </c>
      <c r="T12" s="59">
        <v>-2.9042750929341615E-5</v>
      </c>
      <c r="U12" s="59">
        <v>2.3785098907889938E-4</v>
      </c>
      <c r="V12" s="59">
        <v>1.7274423307015597E-3</v>
      </c>
      <c r="W12" s="59">
        <v>6.1494459654191968E-3</v>
      </c>
      <c r="X12" s="59">
        <v>1.2170385395537485E-2</v>
      </c>
      <c r="Y12" s="59">
        <v>2.7612746295885181E-2</v>
      </c>
      <c r="Z12" s="59">
        <v>5.6747098192448664E-2</v>
      </c>
      <c r="AA12" s="60">
        <v>6.6530372814022701E-2</v>
      </c>
      <c r="AB12" s="59">
        <v>9.8056412086083108E-2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324763843.08999997</v>
      </c>
      <c r="R13" s="58">
        <v>6299.12</v>
      </c>
      <c r="S13" s="59">
        <v>6.0522186529823281E-2</v>
      </c>
      <c r="T13" s="59">
        <v>4.0518354400114883E-3</v>
      </c>
      <c r="U13" s="59">
        <v>-2.0152602093843086E-3</v>
      </c>
      <c r="V13" s="59">
        <v>3.213839796296241E-2</v>
      </c>
      <c r="W13" s="59">
        <v>6.291478451032427E-2</v>
      </c>
      <c r="X13" s="59">
        <v>0.10623829945663811</v>
      </c>
      <c r="Y13" s="59">
        <v>0.1805921027970821</v>
      </c>
      <c r="Z13" s="59">
        <v>0.3482272615391202</v>
      </c>
      <c r="AA13" s="60">
        <v>0.12553827900810141</v>
      </c>
      <c r="AB13" s="59">
        <v>0.2290582147679292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676637998.52999997</v>
      </c>
      <c r="R14" s="58">
        <v>3494.35</v>
      </c>
      <c r="S14" s="59">
        <v>6.7706757710647245E-3</v>
      </c>
      <c r="T14" s="59">
        <v>9.4447083874713719E-5</v>
      </c>
      <c r="U14" s="59">
        <v>-5.1199322681584939E-4</v>
      </c>
      <c r="V14" s="59">
        <v>3.615987316759251E-3</v>
      </c>
      <c r="W14" s="59">
        <v>1.6384430573411421E-2</v>
      </c>
      <c r="X14" s="59">
        <v>3.8399705211982833E-2</v>
      </c>
      <c r="Y14" s="59">
        <v>7.3945447560507083E-2</v>
      </c>
      <c r="Z14" s="59">
        <v>0.15491267963141683</v>
      </c>
      <c r="AA14" s="60">
        <v>6.9580016100249983E-2</v>
      </c>
      <c r="AB14" s="59">
        <v>0.13504146351762639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347306843.19999999</v>
      </c>
      <c r="R15" s="58">
        <v>1674.26</v>
      </c>
      <c r="S15" s="59">
        <v>3.0374013743188358E-3</v>
      </c>
      <c r="T15" s="59">
        <v>-1.1945433260857712E-5</v>
      </c>
      <c r="U15" s="59">
        <v>3.047050037342094E-4</v>
      </c>
      <c r="V15" s="59">
        <v>2.040877397731304E-3</v>
      </c>
      <c r="W15" s="59">
        <v>7.9224610198054147E-3</v>
      </c>
      <c r="X15" s="59">
        <v>1.6236623753420613E-2</v>
      </c>
      <c r="Y15" s="59">
        <v>3.7342238799493992E-2</v>
      </c>
      <c r="Z15" s="59">
        <v>8.0063219688414691E-2</v>
      </c>
      <c r="AA15" s="60">
        <v>8.6222556703167239E-2</v>
      </c>
      <c r="AB15" s="59">
        <v>0.13027158760269272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1671133701.21</v>
      </c>
      <c r="R16" s="58">
        <v>5794.84</v>
      </c>
      <c r="S16" s="59">
        <v>2.5171747438277633E-3</v>
      </c>
      <c r="T16" s="59">
        <v>-2.0707649405671629E-5</v>
      </c>
      <c r="U16" s="59">
        <v>2.7618396613990858E-4</v>
      </c>
      <c r="V16" s="59">
        <v>1.778876489960319E-3</v>
      </c>
      <c r="W16" s="59">
        <v>6.5099281615185562E-3</v>
      </c>
      <c r="X16" s="59">
        <v>1.3425858725059407E-2</v>
      </c>
      <c r="Y16" s="59">
        <v>3.0371459611702002E-2</v>
      </c>
      <c r="Z16" s="59">
        <v>6.1106401056191674E-2</v>
      </c>
      <c r="AA16" s="60">
        <v>7.281256826756817E-2</v>
      </c>
      <c r="AB16" s="59">
        <v>0.10665424073211172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3047065082.4099998</v>
      </c>
      <c r="R17" s="58">
        <v>163.15</v>
      </c>
      <c r="S17" s="59">
        <v>2.3345825397800297E-3</v>
      </c>
      <c r="T17" s="59">
        <v>-6.1289531747921698E-5</v>
      </c>
      <c r="U17" s="59">
        <v>2.4523327815579693E-4</v>
      </c>
      <c r="V17" s="59">
        <v>1.6576620825147976E-3</v>
      </c>
      <c r="W17" s="59">
        <v>5.8569667077682927E-3</v>
      </c>
      <c r="X17" s="59">
        <v>1.2473625418890527E-2</v>
      </c>
      <c r="Y17" s="59">
        <v>2.855881982095575E-2</v>
      </c>
      <c r="Z17" s="59">
        <v>5.7904292569057235E-2</v>
      </c>
      <c r="AA17" s="60">
        <v>7.088939940925508E-2</v>
      </c>
      <c r="AB17" s="59">
        <v>0.10348326006087259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548456431.30999994</v>
      </c>
      <c r="R18" s="58">
        <v>208.92</v>
      </c>
      <c r="S18" s="59">
        <v>2.5433082201641211E-3</v>
      </c>
      <c r="T18" s="59">
        <v>-4.7862920595507232E-5</v>
      </c>
      <c r="U18" s="59">
        <v>2.872737719044999E-4</v>
      </c>
      <c r="V18" s="59">
        <v>1.7741548789258024E-3</v>
      </c>
      <c r="W18" s="59">
        <v>6.746337702390021E-3</v>
      </c>
      <c r="X18" s="59">
        <v>1.368267831149924E-2</v>
      </c>
      <c r="Y18" s="59">
        <v>3.0990919857876043E-2</v>
      </c>
      <c r="Z18" s="59">
        <v>6.1639310940596555E-2</v>
      </c>
      <c r="AA18" s="60">
        <v>7.5265386017288355E-2</v>
      </c>
      <c r="AB18" s="59">
        <v>0.1079891095468281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218922274.28</v>
      </c>
      <c r="R19" s="58">
        <v>2142.2199999999998</v>
      </c>
      <c r="S19" s="59">
        <v>4.6569650469682061E-3</v>
      </c>
      <c r="T19" s="59">
        <v>-2.8467027249017766E-4</v>
      </c>
      <c r="U19" s="59">
        <v>-8.4017923823884909E-5</v>
      </c>
      <c r="V19" s="59">
        <v>2.1894327123702182E-3</v>
      </c>
      <c r="W19" s="59">
        <v>1.3531287554054139E-2</v>
      </c>
      <c r="X19" s="59">
        <v>3.5969900959455105E-2</v>
      </c>
      <c r="Y19" s="59">
        <v>6.5065751858204637E-2</v>
      </c>
      <c r="Z19" s="59">
        <v>0.11263348153072668</v>
      </c>
      <c r="AA19" s="60">
        <v>6.3912631050940305E-2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31523555</v>
      </c>
      <c r="R20" s="58">
        <v>4074.39</v>
      </c>
      <c r="S20" s="59">
        <v>0.12750613648879375</v>
      </c>
      <c r="T20" s="59">
        <v>6.1762541426094277E-3</v>
      </c>
      <c r="U20" s="59">
        <v>-2.2504762977583531E-3</v>
      </c>
      <c r="V20" s="59">
        <v>4.8776030271049389E-2</v>
      </c>
      <c r="W20" s="59">
        <v>0.14768639668290093</v>
      </c>
      <c r="X20" s="59">
        <v>0.23727691518145891</v>
      </c>
      <c r="Y20" s="59">
        <v>0.39220181918826752</v>
      </c>
      <c r="Z20" s="59">
        <v>0.68556157254377936</v>
      </c>
      <c r="AA20" s="60">
        <v>0.36203449889683753</v>
      </c>
      <c r="AB20" s="59">
        <v>0.64578595520368376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736091317.42999995</v>
      </c>
      <c r="R21" s="58">
        <v>1075.51</v>
      </c>
      <c r="S21" s="59">
        <v>0.12367051841945798</v>
      </c>
      <c r="T21" s="59">
        <v>7.3053544501783764E-3</v>
      </c>
      <c r="U21" s="59">
        <v>-2.0506253943510713E-3</v>
      </c>
      <c r="V21" s="59">
        <v>4.7469248225016324E-2</v>
      </c>
      <c r="W21" s="59">
        <v>0.1437580423893739</v>
      </c>
      <c r="X21" s="59">
        <v>0.24092534902503743</v>
      </c>
      <c r="Y21" s="59">
        <v>0.41243138181913686</v>
      </c>
      <c r="Z21" s="59">
        <v>0.68752451634161249</v>
      </c>
      <c r="AA21" s="60">
        <v>0.27050748948636771</v>
      </c>
      <c r="AB21" s="59">
        <v>0.44596665770368388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33171896.190000001</v>
      </c>
      <c r="R22" s="58">
        <v>635.38</v>
      </c>
      <c r="S22" s="59">
        <v>0.11595475621750734</v>
      </c>
      <c r="T22" s="59">
        <v>5.4753766299532169E-3</v>
      </c>
      <c r="U22" s="59">
        <v>-2.6997331659080635E-3</v>
      </c>
      <c r="V22" s="59">
        <v>4.3745379876796706E-2</v>
      </c>
      <c r="W22" s="59">
        <v>0.13351411139258579</v>
      </c>
      <c r="X22" s="59">
        <v>0.20109640831758033</v>
      </c>
      <c r="Y22" s="59">
        <v>0.32373591116481593</v>
      </c>
      <c r="Z22" s="59">
        <v>0.53232846979380211</v>
      </c>
      <c r="AA22" s="60">
        <v>0.18529987874265469</v>
      </c>
      <c r="AB22" s="59">
        <v>0.32600121042636221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36074460.920000002</v>
      </c>
      <c r="R23" s="58">
        <v>330.02</v>
      </c>
      <c r="S23" s="59">
        <v>2.9783612934596443E-3</v>
      </c>
      <c r="T23" s="59">
        <v>1.5152892687200206E-4</v>
      </c>
      <c r="U23" s="59">
        <v>-2.1206337665483107E-4</v>
      </c>
      <c r="V23" s="59">
        <v>9.098629139874879E-4</v>
      </c>
      <c r="W23" s="59">
        <v>3.6494130527339841E-3</v>
      </c>
      <c r="X23" s="59">
        <v>3.3342426722426358E-4</v>
      </c>
      <c r="Y23" s="59">
        <v>4.627092846270873E-3</v>
      </c>
      <c r="Z23" s="59">
        <v>7.3255601001159182E-3</v>
      </c>
      <c r="AA23" s="60">
        <v>-5.4708982584784668E-2</v>
      </c>
      <c r="AB23" s="59">
        <v>-5.1203173964292914E-2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140686338.36000001</v>
      </c>
      <c r="R24" s="58">
        <v>218.6</v>
      </c>
      <c r="S24" s="59">
        <v>1.5118889448847027E-3</v>
      </c>
      <c r="T24" s="59">
        <v>-4.5743561593794091E-5</v>
      </c>
      <c r="U24" s="59">
        <v>9.1499679751037643E-5</v>
      </c>
      <c r="V24" s="59">
        <v>1.0074182617455759E-3</v>
      </c>
      <c r="W24" s="59">
        <v>4.3648058810015558E-3</v>
      </c>
      <c r="X24" s="59">
        <v>6.8165070007368727E-3</v>
      </c>
      <c r="Y24" s="59">
        <v>2.0827496030634204E-2</v>
      </c>
      <c r="Z24" s="59">
        <v>4.5582819151480373E-2</v>
      </c>
      <c r="AA24" s="60">
        <v>4.2839423719110724E-2</v>
      </c>
      <c r="AB24" s="59">
        <v>8.1161283940847706E-2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1803004647.6099999</v>
      </c>
      <c r="R25" s="58">
        <v>2474.7800000000002</v>
      </c>
      <c r="S25" s="59">
        <v>2.4993822434487716E-3</v>
      </c>
      <c r="T25" s="59">
        <v>-8.0814611281646235E-6</v>
      </c>
      <c r="U25" s="59">
        <v>2.6676151520553136E-4</v>
      </c>
      <c r="V25" s="59">
        <v>1.7364976178816424E-3</v>
      </c>
      <c r="W25" s="59">
        <v>6.4581723534914426E-3</v>
      </c>
      <c r="X25" s="59">
        <v>1.2817889386362028E-2</v>
      </c>
      <c r="Y25" s="59">
        <v>2.8719411062938342E-2</v>
      </c>
      <c r="Z25" s="59">
        <v>5.8118306005088098E-2</v>
      </c>
      <c r="AA25" s="60">
        <v>6.8317994232728496E-2</v>
      </c>
      <c r="AB25" s="59">
        <v>0.10341352927538301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125775319.75</v>
      </c>
      <c r="R26" s="58">
        <v>2207.59</v>
      </c>
      <c r="S26" s="59">
        <v>8.0695980161491702E-4</v>
      </c>
      <c r="T26" s="59">
        <v>-2.2648620245931019E-5</v>
      </c>
      <c r="U26" s="59">
        <v>-1.5399038918792297E-4</v>
      </c>
      <c r="V26" s="59">
        <v>5.1666704434740309E-4</v>
      </c>
      <c r="W26" s="59">
        <v>2.3292136974111264E-3</v>
      </c>
      <c r="X26" s="59">
        <v>5.6991089163038336E-3</v>
      </c>
      <c r="Y26" s="59">
        <v>1.6615166404943989E-2</v>
      </c>
      <c r="Z26" s="59">
        <v>3.1776967657506185E-2</v>
      </c>
      <c r="AA26" s="60">
        <v>3.2795475066550193E-2</v>
      </c>
      <c r="AB26" s="59">
        <v>7.7661703685623695E-2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632269411.73000002</v>
      </c>
      <c r="R27" s="58">
        <v>2017.61</v>
      </c>
      <c r="S27" s="59">
        <v>2.4345285709316609E-3</v>
      </c>
      <c r="T27" s="59">
        <v>-4.9561136139552473E-5</v>
      </c>
      <c r="U27" s="59">
        <v>2.6275606322008683E-4</v>
      </c>
      <c r="V27" s="59">
        <v>1.737740242588538E-3</v>
      </c>
      <c r="W27" s="59">
        <v>6.2792391098342752E-3</v>
      </c>
      <c r="X27" s="59">
        <v>1.3268447511287142E-2</v>
      </c>
      <c r="Y27" s="59">
        <v>3.0244385665703175E-2</v>
      </c>
      <c r="Z27" s="59">
        <v>5.9463234560510836E-2</v>
      </c>
      <c r="AA27" s="60">
        <v>7.0338776246405832E-2</v>
      </c>
      <c r="AB27" s="59">
        <v>0.10607306536850647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343197183.87</v>
      </c>
      <c r="R28" s="58">
        <v>18948.61</v>
      </c>
      <c r="S28" s="59">
        <v>2.4605731638284657E-3</v>
      </c>
      <c r="T28" s="59">
        <v>-5.3299221831276796E-5</v>
      </c>
      <c r="U28" s="59">
        <v>2.2592511849185668E-4</v>
      </c>
      <c r="V28" s="59">
        <v>1.7366471133066917E-3</v>
      </c>
      <c r="W28" s="59">
        <v>6.6047678848806836E-3</v>
      </c>
      <c r="X28" s="59">
        <v>1.31304927597294E-2</v>
      </c>
      <c r="Y28" s="59">
        <v>2.8740056592997266E-2</v>
      </c>
      <c r="Z28" s="59">
        <v>5.7296859960662354E-2</v>
      </c>
      <c r="AA28" s="60">
        <v>7.4522312859204562E-2</v>
      </c>
      <c r="AB28" s="59">
        <v>0.10516971577849026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898922424.49000001</v>
      </c>
      <c r="R29" s="58">
        <v>22723.59</v>
      </c>
      <c r="S29" s="59">
        <v>2.6345886053049665E-3</v>
      </c>
      <c r="T29" s="59">
        <v>2.4644600654107737E-5</v>
      </c>
      <c r="U29" s="59">
        <v>2.8524755129501786E-4</v>
      </c>
      <c r="V29" s="59">
        <v>1.8521637381522097E-3</v>
      </c>
      <c r="W29" s="59">
        <v>6.4960116366574129E-3</v>
      </c>
      <c r="X29" s="59">
        <v>1.3813706362594354E-2</v>
      </c>
      <c r="Y29" s="59">
        <v>3.0689464044508619E-2</v>
      </c>
      <c r="Z29" s="59">
        <v>6.09803927061651E-2</v>
      </c>
      <c r="AA29" s="60">
        <v>7.5112568550071743E-2</v>
      </c>
      <c r="AB29" s="59">
        <v>0.10488689340498412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1034217670.5700001</v>
      </c>
      <c r="R30" s="58">
        <v>223.61</v>
      </c>
      <c r="S30" s="59">
        <v>2.5106478368079007E-3</v>
      </c>
      <c r="T30" s="59">
        <v>-4.4718719255839838E-5</v>
      </c>
      <c r="U30" s="59">
        <v>2.2365360529616823E-4</v>
      </c>
      <c r="V30" s="59">
        <v>1.6574090664755623E-3</v>
      </c>
      <c r="W30" s="59">
        <v>6.7987393066187276E-3</v>
      </c>
      <c r="X30" s="59">
        <v>1.3828436706565158E-2</v>
      </c>
      <c r="Y30" s="59">
        <v>3.1982647221709466E-2</v>
      </c>
      <c r="Z30" s="59">
        <v>6.811559589204691E-2</v>
      </c>
      <c r="AA30" s="60">
        <v>7.1083010011016926E-2</v>
      </c>
      <c r="AB30" s="59">
        <v>0.11604112597324814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360255131.26999998</v>
      </c>
      <c r="R31" s="58">
        <v>811.65</v>
      </c>
      <c r="S31" s="59">
        <v>0.10931157489031944</v>
      </c>
      <c r="T31" s="59">
        <v>7.0723990321979423E-3</v>
      </c>
      <c r="U31" s="59">
        <v>-2.9972116105099612E-3</v>
      </c>
      <c r="V31" s="59">
        <v>5.5667555439942708E-2</v>
      </c>
      <c r="W31" s="59">
        <v>0.10769167781204789</v>
      </c>
      <c r="X31" s="59">
        <v>0.17736226754475032</v>
      </c>
      <c r="Y31" s="59">
        <v>0.281498673740053</v>
      </c>
      <c r="Z31" s="59">
        <v>0.48953936502110479</v>
      </c>
      <c r="AA31" s="60">
        <v>0.13939776795114756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176196202.75999999</v>
      </c>
      <c r="R32" s="58">
        <v>1989.7</v>
      </c>
      <c r="S32" s="59">
        <v>2.1860015312085194E-3</v>
      </c>
      <c r="T32" s="59">
        <v>5.5287772857788456E-5</v>
      </c>
      <c r="U32" s="59">
        <v>3.6702413812175056E-4</v>
      </c>
      <c r="V32" s="59">
        <v>1.6209576738754113E-3</v>
      </c>
      <c r="W32" s="59">
        <v>5.244225289493417E-3</v>
      </c>
      <c r="X32" s="59">
        <v>1.0887733898296507E-2</v>
      </c>
      <c r="Y32" s="59">
        <v>2.3629338862108204E-2</v>
      </c>
      <c r="Z32" s="59">
        <v>4.8385822000453223E-2</v>
      </c>
      <c r="AA32" s="60">
        <v>6.1433738410490088E-2</v>
      </c>
      <c r="AB32" s="59">
        <v>8.5695577442501267E-2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517205653.52999997</v>
      </c>
      <c r="R33" s="58">
        <v>38908.120000000003</v>
      </c>
      <c r="S33" s="59">
        <v>2.4682884197595742E-3</v>
      </c>
      <c r="T33" s="59">
        <v>-1.5677715515273359E-5</v>
      </c>
      <c r="U33" s="59">
        <v>2.4653887948988774E-4</v>
      </c>
      <c r="V33" s="59">
        <v>1.6535419083928825E-3</v>
      </c>
      <c r="W33" s="59">
        <v>6.5247478392690674E-3</v>
      </c>
      <c r="X33" s="59">
        <v>1.3285858601379225E-2</v>
      </c>
      <c r="Y33" s="59">
        <v>3.0802371781302535E-2</v>
      </c>
      <c r="Z33" s="59">
        <v>6.4134500409701978E-2</v>
      </c>
      <c r="AA33" s="60">
        <v>6.3089529523950152E-2</v>
      </c>
      <c r="AB33" s="59">
        <v>9.7448302356398273E-2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423289964.54000002</v>
      </c>
      <c r="R34" s="58">
        <v>1865.43</v>
      </c>
      <c r="S34" s="59">
        <v>2.9517081196167665E-3</v>
      </c>
      <c r="T34" s="59">
        <v>-2.6802753178782148E-5</v>
      </c>
      <c r="U34" s="59">
        <v>3.2710931886194234E-4</v>
      </c>
      <c r="V34" s="59">
        <v>2.0789015664282205E-3</v>
      </c>
      <c r="W34" s="59">
        <v>7.5073047695689999E-3</v>
      </c>
      <c r="X34" s="59">
        <v>1.5017711104944494E-2</v>
      </c>
      <c r="Y34" s="59">
        <v>3.3868715083798955E-2</v>
      </c>
      <c r="Z34" s="59">
        <v>6.8304164566820896E-2</v>
      </c>
      <c r="AA34" s="60">
        <v>8.5120120993543227E-2</v>
      </c>
      <c r="AB34" s="59">
        <v>0.12856641579749775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1110896932.9100001</v>
      </c>
      <c r="R35" s="58">
        <v>3592.74</v>
      </c>
      <c r="S35" s="59">
        <v>0.11556721677974291</v>
      </c>
      <c r="T35" s="59">
        <v>6.1499168248952511E-3</v>
      </c>
      <c r="U35" s="59">
        <v>-2.3547575543843464E-3</v>
      </c>
      <c r="V35" s="59">
        <v>4.4926663700058718E-2</v>
      </c>
      <c r="W35" s="59">
        <v>0.1193277939265926</v>
      </c>
      <c r="X35" s="59">
        <v>0.21766332714233477</v>
      </c>
      <c r="Y35" s="59">
        <v>0.35251370517941871</v>
      </c>
      <c r="Z35" s="59">
        <v>0.6481630778635723</v>
      </c>
      <c r="AA35" s="60">
        <v>0.32532372862836173</v>
      </c>
      <c r="AB35" s="59">
        <v>0.52753220177976357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160197530.65000001</v>
      </c>
      <c r="R36" s="58">
        <v>1609.1</v>
      </c>
      <c r="S36" s="59">
        <v>2.2735058706280877E-3</v>
      </c>
      <c r="T36" s="59">
        <v>5.5935015941428671E-5</v>
      </c>
      <c r="U36" s="59">
        <v>3.7301834006833013E-4</v>
      </c>
      <c r="V36" s="59">
        <v>1.7306638776831346E-3</v>
      </c>
      <c r="W36" s="59">
        <v>5.549236979915188E-3</v>
      </c>
      <c r="X36" s="59">
        <v>1.1490929206321252E-2</v>
      </c>
      <c r="Y36" s="59">
        <v>2.474128323515358E-2</v>
      </c>
      <c r="Z36" s="59">
        <v>5.1081063426742318E-2</v>
      </c>
      <c r="AA36" s="60">
        <v>6.5706773341104183E-2</v>
      </c>
      <c r="AB36" s="59">
        <v>9.2678355583925273E-2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1219731894.6900001</v>
      </c>
      <c r="R37" s="58">
        <v>2210.19</v>
      </c>
      <c r="S37" s="59">
        <v>5.1206723269955016E-3</v>
      </c>
      <c r="T37" s="59">
        <v>-3.1670482205787419E-5</v>
      </c>
      <c r="U37" s="59">
        <v>3.0776054419298226E-4</v>
      </c>
      <c r="V37" s="59">
        <v>2.003835395349503E-3</v>
      </c>
      <c r="W37" s="59">
        <v>1.0769948414005132E-2</v>
      </c>
      <c r="X37" s="59">
        <v>2.1269222238651578E-2</v>
      </c>
      <c r="Y37" s="59">
        <v>4.6233881809403021E-2</v>
      </c>
      <c r="Z37" s="59">
        <v>8.3830250485475002E-2</v>
      </c>
      <c r="AA37" s="60">
        <v>8.9477342298155918E-2</v>
      </c>
      <c r="AB37" s="59">
        <v>0.13008109296546649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11360798741.799999</v>
      </c>
      <c r="R38" s="58">
        <v>18475.21</v>
      </c>
      <c r="S38" s="59">
        <v>3.5175674684756971E-3</v>
      </c>
      <c r="T38" s="59">
        <v>-1.1366453374219742E-5</v>
      </c>
      <c r="U38" s="59">
        <v>3.2378177108626421E-4</v>
      </c>
      <c r="V38" s="59">
        <v>2.3258034519761995E-3</v>
      </c>
      <c r="W38" s="59">
        <v>9.1127719179806919E-3</v>
      </c>
      <c r="X38" s="59">
        <v>1.8177078683389275E-2</v>
      </c>
      <c r="Y38" s="59">
        <v>4.140840783288055E-2</v>
      </c>
      <c r="Z38" s="59">
        <v>8.4477965536591731E-2</v>
      </c>
      <c r="AA38" s="60">
        <v>9.7757213920888708E-2</v>
      </c>
      <c r="AB38" s="59">
        <v>0.15828914957151619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542240831.99000001</v>
      </c>
      <c r="R39" s="58">
        <v>2329.73</v>
      </c>
      <c r="S39" s="59">
        <v>2.2585696585903084E-3</v>
      </c>
      <c r="T39" s="59">
        <v>-1.2876862852911925E-5</v>
      </c>
      <c r="U39" s="59">
        <v>1.9319274625627578E-4</v>
      </c>
      <c r="V39" s="59">
        <v>1.4615295336431594E-3</v>
      </c>
      <c r="W39" s="59">
        <v>6.410671781380604E-3</v>
      </c>
      <c r="X39" s="59">
        <v>1.3631221719456981E-2</v>
      </c>
      <c r="Y39" s="59">
        <v>3.1196193427022251E-2</v>
      </c>
      <c r="Z39" s="59">
        <v>6.354626505914085E-2</v>
      </c>
      <c r="AA39" s="60">
        <v>7.4950744939532812E-2</v>
      </c>
      <c r="AB39" s="59">
        <v>0.12877796835179314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32024477.489999998</v>
      </c>
      <c r="R40" s="58">
        <v>237.28</v>
      </c>
      <c r="S40" s="59">
        <v>0.12040797053546133</v>
      </c>
      <c r="T40" s="59">
        <v>6.2338323226326228E-3</v>
      </c>
      <c r="U40" s="59">
        <v>-2.354524049781375E-3</v>
      </c>
      <c r="V40" s="59">
        <v>4.514821829714135E-2</v>
      </c>
      <c r="W40" s="59">
        <v>0.13841577508036268</v>
      </c>
      <c r="X40" s="59">
        <v>0.23847799989561042</v>
      </c>
      <c r="Y40" s="59">
        <v>0.36203432638769295</v>
      </c>
      <c r="Z40" s="59">
        <v>0.62944650460101625</v>
      </c>
      <c r="AA40" s="60">
        <v>0.24425799685369698</v>
      </c>
      <c r="AB40" s="59">
        <v>0.41803621586087364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3194711.38</v>
      </c>
      <c r="R41" s="58">
        <v>292.31</v>
      </c>
      <c r="S41" s="59">
        <v>8.0668416577322613E-2</v>
      </c>
      <c r="T41" s="59">
        <v>5.7459399944949632E-3</v>
      </c>
      <c r="U41" s="59">
        <v>-3.6811070588635745E-3</v>
      </c>
      <c r="V41" s="59">
        <v>3.3372220454625789E-2</v>
      </c>
      <c r="W41" s="59">
        <v>0.10326476693715801</v>
      </c>
      <c r="X41" s="59">
        <v>0.20475621316407702</v>
      </c>
      <c r="Y41" s="59">
        <v>0.33866092690969035</v>
      </c>
      <c r="Z41" s="59">
        <v>0.61702716158654636</v>
      </c>
      <c r="AA41" s="60">
        <v>0.24599317988064795</v>
      </c>
      <c r="AB41" s="59">
        <v>0.41787931703531239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76314865.799999997</v>
      </c>
      <c r="R42" s="58">
        <v>227.5</v>
      </c>
      <c r="S42" s="59">
        <v>3.352716699981826E-2</v>
      </c>
      <c r="T42" s="59">
        <v>1.717229536347965E-3</v>
      </c>
      <c r="U42" s="59">
        <v>-6.5890621568199289E-4</v>
      </c>
      <c r="V42" s="59">
        <v>1.3814616755793201E-2</v>
      </c>
      <c r="W42" s="59">
        <v>4.3482249334923354E-2</v>
      </c>
      <c r="X42" s="59">
        <v>8.3849452120057136E-2</v>
      </c>
      <c r="Y42" s="59">
        <v>0.13846769754291141</v>
      </c>
      <c r="Z42" s="59">
        <v>0.2444614627208577</v>
      </c>
      <c r="AA42" s="60">
        <v>0.12135252365930602</v>
      </c>
      <c r="AB42" s="59">
        <v>0.22641509433962265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1495631.14</v>
      </c>
      <c r="R43" s="58">
        <v>149.58000000000001</v>
      </c>
      <c r="S43" s="59">
        <v>2.9502480890440269E-3</v>
      </c>
      <c r="T43" s="59">
        <v>4.0128410914929286E-4</v>
      </c>
      <c r="U43" s="59">
        <v>-2.673439379761532E-4</v>
      </c>
      <c r="V43" s="59">
        <v>1.5400066956814075E-3</v>
      </c>
      <c r="W43" s="59">
        <v>9.3117408906884212E-3</v>
      </c>
      <c r="X43" s="59">
        <v>2.3469038658912124E-2</v>
      </c>
      <c r="Y43" s="59">
        <v>5.3380281690140932E-2</v>
      </c>
      <c r="Z43" s="59">
        <v>9.5984759671746953E-2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612186398.20000005</v>
      </c>
      <c r="R44" s="58">
        <v>166.93</v>
      </c>
      <c r="S44" s="59">
        <v>3.0645355125587031E-3</v>
      </c>
      <c r="T44" s="59">
        <v>-5.9901761111722205E-5</v>
      </c>
      <c r="U44" s="59">
        <v>2.9961649089172679E-4</v>
      </c>
      <c r="V44" s="59">
        <v>2.0409388318626772E-3</v>
      </c>
      <c r="W44" s="59">
        <v>8.0314009661836515E-3</v>
      </c>
      <c r="X44" s="59">
        <v>1.7121618328052656E-2</v>
      </c>
      <c r="Y44" s="59">
        <v>3.9414694894147027E-2</v>
      </c>
      <c r="Z44" s="59">
        <v>8.094282199054588E-2</v>
      </c>
      <c r="AA44" s="60">
        <v>9.061805827779959E-2</v>
      </c>
      <c r="AB44" s="59">
        <v>0.1461823674814613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545907510.13</v>
      </c>
      <c r="R45" s="58">
        <v>119.54</v>
      </c>
      <c r="S45" s="59">
        <v>5.3958737436078333E-2</v>
      </c>
      <c r="T45" s="59">
        <v>2.9364879603994338E-3</v>
      </c>
      <c r="U45" s="59">
        <v>-3.3450409767512998E-4</v>
      </c>
      <c r="V45" s="59">
        <v>2.4335904027420766E-2</v>
      </c>
      <c r="W45" s="59">
        <v>6.2861207433093341E-2</v>
      </c>
      <c r="X45" s="59">
        <v>-0.15183766141620542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8200199.9400000004</v>
      </c>
      <c r="R46" s="58">
        <v>132.97</v>
      </c>
      <c r="S46" s="59">
        <v>8.2650894752805838E-3</v>
      </c>
      <c r="T46" s="59">
        <v>-7.5199278086861978E-5</v>
      </c>
      <c r="U46" s="59">
        <v>1.5043249341865539E-4</v>
      </c>
      <c r="V46" s="59">
        <v>9.7862089732005E-4</v>
      </c>
      <c r="W46" s="59">
        <v>1.4728327228327282E-2</v>
      </c>
      <c r="X46" s="59">
        <v>2.3554768686013413E-2</v>
      </c>
      <c r="Y46" s="59">
        <v>3.3338514143611997E-2</v>
      </c>
      <c r="Z46" s="59">
        <v>4.6348756688700039E-2</v>
      </c>
      <c r="AA46" s="60">
        <v>5.3728504635866557E-2</v>
      </c>
      <c r="AB46" s="59">
        <v>7.3550783142257381E-2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13465374.619999999</v>
      </c>
      <c r="R47" s="58">
        <v>3890.6</v>
      </c>
      <c r="S47" s="59">
        <v>0.1255796998724153</v>
      </c>
      <c r="T47" s="59">
        <v>7.4472272284713406E-3</v>
      </c>
      <c r="U47" s="59">
        <v>-1.3680943959465204E-3</v>
      </c>
      <c r="V47" s="59">
        <v>5.602874995249963E-2</v>
      </c>
      <c r="W47" s="59">
        <v>0.13344306710754386</v>
      </c>
      <c r="X47" s="59">
        <v>0.20851983810195351</v>
      </c>
      <c r="Y47" s="59">
        <v>0.34856619953622031</v>
      </c>
      <c r="Z47" s="59">
        <v>0.61646294342005759</v>
      </c>
      <c r="AA47" s="60">
        <v>0.31038547683602485</v>
      </c>
      <c r="AB47" s="59">
        <v>0.43497327820541665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1480105.57</v>
      </c>
      <c r="R48" s="58">
        <v>1480.1</v>
      </c>
      <c r="S48" s="59">
        <v>1.9224781013497409E-3</v>
      </c>
      <c r="T48" s="59">
        <v>2.7025931381135644E-5</v>
      </c>
      <c r="U48" s="59">
        <v>3.3792917004595838E-4</v>
      </c>
      <c r="V48" s="59">
        <v>1.5021517308575795E-3</v>
      </c>
      <c r="W48" s="59">
        <v>4.8337384078533932E-3</v>
      </c>
      <c r="X48" s="59">
        <v>1.0065854573992563E-2</v>
      </c>
      <c r="Y48" s="59">
        <v>2.3546903634037521E-2</v>
      </c>
      <c r="Z48" s="59">
        <v>4.8741948969397202E-2</v>
      </c>
      <c r="AA48" s="60">
        <v>5.9386027069778614E-2</v>
      </c>
      <c r="AB48" s="59">
        <v>8.4211143179453982E-2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2176675970.6300001</v>
      </c>
      <c r="R49" s="58">
        <v>1776.05</v>
      </c>
      <c r="S49" s="59">
        <v>4.5531674208144539E-3</v>
      </c>
      <c r="T49" s="59">
        <v>6.7570230808585276E-5</v>
      </c>
      <c r="U49" s="59">
        <v>1.3514959370653905E-4</v>
      </c>
      <c r="V49" s="59">
        <v>3.7186276116576867E-3</v>
      </c>
      <c r="W49" s="59">
        <v>1.3333865851153599E-2</v>
      </c>
      <c r="X49" s="59">
        <v>3.8504268506607361E-2</v>
      </c>
      <c r="Y49" s="59">
        <v>7.7347228456695005E-2</v>
      </c>
      <c r="Z49" s="59">
        <v>0.16434808832013431</v>
      </c>
      <c r="AA49" s="60">
        <v>0.11530104744919739</v>
      </c>
      <c r="AB49" s="59">
        <v>0.20023652644027704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4919073637.0500002</v>
      </c>
      <c r="R50" s="58">
        <v>1718.47</v>
      </c>
      <c r="S50" s="59">
        <v>2.7951542878483517E-3</v>
      </c>
      <c r="T50" s="59">
        <v>-2.9094802504454138E-5</v>
      </c>
      <c r="U50" s="59">
        <v>3.0268634127883921E-4</v>
      </c>
      <c r="V50" s="59">
        <v>1.9590580196023155E-3</v>
      </c>
      <c r="W50" s="59">
        <v>7.687526387390421E-3</v>
      </c>
      <c r="X50" s="59">
        <v>1.5524169719891255E-2</v>
      </c>
      <c r="Y50" s="59">
        <v>3.4456396766251521E-2</v>
      </c>
      <c r="Z50" s="59">
        <v>6.9192289984196728E-2</v>
      </c>
      <c r="AA50" s="60">
        <v>8.3886796975029487E-2</v>
      </c>
      <c r="AB50" s="59">
        <v>0.13095927554163267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3517316504.3000002</v>
      </c>
      <c r="R51" s="58">
        <v>1543.57</v>
      </c>
      <c r="S51" s="59">
        <v>2.4223295926849662E-3</v>
      </c>
      <c r="T51" s="59">
        <v>0</v>
      </c>
      <c r="U51" s="59">
        <v>4.018276677791833E-4</v>
      </c>
      <c r="V51" s="59">
        <v>1.7522568419140133E-3</v>
      </c>
      <c r="W51" s="59">
        <v>5.7140995569455186E-3</v>
      </c>
      <c r="X51" s="59">
        <v>1.1845296624057644E-2</v>
      </c>
      <c r="Y51" s="59">
        <v>2.5355387272485614E-2</v>
      </c>
      <c r="Z51" s="59">
        <v>5.1664463733358722E-2</v>
      </c>
      <c r="AA51" s="60">
        <v>6.7025666904003176E-2</v>
      </c>
      <c r="AB51" s="59">
        <v>9.6768463385865811E-2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1399067885.04</v>
      </c>
      <c r="R52" s="58">
        <v>1531.34</v>
      </c>
      <c r="S52" s="59">
        <v>2.7699379874403405E-3</v>
      </c>
      <c r="T52" s="59">
        <v>-2.6120231425375144E-5</v>
      </c>
      <c r="U52" s="59">
        <v>3.3315260348960429E-4</v>
      </c>
      <c r="V52" s="59">
        <v>2.0088073442519555E-3</v>
      </c>
      <c r="W52" s="59">
        <v>7.0166439792984968E-3</v>
      </c>
      <c r="X52" s="59">
        <v>1.4266790303351413E-2</v>
      </c>
      <c r="Y52" s="59">
        <v>3.1823786646542389E-2</v>
      </c>
      <c r="Z52" s="59">
        <v>6.6467024166028149E-2</v>
      </c>
      <c r="AA52" s="60">
        <v>7.9845710135320977E-2</v>
      </c>
      <c r="AB52" s="59">
        <v>0.11730971281811813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1637286696.78</v>
      </c>
      <c r="R53" s="58">
        <v>1538.04</v>
      </c>
      <c r="S53" s="59">
        <v>3.1306253424121171E-3</v>
      </c>
      <c r="T53" s="59">
        <v>-1.9504964013323657E-5</v>
      </c>
      <c r="U53" s="59">
        <v>2.7314941272880999E-4</v>
      </c>
      <c r="V53" s="59">
        <v>2.0261510296885848E-3</v>
      </c>
      <c r="W53" s="59">
        <v>9.6829887939919521E-3</v>
      </c>
      <c r="X53" s="59">
        <v>1.7700110501624441E-2</v>
      </c>
      <c r="Y53" s="59">
        <v>4.0136877912206013E-2</v>
      </c>
      <c r="Z53" s="59">
        <v>8.0463645943097975E-2</v>
      </c>
      <c r="AA53" s="60">
        <v>8.9201744943629285E-2</v>
      </c>
      <c r="AB53" s="59">
        <v>0.14059846490414915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240415095.86000001</v>
      </c>
      <c r="R54" s="58">
        <v>152.62</v>
      </c>
      <c r="S54" s="59">
        <v>1.3121637580371149E-3</v>
      </c>
      <c r="T54" s="59">
        <v>0</v>
      </c>
      <c r="U54" s="59">
        <v>6.5526505471403607E-5</v>
      </c>
      <c r="V54" s="59">
        <v>9.1815320041982419E-4</v>
      </c>
      <c r="W54" s="59">
        <v>4.2110804053165866E-3</v>
      </c>
      <c r="X54" s="59">
        <v>6.9939297967801682E-3</v>
      </c>
      <c r="Y54" s="59">
        <v>1.8417189376751571E-2</v>
      </c>
      <c r="Z54" s="59">
        <v>4.9151027703306566E-2</v>
      </c>
      <c r="AA54" s="60">
        <v>6.318355973528382E-2</v>
      </c>
      <c r="AB54" s="59">
        <v>0.10698484079205048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2251074229.0900002</v>
      </c>
      <c r="R55" s="58">
        <v>160.85</v>
      </c>
      <c r="S55" s="59">
        <v>9.9836744945372563E-3</v>
      </c>
      <c r="T55" s="59">
        <v>1.243549089099161E-4</v>
      </c>
      <c r="U55" s="59">
        <v>6.8433495085221607E-4</v>
      </c>
      <c r="V55" s="59">
        <v>4.8100949525236242E-3</v>
      </c>
      <c r="W55" s="59">
        <v>1.7780308782586702E-2</v>
      </c>
      <c r="X55" s="59">
        <v>4.4412700473995217E-2</v>
      </c>
      <c r="Y55" s="59">
        <v>7.87338206693044E-2</v>
      </c>
      <c r="Z55" s="59">
        <v>0.15230317357976925</v>
      </c>
      <c r="AA55" s="60">
        <v>-3.8381060560770106E-2</v>
      </c>
      <c r="AB55" s="59">
        <v>2.2958534723988712E-2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999252892.63</v>
      </c>
      <c r="R56" s="58">
        <v>237.25</v>
      </c>
      <c r="S56" s="59">
        <v>0.11150152260482554</v>
      </c>
      <c r="T56" s="59">
        <v>4.9133804904908998E-3</v>
      </c>
      <c r="U56" s="59">
        <v>4.7006013381892678E-3</v>
      </c>
      <c r="V56" s="59">
        <v>4.2673815592862832E-2</v>
      </c>
      <c r="W56" s="59">
        <v>0.1332155139472678</v>
      </c>
      <c r="X56" s="59">
        <v>0.21804086661874936</v>
      </c>
      <c r="Y56" s="59">
        <v>0.38962103906753359</v>
      </c>
      <c r="Z56" s="59">
        <v>0.63767515703734379</v>
      </c>
      <c r="AA56" s="60">
        <v>0.22293814432989692</v>
      </c>
      <c r="AB56" s="59">
        <v>0.38152914458743387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697386192.38999999</v>
      </c>
      <c r="R57" s="58">
        <v>166.88</v>
      </c>
      <c r="S57" s="59">
        <v>7.6686190447435099E-3</v>
      </c>
      <c r="T57" s="59">
        <v>0</v>
      </c>
      <c r="U57" s="59">
        <v>2.0415515792003023E-3</v>
      </c>
      <c r="V57" s="59">
        <v>6.4531692901512536E-3</v>
      </c>
      <c r="W57" s="59">
        <v>1.5641166088491747E-2</v>
      </c>
      <c r="X57" s="59">
        <v>4.2609021616894172E-2</v>
      </c>
      <c r="Y57" s="59">
        <v>8.2142329993281138E-2</v>
      </c>
      <c r="Z57" s="59">
        <v>0.15949476232080612</v>
      </c>
      <c r="AA57" s="60">
        <v>9.2526534656221349E-2</v>
      </c>
      <c r="AB57" s="59">
        <v>0.18407577212858456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267691717.38999999</v>
      </c>
      <c r="R58" s="58">
        <v>154467.23000000001</v>
      </c>
      <c r="S58" s="59">
        <v>2.8147092775235288E-3</v>
      </c>
      <c r="T58" s="59">
        <v>4.1822917236661164E-5</v>
      </c>
      <c r="U58" s="59">
        <v>3.9525614904063977E-4</v>
      </c>
      <c r="V58" s="59">
        <v>2.0276389957981614E-3</v>
      </c>
      <c r="W58" s="59">
        <v>6.4608950319412018E-3</v>
      </c>
      <c r="X58" s="59">
        <v>1.3641854690092263E-2</v>
      </c>
      <c r="Y58" s="59">
        <v>3.0524404025381865E-2</v>
      </c>
      <c r="Z58" s="59">
        <v>6.1984660588167373E-2</v>
      </c>
      <c r="AA58" s="60">
        <v>7.621602154672312E-2</v>
      </c>
      <c r="AB58" s="59">
        <v>0.11357348368683277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1388864146</v>
      </c>
      <c r="R59" s="58">
        <v>1526.07</v>
      </c>
      <c r="S59" s="59">
        <v>3.3795112201086652E-3</v>
      </c>
      <c r="T59" s="59">
        <v>1.9658724541933839E-5</v>
      </c>
      <c r="U59" s="59">
        <v>3.7364798426741156E-4</v>
      </c>
      <c r="V59" s="59">
        <v>2.3579948505070138E-3</v>
      </c>
      <c r="W59" s="59">
        <v>8.3585521534008164E-3</v>
      </c>
      <c r="X59" s="59">
        <v>1.6763163680700278E-2</v>
      </c>
      <c r="Y59" s="59">
        <v>3.6232523714784241E-2</v>
      </c>
      <c r="Z59" s="59">
        <v>7.3095097460129987E-2</v>
      </c>
      <c r="AA59" s="60">
        <v>9.0727809424427902E-2</v>
      </c>
      <c r="AB59" s="59">
        <v>0.13773745265857515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2672455521.0799999</v>
      </c>
      <c r="R60" s="58">
        <v>1758.13</v>
      </c>
      <c r="S60" s="59">
        <v>4.5079531949904581E-3</v>
      </c>
      <c r="T60" s="59">
        <v>4.5504962885102594E-5</v>
      </c>
      <c r="U60" s="59">
        <v>1.2514861397911571E-4</v>
      </c>
      <c r="V60" s="59">
        <v>3.0065150668052267E-3</v>
      </c>
      <c r="W60" s="59">
        <v>1.4366241064371198E-2</v>
      </c>
      <c r="X60" s="59">
        <v>4.2491120506146021E-2</v>
      </c>
      <c r="Y60" s="59">
        <v>7.9574342662753234E-2</v>
      </c>
      <c r="Z60" s="59">
        <v>0.16557498773518609</v>
      </c>
      <c r="AA60" s="60">
        <v>0.12131358742793001</v>
      </c>
      <c r="AB60" s="59">
        <v>0.21085835106785958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168586234.09</v>
      </c>
      <c r="R61" s="58">
        <v>140.16999999999999</v>
      </c>
      <c r="S61" s="59">
        <v>3.0053667262968692E-3</v>
      </c>
      <c r="T61" s="59">
        <v>-7.1336852618200363E-5</v>
      </c>
      <c r="U61" s="59">
        <v>2.8544922571891845E-4</v>
      </c>
      <c r="V61" s="59">
        <v>2.0015726642361939E-3</v>
      </c>
      <c r="W61" s="59">
        <v>7.9096857697561977E-3</v>
      </c>
      <c r="X61" s="59">
        <v>1.6461203770848309E-2</v>
      </c>
      <c r="Y61" s="59">
        <v>3.7988744075829355E-2</v>
      </c>
      <c r="Z61" s="59">
        <v>7.7650495886830123E-2</v>
      </c>
      <c r="AA61" s="60">
        <v>8.8022976014903165E-2</v>
      </c>
      <c r="AB61" s="59">
        <v>0.14312510194095565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77483202.629999995</v>
      </c>
      <c r="R62" s="58">
        <v>131.69</v>
      </c>
      <c r="S62" s="59">
        <v>2.7411863245258906E-3</v>
      </c>
      <c r="T62" s="59">
        <v>-7.5930144267205061E-5</v>
      </c>
      <c r="U62" s="59">
        <v>3.0383592859849629E-4</v>
      </c>
      <c r="V62" s="59">
        <v>1.902008520998174E-3</v>
      </c>
      <c r="W62" s="59">
        <v>8.0373545621556294E-3</v>
      </c>
      <c r="X62" s="59">
        <v>1.5264821524940171E-2</v>
      </c>
      <c r="Y62" s="59">
        <v>3.3105828822468021E-2</v>
      </c>
      <c r="Z62" s="59">
        <v>6.5194532071503705E-2</v>
      </c>
      <c r="AA62" s="60">
        <v>8.1642710472279237E-2</v>
      </c>
      <c r="AB62" s="59">
        <v>0.10468920392584519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55937738.689999998</v>
      </c>
      <c r="R63" s="58">
        <v>1395.27</v>
      </c>
      <c r="S63" s="59">
        <v>2.0324035506017689E-3</v>
      </c>
      <c r="T63" s="59">
        <v>-5.7333285555543229E-5</v>
      </c>
      <c r="U63" s="59">
        <v>3.2262227384181863E-4</v>
      </c>
      <c r="V63" s="59">
        <v>1.4929765502192287E-3</v>
      </c>
      <c r="W63" s="59">
        <v>4.2826706590274712E-3</v>
      </c>
      <c r="X63" s="59">
        <v>8.6532205595315752E-3</v>
      </c>
      <c r="Y63" s="59">
        <v>2.3210278523342349E-2</v>
      </c>
      <c r="Z63" s="59">
        <v>5.0322940034025314E-2</v>
      </c>
      <c r="AA63" s="60">
        <v>6.3573372361590774E-2</v>
      </c>
      <c r="AB63" s="59">
        <v>0.10425471294933285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1409117149.6900001</v>
      </c>
      <c r="R64" s="58">
        <v>252078.2</v>
      </c>
      <c r="S64" s="59">
        <v>0.10652523574186321</v>
      </c>
      <c r="T64" s="59">
        <v>6.6410108747796378E-3</v>
      </c>
      <c r="U64" s="59">
        <v>-2.6368116055794587E-3</v>
      </c>
      <c r="V64" s="59">
        <v>5.50610793400464E-2</v>
      </c>
      <c r="W64" s="59">
        <v>0.11626747390870001</v>
      </c>
      <c r="X64" s="59">
        <v>0.19781015096231544</v>
      </c>
      <c r="Y64" s="59">
        <v>0.32437833947156891</v>
      </c>
      <c r="Z64" s="59">
        <v>0.59541811480839346</v>
      </c>
      <c r="AA64" s="60">
        <v>0.26834727906420586</v>
      </c>
      <c r="AB64" s="59">
        <v>0.54335947822223907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4057610731.0999999</v>
      </c>
      <c r="R65" s="58">
        <v>12827.55</v>
      </c>
      <c r="S65" s="59">
        <v>2.5275083410119998E-3</v>
      </c>
      <c r="T65" s="59">
        <v>6.1589988430363866E-5</v>
      </c>
      <c r="U65" s="59">
        <v>4.3050905355849405E-4</v>
      </c>
      <c r="V65" s="59">
        <v>1.8478759189589926E-3</v>
      </c>
      <c r="W65" s="59">
        <v>5.887486894695689E-3</v>
      </c>
      <c r="X65" s="59">
        <v>1.2424497617625083E-2</v>
      </c>
      <c r="Y65" s="59">
        <v>2.6442955920138136E-2</v>
      </c>
      <c r="Z65" s="59">
        <v>5.349283561962221E-2</v>
      </c>
      <c r="AA65" s="60">
        <v>6.8207633272487425E-2</v>
      </c>
      <c r="AB65" s="59">
        <v>9.5152151065949514E-2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10538957598.18</v>
      </c>
      <c r="R66" s="58">
        <v>15615.63</v>
      </c>
      <c r="S66" s="59">
        <v>4.9275824921198395E-3</v>
      </c>
      <c r="T66" s="59">
        <v>4.2907570688626341E-5</v>
      </c>
      <c r="U66" s="59">
        <v>8.1335386144460448E-5</v>
      </c>
      <c r="V66" s="59">
        <v>2.6923595548905186E-3</v>
      </c>
      <c r="W66" s="59">
        <v>1.2168214727863129E-2</v>
      </c>
      <c r="X66" s="59">
        <v>3.1451563363842978E-2</v>
      </c>
      <c r="Y66" s="59">
        <v>5.9308719560094203E-2</v>
      </c>
      <c r="Z66" s="59">
        <v>0.12632751979919493</v>
      </c>
      <c r="AA66" s="60">
        <v>7.7955508430700857E-2</v>
      </c>
      <c r="AB66" s="59">
        <v>0.14902761528443081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2782115365.8000002</v>
      </c>
      <c r="R67" s="58">
        <v>1710.26</v>
      </c>
      <c r="S67" s="59">
        <v>5.6626073866742803E-3</v>
      </c>
      <c r="T67" s="59">
        <v>3.5083615951318809E-5</v>
      </c>
      <c r="U67" s="59">
        <v>-8.1852198316241835E-5</v>
      </c>
      <c r="V67" s="59">
        <v>3.4322727512745813E-3</v>
      </c>
      <c r="W67" s="59">
        <v>1.4629805410536358E-2</v>
      </c>
      <c r="X67" s="59">
        <v>4.1076711428188813E-2</v>
      </c>
      <c r="Y67" s="59">
        <v>8.0685214556070223E-2</v>
      </c>
      <c r="Z67" s="59">
        <v>0.16513836469418072</v>
      </c>
      <c r="AA67" s="60">
        <v>0.11320410846557408</v>
      </c>
      <c r="AB67" s="59">
        <v>0.17711918068441476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2101986151.9100001</v>
      </c>
      <c r="R68" s="58">
        <v>18333.14</v>
      </c>
      <c r="S68" s="59">
        <v>4.3507908355512916E-2</v>
      </c>
      <c r="T68" s="59">
        <v>2.3564737966673961E-3</v>
      </c>
      <c r="U68" s="59">
        <v>5.6596246091606133E-4</v>
      </c>
      <c r="V68" s="59">
        <v>2.0601712290827776E-2</v>
      </c>
      <c r="W68" s="59">
        <v>5.1456330168416324E-2</v>
      </c>
      <c r="X68" s="59">
        <v>9.2187342686130075E-2</v>
      </c>
      <c r="Y68" s="59">
        <v>0.15532306009234698</v>
      </c>
      <c r="Z68" s="59">
        <v>0.26762583162893477</v>
      </c>
      <c r="AA68" s="60">
        <v>0.12283403031438868</v>
      </c>
      <c r="AB68" s="59">
        <v>0.24482870071105356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889561274.05999994</v>
      </c>
      <c r="R69" s="58">
        <v>1453.01</v>
      </c>
      <c r="S69" s="59">
        <v>3.2243810155074587E-3</v>
      </c>
      <c r="T69" s="59">
        <v>-2.7528302536019834E-5</v>
      </c>
      <c r="U69" s="59">
        <v>2.5470866835547061E-4</v>
      </c>
      <c r="V69" s="59">
        <v>2.1587993489115523E-3</v>
      </c>
      <c r="W69" s="59">
        <v>8.5024570365640362E-3</v>
      </c>
      <c r="X69" s="59">
        <v>1.7400011203226463E-2</v>
      </c>
      <c r="Y69" s="59">
        <v>3.9951617174471571E-2</v>
      </c>
      <c r="Z69" s="59">
        <v>8.2340759942494027E-2</v>
      </c>
      <c r="AA69" s="60">
        <v>8.7297489430164327E-2</v>
      </c>
      <c r="AB69" s="59">
        <v>0.14298637550737861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15420951.220000001</v>
      </c>
      <c r="R70" s="58">
        <v>221.33</v>
      </c>
      <c r="S70" s="59">
        <v>0.10333998005982063</v>
      </c>
      <c r="T70" s="59">
        <v>2.7182530693608607E-3</v>
      </c>
      <c r="U70" s="59">
        <v>-6.330250516297012E-3</v>
      </c>
      <c r="V70" s="59">
        <v>2.6005933617652577E-2</v>
      </c>
      <c r="W70" s="59">
        <v>0.1290042848398287</v>
      </c>
      <c r="X70" s="59">
        <v>0.22572963393697745</v>
      </c>
      <c r="Y70" s="59">
        <v>0.39420472440944887</v>
      </c>
      <c r="Z70" s="59">
        <v>0.6421575901469061</v>
      </c>
      <c r="AA70" s="60">
        <v>0.34033791558166304</v>
      </c>
      <c r="AB70" s="59">
        <v>0.57172276665246435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2692375868.54</v>
      </c>
      <c r="R71" s="58">
        <v>139169.64000000001</v>
      </c>
      <c r="S71" s="59">
        <v>3.3109997471711641E-3</v>
      </c>
      <c r="T71" s="59">
        <v>-2.9459580521273031E-5</v>
      </c>
      <c r="U71" s="59">
        <v>3.6587450403894749E-4</v>
      </c>
      <c r="V71" s="59">
        <v>2.2904307699423E-3</v>
      </c>
      <c r="W71" s="59">
        <v>8.0462828948656157E-3</v>
      </c>
      <c r="X71" s="59">
        <v>1.5944611931806647E-2</v>
      </c>
      <c r="Y71" s="59">
        <v>3.507290042427167E-2</v>
      </c>
      <c r="Z71" s="59">
        <v>7.0639626708377451E-2</v>
      </c>
      <c r="AA71" s="60">
        <v>8.5549002013071959E-2</v>
      </c>
      <c r="AB71" s="59">
        <v>0.1335379956940595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5538763.4400000004</v>
      </c>
      <c r="R72" s="58">
        <v>1087.52</v>
      </c>
      <c r="S72" s="59">
        <v>2.7662007155237907E-3</v>
      </c>
      <c r="T72" s="59">
        <v>-3.6779579977217288E-5</v>
      </c>
      <c r="U72" s="59">
        <v>2.4833295010340197E-4</v>
      </c>
      <c r="V72" s="59">
        <v>1.7686072218129761E-3</v>
      </c>
      <c r="W72" s="59">
        <v>6.9722867804320396E-3</v>
      </c>
      <c r="X72" s="59">
        <v>1.4647981937264356E-2</v>
      </c>
      <c r="Y72" s="59">
        <v>3.3597232386399764E-2</v>
      </c>
      <c r="Z72" s="59">
        <v>7.0446380235246589E-2</v>
      </c>
      <c r="AA72" s="60">
        <v>7.8225694513294142E-2</v>
      </c>
      <c r="AB72" s="59">
        <v>0.14456358569330494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137480045.78999999</v>
      </c>
      <c r="R73" s="58">
        <v>1401.03</v>
      </c>
      <c r="S73" s="59">
        <v>3.2222723464587228E-3</v>
      </c>
      <c r="T73" s="59">
        <v>-4.9960745128781914E-5</v>
      </c>
      <c r="U73" s="59">
        <v>3.3558005369282811E-4</v>
      </c>
      <c r="V73" s="59">
        <v>2.2247338903513074E-3</v>
      </c>
      <c r="W73" s="59">
        <v>7.8844950254304009E-3</v>
      </c>
      <c r="X73" s="59">
        <v>1.5305346000826061E-2</v>
      </c>
      <c r="Y73" s="59">
        <v>3.4787618266823181E-2</v>
      </c>
      <c r="Z73" s="59">
        <v>7.5069060773480606E-2</v>
      </c>
      <c r="AA73" s="60">
        <v>7.9766941804813765E-2</v>
      </c>
      <c r="AB73" s="59">
        <v>0.13403321893414485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128969597.83</v>
      </c>
      <c r="R74" s="58">
        <v>2303028.5299999998</v>
      </c>
      <c r="S74" s="59">
        <v>-3.2886049054228673E-5</v>
      </c>
      <c r="T74" s="59">
        <v>-1.5244910904995779E-5</v>
      </c>
      <c r="U74" s="59">
        <v>-1.026065235068426E-4</v>
      </c>
      <c r="V74" s="59">
        <v>-7.7700337801709908E-5</v>
      </c>
      <c r="W74" s="59">
        <v>6.5075074059316212E-5</v>
      </c>
      <c r="X74" s="59">
        <v>-5.5412171891718147E-3</v>
      </c>
      <c r="Y74" s="59">
        <v>-3.9310026925234078E-3</v>
      </c>
      <c r="Z74" s="59">
        <v>-1.3458060218528084E-2</v>
      </c>
      <c r="AA74" s="60">
        <v>-2.1541626489686723E-2</v>
      </c>
      <c r="AB74" s="59">
        <v>-3.5629534057933433E-2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22620697.359999999</v>
      </c>
      <c r="R75" s="58">
        <v>1354.53</v>
      </c>
      <c r="S75" s="59">
        <v>2.6128793486306237E-3</v>
      </c>
      <c r="T75" s="59">
        <v>-5.9057588530962599E-5</v>
      </c>
      <c r="U75" s="59">
        <v>1.9198535004097479E-4</v>
      </c>
      <c r="V75" s="59">
        <v>1.6638565977460289E-3</v>
      </c>
      <c r="W75" s="59">
        <v>7.4075726812289702E-3</v>
      </c>
      <c r="X75" s="59">
        <v>1.5245204955815826E-2</v>
      </c>
      <c r="Y75" s="59">
        <v>3.4474068077501641E-2</v>
      </c>
      <c r="Z75" s="59">
        <v>6.9743014642005288E-2</v>
      </c>
      <c r="AA75" s="60">
        <v>8.1227998754759445E-2</v>
      </c>
      <c r="AB75" s="59">
        <v>0.12662502391269995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28165599.300000001</v>
      </c>
      <c r="R76" s="58">
        <v>126872.07</v>
      </c>
      <c r="S76" s="59">
        <v>2.2512564274920176E-3</v>
      </c>
      <c r="T76" s="59">
        <v>2.3725248693490071E-5</v>
      </c>
      <c r="U76" s="59">
        <v>2.7137052759975295E-4</v>
      </c>
      <c r="V76" s="59">
        <v>1.6431669502780717E-3</v>
      </c>
      <c r="W76" s="59">
        <v>6.0540676845195424E-3</v>
      </c>
      <c r="X76" s="59">
        <v>1.255792364127355E-2</v>
      </c>
      <c r="Y76" s="59">
        <v>2.999069313418937E-2</v>
      </c>
      <c r="Z76" s="59">
        <v>6.2549181983640775E-2</v>
      </c>
      <c r="AA76" s="60">
        <v>7.8591727514105564E-2</v>
      </c>
      <c r="AB76" s="59">
        <v>0.11270772704892486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3716037267.9499998</v>
      </c>
      <c r="R77" s="58">
        <v>1371.66</v>
      </c>
      <c r="S77" s="59">
        <v>3.4749910381810067E-3</v>
      </c>
      <c r="T77" s="59">
        <v>-3.6450853314442942E-5</v>
      </c>
      <c r="U77" s="59">
        <v>4.7410303353009165E-4</v>
      </c>
      <c r="V77" s="59">
        <v>2.2944494782685676E-3</v>
      </c>
      <c r="W77" s="59">
        <v>8.6106106842163584E-3</v>
      </c>
      <c r="X77" s="59">
        <v>1.9086606685141613E-2</v>
      </c>
      <c r="Y77" s="59">
        <v>4.195437660946652E-2</v>
      </c>
      <c r="Z77" s="59">
        <v>8.2946470866887875E-2</v>
      </c>
      <c r="AA77" s="60">
        <v>9.6039058067712416E-2</v>
      </c>
      <c r="AB77" s="59">
        <v>0.15340178098433446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1934929871.4400001</v>
      </c>
      <c r="R78" s="58">
        <v>1309.02</v>
      </c>
      <c r="S78" s="59">
        <v>3.8650899553673858E-3</v>
      </c>
      <c r="T78" s="59">
        <v>-1.5278371936672533E-5</v>
      </c>
      <c r="U78" s="59">
        <v>3.2859795657926754E-4</v>
      </c>
      <c r="V78" s="59">
        <v>2.2586844502974924E-3</v>
      </c>
      <c r="W78" s="59">
        <v>9.5399683800562133E-3</v>
      </c>
      <c r="X78" s="59">
        <v>1.9208159769533283E-2</v>
      </c>
      <c r="Y78" s="59">
        <v>4.3767392535064044E-2</v>
      </c>
      <c r="Z78" s="59">
        <v>8.7469781429390284E-2</v>
      </c>
      <c r="AA78" s="60">
        <v>9.0432001066257886E-2</v>
      </c>
      <c r="AB78" s="59">
        <v>0.14686478767117275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486456157.07999998</v>
      </c>
      <c r="R79" s="58">
        <v>1251.43</v>
      </c>
      <c r="S79" s="59">
        <v>3.3755071278523726E-3</v>
      </c>
      <c r="T79" s="59">
        <v>2.3973150071897647E-5</v>
      </c>
      <c r="U79" s="59">
        <v>4.5568648769659574E-4</v>
      </c>
      <c r="V79" s="59">
        <v>2.3307596193894225E-3</v>
      </c>
      <c r="W79" s="59">
        <v>8.1283129521324913E-3</v>
      </c>
      <c r="X79" s="59">
        <v>1.6257785790272924E-2</v>
      </c>
      <c r="Y79" s="59">
        <v>3.4444848565004689E-2</v>
      </c>
      <c r="Z79" s="59">
        <v>6.8913089899637042E-2</v>
      </c>
      <c r="AA79" s="60">
        <v>8.235528148000798E-2</v>
      </c>
      <c r="AB79" s="59">
        <v>0.11802701640281611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295113990.16000003</v>
      </c>
      <c r="R80" s="58">
        <v>1249.6300000000001</v>
      </c>
      <c r="S80" s="59">
        <v>2.5029883434550212E-3</v>
      </c>
      <c r="T80" s="59">
        <v>2.4007682458546807E-5</v>
      </c>
      <c r="U80" s="59">
        <v>3.6023631502269125E-4</v>
      </c>
      <c r="V80" s="59">
        <v>1.7957495250082243E-3</v>
      </c>
      <c r="W80" s="59">
        <v>6.1190148386110936E-3</v>
      </c>
      <c r="X80" s="59">
        <v>1.2600479709581374E-2</v>
      </c>
      <c r="Y80" s="59">
        <v>2.756329608341368E-2</v>
      </c>
      <c r="Z80" s="59">
        <v>5.6394346194163621E-2</v>
      </c>
      <c r="AA80" s="60">
        <v>7.1438982774734136E-2</v>
      </c>
      <c r="AB80" s="59">
        <v>0.11456679569739028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2993713293.8600001</v>
      </c>
      <c r="R81" s="58">
        <v>2463.6799999999998</v>
      </c>
      <c r="S81" s="59">
        <v>3.5724323905967966E-3</v>
      </c>
      <c r="T81" s="59">
        <v>-4.4646662256169289E-5</v>
      </c>
      <c r="U81" s="59">
        <v>3.4919320128944564E-4</v>
      </c>
      <c r="V81" s="59">
        <v>2.3393668656145621E-3</v>
      </c>
      <c r="W81" s="59">
        <v>9.3491638193094681E-3</v>
      </c>
      <c r="X81" s="59">
        <v>1.8382033804423676E-2</v>
      </c>
      <c r="Y81" s="59">
        <v>4.1042868310409521E-2</v>
      </c>
      <c r="Z81" s="59">
        <v>8.3679358153283034E-2</v>
      </c>
      <c r="AA81" s="60">
        <v>8.7021553530852225E-2</v>
      </c>
      <c r="AB81" s="59">
        <v>0.1452584603941986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3785806160.5799999</v>
      </c>
      <c r="R82" s="58">
        <v>2676.88</v>
      </c>
      <c r="S82" s="59">
        <v>3.0839563074963063E-3</v>
      </c>
      <c r="T82" s="59">
        <v>-2.6149162292799256E-5</v>
      </c>
      <c r="U82" s="59">
        <v>3.6249350688186626E-4</v>
      </c>
      <c r="V82" s="59">
        <v>2.0476078175945493E-3</v>
      </c>
      <c r="W82" s="59">
        <v>8.1461256002260084E-3</v>
      </c>
      <c r="X82" s="59">
        <v>1.6974394043005964E-2</v>
      </c>
      <c r="Y82" s="59">
        <v>3.8427818854691147E-2</v>
      </c>
      <c r="Z82" s="59">
        <v>8.1641971367730382E-2</v>
      </c>
      <c r="AA82" s="60">
        <v>8.9043575900830299E-2</v>
      </c>
      <c r="AB82" s="59">
        <v>0.14228167872154315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120733814.54000001</v>
      </c>
      <c r="R83" s="58">
        <v>1213.6400000000001</v>
      </c>
      <c r="S83" s="59">
        <v>2.6850849726121331E-3</v>
      </c>
      <c r="T83" s="59">
        <v>5.7681056717093958E-5</v>
      </c>
      <c r="U83" s="59">
        <v>3.8741478935353435E-4</v>
      </c>
      <c r="V83" s="59">
        <v>1.9483521563966443E-3</v>
      </c>
      <c r="W83" s="59">
        <v>6.3433361802337426E-3</v>
      </c>
      <c r="X83" s="59">
        <v>1.3410377594816357E-2</v>
      </c>
      <c r="Y83" s="59">
        <v>3.0237177637052103E-2</v>
      </c>
      <c r="Z83" s="59">
        <v>6.233204660241768E-2</v>
      </c>
      <c r="AA83" s="60">
        <v>7.642775417527746E-2</v>
      </c>
      <c r="AB83" s="59">
        <v>0.10772994039849966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1203312864.52</v>
      </c>
      <c r="R84" s="58">
        <v>126.9</v>
      </c>
      <c r="S84" s="59">
        <v>3.7174721189590985E-3</v>
      </c>
      <c r="T84" s="59">
        <v>0</v>
      </c>
      <c r="U84" s="59">
        <v>3.9416633819480782E-4</v>
      </c>
      <c r="V84" s="59">
        <v>2.448850620112191E-3</v>
      </c>
      <c r="W84" s="59">
        <v>9.5465393794749633E-3</v>
      </c>
      <c r="X84" s="59">
        <v>1.8786127167630083E-2</v>
      </c>
      <c r="Y84" s="59">
        <v>4.118805382343297E-2</v>
      </c>
      <c r="Z84" s="59">
        <v>8.0551771117166285E-2</v>
      </c>
      <c r="AA84" s="60">
        <v>8.7124132613723995E-2</v>
      </c>
      <c r="AB84" s="59">
        <v>0.13760645450470649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1065659537.3200001</v>
      </c>
      <c r="R85" s="58">
        <v>1233.9000000000001</v>
      </c>
      <c r="S85" s="59">
        <v>3.4481076069807987E-3</v>
      </c>
      <c r="T85" s="59">
        <v>-8.1043187914766108E-6</v>
      </c>
      <c r="U85" s="59">
        <v>3.0806148258650785E-4</v>
      </c>
      <c r="V85" s="59">
        <v>2.2499654788689914E-3</v>
      </c>
      <c r="W85" s="59">
        <v>7.8741443810956008E-3</v>
      </c>
      <c r="X85" s="59">
        <v>1.6718715238009073E-2</v>
      </c>
      <c r="Y85" s="59">
        <v>3.556801396535527E-2</v>
      </c>
      <c r="Z85" s="59">
        <v>6.6151692674581528E-2</v>
      </c>
      <c r="AA85" s="60">
        <v>9.1937239493455905E-2</v>
      </c>
      <c r="AB85" s="59">
        <v>0.13263142434895953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2614463980.1399999</v>
      </c>
      <c r="R86" s="58">
        <v>1247.8</v>
      </c>
      <c r="S86" s="59">
        <v>3.9343154371594665E-3</v>
      </c>
      <c r="T86" s="59">
        <v>-6.4108728403496011E-5</v>
      </c>
      <c r="U86" s="59">
        <v>4.3294902426115132E-4</v>
      </c>
      <c r="V86" s="59">
        <v>2.3939204061631547E-3</v>
      </c>
      <c r="W86" s="59">
        <v>9.3346059890314047E-3</v>
      </c>
      <c r="X86" s="59">
        <v>1.8645506792058449E-2</v>
      </c>
      <c r="Y86" s="59">
        <v>4.1978071530567068E-2</v>
      </c>
      <c r="Z86" s="59">
        <v>8.1666796695533117E-2</v>
      </c>
      <c r="AA86" s="60">
        <v>8.0748676996630797E-2</v>
      </c>
      <c r="AB86" s="59">
        <v>0.13483820506757371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2229563570.77</v>
      </c>
      <c r="R87" s="58">
        <v>1232484.01</v>
      </c>
      <c r="S87" s="59">
        <v>4.2491330223089893E-3</v>
      </c>
      <c r="T87" s="59">
        <v>-6.0840900922382365E-5</v>
      </c>
      <c r="U87" s="59">
        <v>3.1771151998511658E-4</v>
      </c>
      <c r="V87" s="59">
        <v>1.9129265645769643E-3</v>
      </c>
      <c r="W87" s="59">
        <v>1.1942446962279259E-2</v>
      </c>
      <c r="X87" s="59">
        <v>2.1885396134639506E-2</v>
      </c>
      <c r="Y87" s="59">
        <v>4.588189375051363E-2</v>
      </c>
      <c r="Z87" s="59">
        <v>8.9334536740270323E-2</v>
      </c>
      <c r="AA87" s="60">
        <v>9.7764427403633822E-2</v>
      </c>
      <c r="AB87" s="59">
        <v>0.14676131932540085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21707803.789999999</v>
      </c>
      <c r="R88" s="58">
        <v>1253.3399999999999</v>
      </c>
      <c r="S88" s="59">
        <v>5.0842020850039443E-3</v>
      </c>
      <c r="T88" s="59">
        <v>1.5957616570374533E-5</v>
      </c>
      <c r="U88" s="59">
        <v>1.7556179775283078E-4</v>
      </c>
      <c r="V88" s="59">
        <v>3.3944439996797769E-3</v>
      </c>
      <c r="W88" s="59">
        <v>1.1500375275403724E-2</v>
      </c>
      <c r="X88" s="59">
        <v>3.398947316316582E-2</v>
      </c>
      <c r="Y88" s="59">
        <v>0.13068345842956111</v>
      </c>
      <c r="Z88" s="59">
        <v>0.17384707601243762</v>
      </c>
      <c r="AA88" s="60">
        <v>0.11055583614662802</v>
      </c>
      <c r="AB88" s="59">
        <v>0.16932406586742549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1389678547.0599999</v>
      </c>
      <c r="R89" s="58">
        <v>1201.9100000000001</v>
      </c>
      <c r="S89" s="59">
        <v>6.0184531790275927E-2</v>
      </c>
      <c r="T89" s="59">
        <v>1.858829021072301E-3</v>
      </c>
      <c r="U89" s="59">
        <v>1.8421271984663135E-3</v>
      </c>
      <c r="V89" s="59">
        <v>2.2388757985352177E-2</v>
      </c>
      <c r="W89" s="59">
        <v>7.3546093589503245E-2</v>
      </c>
      <c r="X89" s="59">
        <v>0.12055752377400726</v>
      </c>
      <c r="Y89" s="59">
        <v>0.20390848809022982</v>
      </c>
      <c r="Z89" s="59">
        <v>0.32322309318301923</v>
      </c>
      <c r="AA89" s="60">
        <v>0.10732251110169336</v>
      </c>
      <c r="AB89" s="59">
        <v>0.16192805560657764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2647890502.73</v>
      </c>
      <c r="R90" s="58">
        <v>1306.07</v>
      </c>
      <c r="S90" s="59">
        <v>5.0712592729398823E-3</v>
      </c>
      <c r="T90" s="59">
        <v>6.891376590753162E-5</v>
      </c>
      <c r="U90" s="59">
        <v>3.1401743179683411E-4</v>
      </c>
      <c r="V90" s="59">
        <v>3.9124352411258577E-3</v>
      </c>
      <c r="W90" s="59">
        <v>1.3054202475877205E-2</v>
      </c>
      <c r="X90" s="59">
        <v>3.9467400993250919E-2</v>
      </c>
      <c r="Y90" s="59">
        <v>8.0343110493490064E-2</v>
      </c>
      <c r="Z90" s="59">
        <v>0.16353674832962131</v>
      </c>
      <c r="AA90" s="60">
        <v>0.11711072146431153</v>
      </c>
      <c r="AB90" s="59">
        <v>0.20331862279917801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253983724.28999999</v>
      </c>
      <c r="R91" s="58">
        <v>1171.6199999999999</v>
      </c>
      <c r="S91" s="59">
        <v>2.773070405176211E-3</v>
      </c>
      <c r="T91" s="59">
        <v>-8.5344621582064331E-5</v>
      </c>
      <c r="U91" s="59">
        <v>3.415242226053718E-4</v>
      </c>
      <c r="V91" s="59">
        <v>1.8641401012449003E-3</v>
      </c>
      <c r="W91" s="59">
        <v>5.9328073082568662E-3</v>
      </c>
      <c r="X91" s="59">
        <v>1.3222868904205516E-2</v>
      </c>
      <c r="Y91" s="59">
        <v>3.0847469557260459E-2</v>
      </c>
      <c r="Z91" s="59">
        <v>6.4093365423913487E-2</v>
      </c>
      <c r="AA91" s="60">
        <v>7.051030197816241E-2</v>
      </c>
      <c r="AB91" s="59">
        <v>0.12910904447549731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83741690.269999996</v>
      </c>
      <c r="R92" s="58">
        <v>1140.27</v>
      </c>
      <c r="S92" s="59">
        <v>2.1884722881400703E-3</v>
      </c>
      <c r="T92" s="59">
        <v>-2.6308866087847686E-5</v>
      </c>
      <c r="U92" s="59">
        <v>2.8071406640636548E-4</v>
      </c>
      <c r="V92" s="59">
        <v>1.5106934258486912E-3</v>
      </c>
      <c r="W92" s="59">
        <v>6.2656088671601863E-3</v>
      </c>
      <c r="X92" s="59">
        <v>1.2691166805804689E-2</v>
      </c>
      <c r="Y92" s="59">
        <v>2.7677637982623775E-2</v>
      </c>
      <c r="Z92" s="59">
        <v>5.7362227724149346E-2</v>
      </c>
      <c r="AA92" s="60">
        <v>7.0294167339352967E-2</v>
      </c>
      <c r="AB92" s="59">
        <v>0.10217870399010211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29974196.66</v>
      </c>
      <c r="R93" s="58">
        <v>1306.98</v>
      </c>
      <c r="S93" s="59">
        <v>3.856331201080692E-2</v>
      </c>
      <c r="T93" s="59">
        <v>1.9164724641236354E-3</v>
      </c>
      <c r="U93" s="59">
        <v>-1.2150668286755146E-3</v>
      </c>
      <c r="V93" s="59">
        <v>1.4688756734934765E-2</v>
      </c>
      <c r="W93" s="59">
        <v>4.7007930785868832E-2</v>
      </c>
      <c r="X93" s="59">
        <v>7.5933944712448756E-2</v>
      </c>
      <c r="Y93" s="59">
        <v>0.1266000637870548</v>
      </c>
      <c r="Z93" s="59">
        <v>0.20858878686159729</v>
      </c>
      <c r="AA93" s="60">
        <v>0.15150393825659464</v>
      </c>
      <c r="AB93" s="59">
        <v>0.24208125445473985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7145982.5</v>
      </c>
      <c r="R94" s="58">
        <v>1579.57</v>
      </c>
      <c r="S94" s="59">
        <v>0.12147933573310039</v>
      </c>
      <c r="T94" s="59">
        <v>5.9033305737757006E-3</v>
      </c>
      <c r="U94" s="59">
        <v>-1.5297188983495931E-3</v>
      </c>
      <c r="V94" s="59">
        <v>4.3819304019137459E-2</v>
      </c>
      <c r="W94" s="59">
        <v>0.13903631486342261</v>
      </c>
      <c r="X94" s="59">
        <v>0.21100164833058616</v>
      </c>
      <c r="Y94" s="59">
        <v>0.35074097194311649</v>
      </c>
      <c r="Z94" s="59">
        <v>0.54636944795246056</v>
      </c>
      <c r="AA94" s="60">
        <v>0.31494955212946618</v>
      </c>
      <c r="AB94" s="59">
        <v>0.47577849822017515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7963069.8300000001</v>
      </c>
      <c r="R95" s="58">
        <v>1147.75</v>
      </c>
      <c r="S95" s="59">
        <v>1.0201028024221868E-2</v>
      </c>
      <c r="T95" s="59">
        <v>2.3529821870532105E-4</v>
      </c>
      <c r="U95" s="59">
        <v>-4.180347142994158E-4</v>
      </c>
      <c r="V95" s="59">
        <v>4.2084448877455901E-3</v>
      </c>
      <c r="W95" s="59">
        <v>1.759005594417987E-2</v>
      </c>
      <c r="X95" s="59">
        <v>3.5445573137506056E-2</v>
      </c>
      <c r="Y95" s="59">
        <v>6.5701631398620217E-2</v>
      </c>
      <c r="Z95" s="59">
        <v>9.7044598650379427E-2</v>
      </c>
      <c r="AA95" s="60">
        <v>7.1381898289896231E-2</v>
      </c>
      <c r="AB95" s="59">
        <v>0.11599980553259755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34204669.259999998</v>
      </c>
      <c r="R96" s="58">
        <v>1137.96</v>
      </c>
      <c r="S96" s="59">
        <v>2.4842750673925119E-3</v>
      </c>
      <c r="T96" s="59">
        <v>-4.3936345023290239E-5</v>
      </c>
      <c r="U96" s="59">
        <v>2.5490695895994764E-4</v>
      </c>
      <c r="V96" s="59">
        <v>1.6195472309264388E-3</v>
      </c>
      <c r="W96" s="59">
        <v>6.759147851935824E-3</v>
      </c>
      <c r="X96" s="59">
        <v>1.4613443654876736E-2</v>
      </c>
      <c r="Y96" s="59">
        <v>3.4368040721719714E-2</v>
      </c>
      <c r="Z96" s="59">
        <v>7.0175108620008766E-2</v>
      </c>
      <c r="AA96" s="60">
        <v>6.4469056349622161E-2</v>
      </c>
      <c r="AB96" s="59">
        <v>0.10317683441102059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7060337.8300000001</v>
      </c>
      <c r="R97" s="58">
        <v>1325.64</v>
      </c>
      <c r="S97" s="59">
        <v>6.7282842351880465E-2</v>
      </c>
      <c r="T97" s="59">
        <v>3.4897012179890899E-3</v>
      </c>
      <c r="U97" s="59">
        <v>-1.4688269721825399E-3</v>
      </c>
      <c r="V97" s="59">
        <v>2.5886286072481637E-2</v>
      </c>
      <c r="W97" s="59">
        <v>7.9414710408676911E-2</v>
      </c>
      <c r="X97" s="59">
        <v>0.1184853317133673</v>
      </c>
      <c r="Y97" s="59">
        <v>0.19452854671280287</v>
      </c>
      <c r="Z97" s="59">
        <v>0.30657704097221544</v>
      </c>
      <c r="AA97" s="60">
        <v>0.14799868368637104</v>
      </c>
      <c r="AB97" s="59">
        <v>0.26624065105883027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2539389963.21</v>
      </c>
      <c r="R98" s="58">
        <v>1167.79</v>
      </c>
      <c r="S98" s="59">
        <v>9.1775625016202369E-3</v>
      </c>
      <c r="T98" s="59">
        <v>9.4203891477031334E-5</v>
      </c>
      <c r="U98" s="59">
        <v>7.8843401578588266E-4</v>
      </c>
      <c r="V98" s="59">
        <v>4.2136401551306343E-3</v>
      </c>
      <c r="W98" s="59">
        <v>1.668959272866577E-2</v>
      </c>
      <c r="X98" s="59">
        <v>3.7694269440273043E-2</v>
      </c>
      <c r="Y98" s="59">
        <v>7.2340933508415875E-2</v>
      </c>
      <c r="Z98" s="59">
        <v>0.14378201549476483</v>
      </c>
      <c r="AA98" s="60">
        <v>5.1494687556275939E-2</v>
      </c>
      <c r="AB98" s="59">
        <v>0.1100032317548429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1572474114.3099999</v>
      </c>
      <c r="R99" s="58">
        <v>1773.94</v>
      </c>
      <c r="S99" s="59">
        <v>0.11807638976427591</v>
      </c>
      <c r="T99" s="59">
        <v>7.096466527386683E-3</v>
      </c>
      <c r="U99" s="59">
        <v>-2.9868073283852235E-4</v>
      </c>
      <c r="V99" s="59">
        <v>4.9544432611525267E-2</v>
      </c>
      <c r="W99" s="59">
        <v>0.13240814033654219</v>
      </c>
      <c r="X99" s="59">
        <v>0.24722458535762254</v>
      </c>
      <c r="Y99" s="59">
        <v>0.43945406006313054</v>
      </c>
      <c r="Z99" s="59">
        <v>0.74194055205868203</v>
      </c>
      <c r="AA99" s="60">
        <v>0.38063772988707045</v>
      </c>
      <c r="AB99" s="59">
        <v>0.70131103204212175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2403577873.8899999</v>
      </c>
      <c r="R100" s="58">
        <v>1256.77</v>
      </c>
      <c r="S100" s="59">
        <v>5.4159999999999851E-3</v>
      </c>
      <c r="T100" s="59">
        <v>1.8304232256833702E-4</v>
      </c>
      <c r="U100" s="59">
        <v>5.254316898998351E-4</v>
      </c>
      <c r="V100" s="59">
        <v>4.4677824134016827E-3</v>
      </c>
      <c r="W100" s="59">
        <v>1.415395043696486E-2</v>
      </c>
      <c r="X100" s="59">
        <v>3.9864635649806857E-2</v>
      </c>
      <c r="Y100" s="59">
        <v>7.8707717132876179E-2</v>
      </c>
      <c r="Z100" s="59">
        <v>0.16956707861822518</v>
      </c>
      <c r="AA100" s="60">
        <v>0.11191032310577911</v>
      </c>
      <c r="AB100" s="59">
        <v>0.19887626515563445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1346041954.03</v>
      </c>
      <c r="R101" s="58">
        <v>1270.58</v>
      </c>
      <c r="S101" s="59">
        <v>5.9178552672163001E-2</v>
      </c>
      <c r="T101" s="59">
        <v>1.4660445173087047E-3</v>
      </c>
      <c r="U101" s="59">
        <v>3.8872999067678881E-3</v>
      </c>
      <c r="V101" s="59">
        <v>2.3546944858420283E-2</v>
      </c>
      <c r="W101" s="59">
        <v>7.4050279801856245E-2</v>
      </c>
      <c r="X101" s="59">
        <v>0.11531675459309512</v>
      </c>
      <c r="Y101" s="59">
        <v>0.19500771227568556</v>
      </c>
      <c r="Z101" s="59">
        <v>0.30810966632691933</v>
      </c>
      <c r="AA101" s="60">
        <v>0.11087019243379347</v>
      </c>
      <c r="AB101" s="59">
        <v>0.15633418274481251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3343006383.02</v>
      </c>
      <c r="R102" s="58">
        <v>1174.54</v>
      </c>
      <c r="S102" s="59">
        <v>1.2682893182621623E-2</v>
      </c>
      <c r="T102" s="59">
        <v>1.3624210221551328E-4</v>
      </c>
      <c r="U102" s="59">
        <v>5.3666805802819783E-4</v>
      </c>
      <c r="V102" s="59">
        <v>4.9024221216451081E-3</v>
      </c>
      <c r="W102" s="59">
        <v>1.933591376946173E-2</v>
      </c>
      <c r="X102" s="59">
        <v>4.2682385526339087E-2</v>
      </c>
      <c r="Y102" s="59">
        <v>7.5270982862164965E-2</v>
      </c>
      <c r="Z102" s="59">
        <v>0.13373681213139119</v>
      </c>
      <c r="AA102" s="60">
        <v>5.0854433211058349E-2</v>
      </c>
      <c r="AB102" s="59">
        <v>0.10923909450640786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1111244.6399999999</v>
      </c>
      <c r="R103" s="58">
        <v>1063.3900000000001</v>
      </c>
      <c r="S103" s="59">
        <v>2.1014738587960516E-3</v>
      </c>
      <c r="T103" s="59">
        <v>3.7616965251507968E-5</v>
      </c>
      <c r="U103" s="59">
        <v>-4.0420371867405793E-4</v>
      </c>
      <c r="V103" s="59">
        <v>8.3764705882362356E-4</v>
      </c>
      <c r="W103" s="59">
        <v>7.3319755600814744E-3</v>
      </c>
      <c r="X103" s="59">
        <v>2.0243886058582676E-2</v>
      </c>
      <c r="Y103" s="59">
        <v>4.2528994813776443E-2</v>
      </c>
      <c r="Z103" s="59">
        <v>8.7844749979540185E-2</v>
      </c>
      <c r="AA103" s="60">
        <v>-4.2094548337116525E-2</v>
      </c>
      <c r="AB103" s="59">
        <v>1.6955698527681892E-3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1914387352.51</v>
      </c>
      <c r="R104" s="58">
        <v>1608.56</v>
      </c>
      <c r="S104" s="59">
        <v>7.3205708667581299E-3</v>
      </c>
      <c r="T104" s="59">
        <v>3.1084668419813696E-5</v>
      </c>
      <c r="U104" s="59">
        <v>2.3007231732562127E-4</v>
      </c>
      <c r="V104" s="59">
        <v>4.4522707829876308E-3</v>
      </c>
      <c r="W104" s="59">
        <v>1.5203822098241001E-2</v>
      </c>
      <c r="X104" s="59">
        <v>4.2340042249322793E-2</v>
      </c>
      <c r="Y104" s="59">
        <v>7.933866552149875E-2</v>
      </c>
      <c r="Z104" s="59">
        <v>0.26673229121549796</v>
      </c>
      <c r="AA104" s="60">
        <v>0.15847088986834901</v>
      </c>
      <c r="AB104" s="59">
        <v>0.23152777246104952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729213340.78999996</v>
      </c>
      <c r="R105" s="58">
        <v>1427.13</v>
      </c>
      <c r="S105" s="59">
        <v>7.6039989833094762E-3</v>
      </c>
      <c r="T105" s="59">
        <v>1.0511710044996492E-4</v>
      </c>
      <c r="U105" s="59">
        <v>2.9438358180714565E-4</v>
      </c>
      <c r="V105" s="59">
        <v>4.8866700934382399E-3</v>
      </c>
      <c r="W105" s="59">
        <v>1.5483466987341569E-2</v>
      </c>
      <c r="X105" s="59">
        <v>4.1951710996079375E-2</v>
      </c>
      <c r="Y105" s="59">
        <v>7.9066356157754786E-2</v>
      </c>
      <c r="Z105" s="59">
        <v>0.16125961186378621</v>
      </c>
      <c r="AA105" s="60">
        <v>5.8466216717347891E-2</v>
      </c>
      <c r="AB105" s="59">
        <v>0.12429983850001987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116307966.72</v>
      </c>
      <c r="R106" s="58">
        <v>114.85</v>
      </c>
      <c r="S106" s="59">
        <v>1.8354318141514392E-2</v>
      </c>
      <c r="T106" s="59">
        <v>0</v>
      </c>
      <c r="U106" s="59">
        <v>4.3554006968638643E-4</v>
      </c>
      <c r="V106" s="59">
        <v>1.8264030499157619E-2</v>
      </c>
      <c r="W106" s="59">
        <v>2.1978999822032382E-2</v>
      </c>
      <c r="X106" s="59">
        <v>3.6084799278304019E-2</v>
      </c>
      <c r="Y106" s="59">
        <v>5.4927895655368694E-2</v>
      </c>
      <c r="Z106" s="59">
        <v>0.14655086353199553</v>
      </c>
      <c r="AA106" s="60">
        <v>7.7392120075046908E-2</v>
      </c>
      <c r="AB106" s="59">
        <v>0.13634114969822897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2101809811.1900001</v>
      </c>
      <c r="R107" s="58">
        <v>117.79</v>
      </c>
      <c r="S107" s="59">
        <v>6.6069327540954043E-2</v>
      </c>
      <c r="T107" s="59">
        <v>2.5534088007490969E-3</v>
      </c>
      <c r="U107" s="59">
        <v>3.0656561355701219E-3</v>
      </c>
      <c r="V107" s="59">
        <v>2.5777235913959837E-2</v>
      </c>
      <c r="W107" s="59">
        <v>7.9354897828278301E-2</v>
      </c>
      <c r="X107" s="59">
        <v>0.13009690108414085</v>
      </c>
      <c r="Y107" s="59">
        <v>0.22112792867509862</v>
      </c>
      <c r="Z107" s="59">
        <v>0.35064786148377497</v>
      </c>
      <c r="AA107" s="60">
        <v>0.10528291263957974</v>
      </c>
      <c r="AB107" s="59">
        <v>0.18156284481893881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873239699</v>
      </c>
      <c r="R108" s="58">
        <v>1177.08</v>
      </c>
      <c r="S108" s="59">
        <v>3.6322709367166243E-3</v>
      </c>
      <c r="T108" s="59">
        <v>-1.6990909863207724E-5</v>
      </c>
      <c r="U108" s="59">
        <v>3.4844093926067162E-4</v>
      </c>
      <c r="V108" s="59">
        <v>2.4783464063975868E-3</v>
      </c>
      <c r="W108" s="59">
        <v>9.2515583602705703E-3</v>
      </c>
      <c r="X108" s="59">
        <v>1.6669833647152271E-2</v>
      </c>
      <c r="Y108" s="59">
        <v>3.8300725085122382E-2</v>
      </c>
      <c r="Z108" s="59">
        <v>8.2740794569186579E-2</v>
      </c>
      <c r="AA108" s="60">
        <v>0.10019815306389483</v>
      </c>
      <c r="AB108" s="59">
        <v>0.16274337419616122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1117126.8400000001</v>
      </c>
      <c r="R109" s="58">
        <v>1117.1199999999999</v>
      </c>
      <c r="S109" s="59">
        <v>2.9243214358104792E-2</v>
      </c>
      <c r="T109" s="59">
        <v>2.1170476156301805E-3</v>
      </c>
      <c r="U109" s="59">
        <v>5.7323015190587621E-4</v>
      </c>
      <c r="V109" s="59">
        <v>1.6108640088774714E-2</v>
      </c>
      <c r="W109" s="59">
        <v>3.9906911798929384E-2</v>
      </c>
      <c r="X109" s="59">
        <v>5.4981584663329676E-2</v>
      </c>
      <c r="Y109" s="59">
        <v>8.0010827951583582E-2</v>
      </c>
      <c r="Z109" s="59">
        <v>0.10922233696083872</v>
      </c>
      <c r="AA109" s="60">
        <v>8.4487763205156816E-2</v>
      </c>
      <c r="AB109" s="59">
        <v>0.11461212272387118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1629025324.04</v>
      </c>
      <c r="R110" s="58">
        <v>1141.97</v>
      </c>
      <c r="S110" s="59">
        <v>3.2152928464127366E-3</v>
      </c>
      <c r="T110" s="59">
        <v>-4.3782070366503675E-5</v>
      </c>
      <c r="U110" s="59">
        <v>2.8029606271618823E-4</v>
      </c>
      <c r="V110" s="59">
        <v>2.0357127188171246E-3</v>
      </c>
      <c r="W110" s="59">
        <v>8.2017869124553829E-3</v>
      </c>
      <c r="X110" s="59">
        <v>1.6937530611336196E-2</v>
      </c>
      <c r="Y110" s="59">
        <v>3.9486978763688105E-2</v>
      </c>
      <c r="Z110" s="59">
        <v>8.1964262027930931E-2</v>
      </c>
      <c r="AA110" s="60">
        <v>8.1984764647919317E-2</v>
      </c>
      <c r="AB110" s="59">
        <v>0.13111133122028526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1316942905.47</v>
      </c>
      <c r="R111" s="58">
        <v>115107.33</v>
      </c>
      <c r="S111" s="59">
        <v>2.987946961262066E-3</v>
      </c>
      <c r="T111" s="59">
        <v>-3.1708530324337256E-5</v>
      </c>
      <c r="U111" s="59">
        <v>2.3792154932292427E-4</v>
      </c>
      <c r="V111" s="59">
        <v>1.9410828265264723E-3</v>
      </c>
      <c r="W111" s="59">
        <v>1.0042127745082018E-2</v>
      </c>
      <c r="X111" s="59">
        <v>1.8145631725768139E-2</v>
      </c>
      <c r="Y111" s="59">
        <v>4.0932728467245078E-2</v>
      </c>
      <c r="Z111" s="59">
        <v>7.9433763794608536E-2</v>
      </c>
      <c r="AA111" s="60">
        <v>8.5473061188963362E-2</v>
      </c>
      <c r="AB111" s="59">
        <v>0.14366566313331913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1459737806.2</v>
      </c>
      <c r="R112" s="58">
        <v>1126.3900000000001</v>
      </c>
      <c r="S112" s="59">
        <v>3.2956559691455748E-3</v>
      </c>
      <c r="T112" s="59">
        <v>8.8779985440001628E-6</v>
      </c>
      <c r="U112" s="59">
        <v>3.6412724915192262E-4</v>
      </c>
      <c r="V112" s="59">
        <v>2.2957617390841466E-3</v>
      </c>
      <c r="W112" s="59">
        <v>8.1898249257098665E-3</v>
      </c>
      <c r="X112" s="59">
        <v>1.6487384037830028E-2</v>
      </c>
      <c r="Y112" s="59">
        <v>3.4932973161700721E-2</v>
      </c>
      <c r="Z112" s="59">
        <v>7.1038719001977821E-2</v>
      </c>
      <c r="AA112" s="60">
        <v>8.6881844936556374E-2</v>
      </c>
      <c r="AB112" s="59">
        <v>0.11625440995758518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1161228579.3499999</v>
      </c>
      <c r="R113" s="58">
        <v>1114.3499999999999</v>
      </c>
      <c r="S113" s="59">
        <v>2.663331503792376E-3</v>
      </c>
      <c r="T113" s="59">
        <v>8.9739217832895757E-6</v>
      </c>
      <c r="U113" s="59">
        <v>2.5133070632902128E-4</v>
      </c>
      <c r="V113" s="59">
        <v>1.7889891761659977E-3</v>
      </c>
      <c r="W113" s="59">
        <v>7.058036763243937E-3</v>
      </c>
      <c r="X113" s="59">
        <v>1.4456471273680558E-2</v>
      </c>
      <c r="Y113" s="59">
        <v>3.2943706491411803E-2</v>
      </c>
      <c r="Z113" s="59">
        <v>6.9700693071207687E-2</v>
      </c>
      <c r="AA113" s="60">
        <v>7.5897425994940718E-2</v>
      </c>
      <c r="AB113" s="59">
        <v>0.11762464019577347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1123749653.9000001</v>
      </c>
      <c r="R114" s="58">
        <v>1173.97</v>
      </c>
      <c r="S114" s="59">
        <v>5.2059697403008219E-3</v>
      </c>
      <c r="T114" s="59">
        <v>8.5181777913991148E-6</v>
      </c>
      <c r="U114" s="59">
        <v>1.8743343982962921E-4</v>
      </c>
      <c r="V114" s="59">
        <v>3.067379825355797E-3</v>
      </c>
      <c r="W114" s="59">
        <v>1.1110441230933615E-2</v>
      </c>
      <c r="X114" s="59">
        <v>2.7733762879829173E-2</v>
      </c>
      <c r="Y114" s="59">
        <v>5.7182994587877206E-2</v>
      </c>
      <c r="Z114" s="59">
        <v>0.16811773017183912</v>
      </c>
      <c r="AA114" s="60">
        <v>0.11138775548844571</v>
      </c>
      <c r="AB114" s="59">
        <v>0.17243411131417852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1032251.45</v>
      </c>
      <c r="R115" s="58">
        <v>1114.74</v>
      </c>
      <c r="S115" s="59">
        <v>1.6893409773018253E-3</v>
      </c>
      <c r="T115" s="59">
        <v>-2.0628357713662089E-4</v>
      </c>
      <c r="U115" s="59">
        <v>1.0766000968950696E-4</v>
      </c>
      <c r="V115" s="59">
        <v>1.140578551734651E-3</v>
      </c>
      <c r="W115" s="59">
        <v>4.8043554682217814E-3</v>
      </c>
      <c r="X115" s="59">
        <v>9.7374070417304507E-3</v>
      </c>
      <c r="Y115" s="59">
        <v>2.4398312794640598E-2</v>
      </c>
      <c r="Z115" s="59">
        <v>6.0626819660900867E-2</v>
      </c>
      <c r="AA115" s="60">
        <v>7.8231095119261906E-2</v>
      </c>
      <c r="AB115" s="59">
        <v>0.11272596600153728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1161566426.24</v>
      </c>
      <c r="R116" s="58">
        <v>1206.94</v>
      </c>
      <c r="S116" s="59">
        <v>4.0304090744538973E-2</v>
      </c>
      <c r="T116" s="59">
        <v>2.7166914519760254E-3</v>
      </c>
      <c r="U116" s="59">
        <v>8.707261856387953E-4</v>
      </c>
      <c r="V116" s="59">
        <v>2.1367702189237121E-2</v>
      </c>
      <c r="W116" s="59">
        <v>5.2147988004741526E-2</v>
      </c>
      <c r="X116" s="59">
        <v>0.10524912816318302</v>
      </c>
      <c r="Y116" s="59">
        <v>0.18165553965303816</v>
      </c>
      <c r="Z116" s="59">
        <v>0.34577953660383282</v>
      </c>
      <c r="AA116" s="60">
        <v>0.20715506022694558</v>
      </c>
      <c r="AB116" s="59">
        <v>0.35582543155409102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976676417.95000005</v>
      </c>
      <c r="R117" s="58">
        <v>1119.45</v>
      </c>
      <c r="S117" s="59">
        <v>3.1722988413043734E-3</v>
      </c>
      <c r="T117" s="59">
        <v>-1.7865597112903257E-5</v>
      </c>
      <c r="U117" s="59">
        <v>3.6638547326286986E-4</v>
      </c>
      <c r="V117" s="59">
        <v>2.1485161810125696E-3</v>
      </c>
      <c r="W117" s="59">
        <v>7.8325455773126679E-3</v>
      </c>
      <c r="X117" s="59">
        <v>1.6157581809104482E-2</v>
      </c>
      <c r="Y117" s="59">
        <v>3.5712633575426873E-2</v>
      </c>
      <c r="Z117" s="59">
        <v>6.8208059391013112E-2</v>
      </c>
      <c r="AA117" s="60">
        <v>8.524313634248494E-2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964404846.32000005</v>
      </c>
      <c r="R118" s="58">
        <v>1131.76</v>
      </c>
      <c r="S118" s="59">
        <v>3.8940188225694318E-3</v>
      </c>
      <c r="T118" s="59">
        <v>-1.7671278870435784E-5</v>
      </c>
      <c r="U118" s="59">
        <v>2.209436947088404E-4</v>
      </c>
      <c r="V118" s="59">
        <v>2.2404647414609714E-3</v>
      </c>
      <c r="W118" s="59">
        <v>9.5085184194095822E-3</v>
      </c>
      <c r="X118" s="59">
        <v>1.8759226586972884E-2</v>
      </c>
      <c r="Y118" s="59">
        <v>4.0670142432852448E-2</v>
      </c>
      <c r="Z118" s="59">
        <v>7.9841233493626512E-2</v>
      </c>
      <c r="AA118" s="60">
        <v>9.2000270163352244E-2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1284595655.05</v>
      </c>
      <c r="R119" s="58">
        <v>1183.92</v>
      </c>
      <c r="S119" s="59">
        <v>4.7951657939182797E-3</v>
      </c>
      <c r="T119" s="59">
        <v>2.4500899774419673E-4</v>
      </c>
      <c r="U119" s="59">
        <v>2.7036160865170981E-4</v>
      </c>
      <c r="V119" s="59">
        <v>3.4921173080184084E-3</v>
      </c>
      <c r="W119" s="59">
        <v>1.3040353219016334E-2</v>
      </c>
      <c r="X119" s="59">
        <v>3.7697977929898055E-2</v>
      </c>
      <c r="Y119" s="59">
        <v>7.6966460779943902E-2</v>
      </c>
      <c r="Z119" s="59">
        <v>0.16027362355201011</v>
      </c>
      <c r="AA119" s="60">
        <v>0.11384783283627022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912028910.21000004</v>
      </c>
      <c r="R120" s="58">
        <v>1117.56</v>
      </c>
      <c r="S120" s="59">
        <v>3.6912299609321475E-3</v>
      </c>
      <c r="T120" s="59">
        <v>0</v>
      </c>
      <c r="U120" s="59">
        <v>5.2821472376153177E-4</v>
      </c>
      <c r="V120" s="59">
        <v>2.4667880625398051E-3</v>
      </c>
      <c r="W120" s="59">
        <v>9.0561880942276723E-3</v>
      </c>
      <c r="X120" s="59">
        <v>1.7684448248857017E-2</v>
      </c>
      <c r="Y120" s="59">
        <v>3.9938956301645054E-2</v>
      </c>
      <c r="Z120" s="59">
        <v>8.0948281698859689E-2</v>
      </c>
      <c r="AA120" s="60">
        <v>8.3347874134822336E-2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870952288.54999995</v>
      </c>
      <c r="R121" s="58">
        <v>1108.3</v>
      </c>
      <c r="S121" s="59">
        <v>3.2315588424320298E-3</v>
      </c>
      <c r="T121" s="59">
        <v>-2.7067750579676374E-5</v>
      </c>
      <c r="U121" s="59">
        <v>6.5006590946028943E-4</v>
      </c>
      <c r="V121" s="59">
        <v>2.351451569141638E-3</v>
      </c>
      <c r="W121" s="59">
        <v>8.2053707881522293E-3</v>
      </c>
      <c r="X121" s="59">
        <v>1.6667736875418386E-2</v>
      </c>
      <c r="Y121" s="59">
        <v>3.6172062714447374E-2</v>
      </c>
      <c r="Z121" s="59">
        <v>7.1908699646984778E-2</v>
      </c>
      <c r="AA121" s="60">
        <v>8.9270445320255062E-2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1245596129.3699999</v>
      </c>
      <c r="R122" s="58">
        <v>1110.3699999999999</v>
      </c>
      <c r="S122" s="59">
        <v>8.7120042151927896E-3</v>
      </c>
      <c r="T122" s="59">
        <v>3.4234542653526769E-4</v>
      </c>
      <c r="U122" s="59">
        <v>2.7926418391793729E-4</v>
      </c>
      <c r="V122" s="59">
        <v>5.642400420236374E-3</v>
      </c>
      <c r="W122" s="59">
        <v>1.5585413370162681E-2</v>
      </c>
      <c r="X122" s="59">
        <v>4.4336596973373464E-2</v>
      </c>
      <c r="Y122" s="59">
        <v>8.8896952104499133E-2</v>
      </c>
      <c r="Z122" s="59">
        <v>0.14864277734100215</v>
      </c>
      <c r="AA122" s="60">
        <v>6.3919284058026368E-2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1071457.79</v>
      </c>
      <c r="R123" s="58">
        <v>1071.45</v>
      </c>
      <c r="S123" s="59">
        <v>2.2824856643062783E-3</v>
      </c>
      <c r="T123" s="59">
        <v>-1.6796842193673531E-4</v>
      </c>
      <c r="U123" s="59">
        <v>1.5868867149584868E-4</v>
      </c>
      <c r="V123" s="59">
        <v>1.4768149401330581E-3</v>
      </c>
      <c r="W123" s="59">
        <v>6.0468915784828827E-3</v>
      </c>
      <c r="X123" s="59">
        <v>1.2081310335707368E-2</v>
      </c>
      <c r="Y123" s="59">
        <v>2.6637282613903083E-2</v>
      </c>
      <c r="Z123" s="59">
        <v>5.6365106282288989E-2</v>
      </c>
      <c r="AA123" s="60">
        <v>6.1861391633549125E-2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69360607.920000002</v>
      </c>
      <c r="R124" s="58">
        <v>1363.11</v>
      </c>
      <c r="S124" s="59">
        <v>0.11837581943339102</v>
      </c>
      <c r="T124" s="59">
        <v>4.3841551475137918E-3</v>
      </c>
      <c r="U124" s="59">
        <v>-2.6924399505410955E-3</v>
      </c>
      <c r="V124" s="59">
        <v>4.9240266637929547E-2</v>
      </c>
      <c r="W124" s="59">
        <v>0.11906442926572966</v>
      </c>
      <c r="X124" s="59">
        <v>0.19599378800242151</v>
      </c>
      <c r="Y124" s="59">
        <v>0.32956507320308603</v>
      </c>
      <c r="Z124" s="59">
        <v>0.57011380390711386</v>
      </c>
      <c r="AA124" s="60">
        <v>0.19500819693688781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5361632242.9899998</v>
      </c>
      <c r="R125" s="58">
        <v>1217.55</v>
      </c>
      <c r="S125" s="59">
        <v>4.0632131349304677E-2</v>
      </c>
      <c r="T125" s="59">
        <v>2.3462583353913795E-3</v>
      </c>
      <c r="U125" s="59">
        <v>2.9576319227063972E-4</v>
      </c>
      <c r="V125" s="59">
        <v>1.9612604992756102E-2</v>
      </c>
      <c r="W125" s="59">
        <v>4.9006177466463234E-2</v>
      </c>
      <c r="X125" s="59">
        <v>9.2512001435685678E-2</v>
      </c>
      <c r="Y125" s="59">
        <v>0.16110851508187035</v>
      </c>
      <c r="Z125" s="59">
        <v>0.2874454113840394</v>
      </c>
      <c r="AA125" s="60">
        <v>0.14327164145468879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1717557131.1199999</v>
      </c>
      <c r="R126" s="58">
        <v>1230.6500000000001</v>
      </c>
      <c r="S126" s="59">
        <v>3.7498840806966971E-2</v>
      </c>
      <c r="T126" s="59">
        <v>2.2885718008862498E-3</v>
      </c>
      <c r="U126" s="59">
        <v>-3.4928680508158389E-4</v>
      </c>
      <c r="V126" s="59">
        <v>1.871626767325596E-2</v>
      </c>
      <c r="W126" s="59">
        <v>4.4322058349315199E-2</v>
      </c>
      <c r="X126" s="59">
        <v>8.661869233146452E-2</v>
      </c>
      <c r="Y126" s="59">
        <v>0.15369832192743979</v>
      </c>
      <c r="Z126" s="59">
        <v>0.28803181746820872</v>
      </c>
      <c r="AA126" s="60">
        <v>0.14434360528909637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5388374782.6300001</v>
      </c>
      <c r="R127" s="58">
        <v>1229.33</v>
      </c>
      <c r="S127" s="59">
        <v>3.957616297260954E-2</v>
      </c>
      <c r="T127" s="59">
        <v>2.0296045124058634E-3</v>
      </c>
      <c r="U127" s="59">
        <v>-4.9595915247908624E-4</v>
      </c>
      <c r="V127" s="59">
        <v>1.7876364118104823E-2</v>
      </c>
      <c r="W127" s="59">
        <v>4.95701247363972E-2</v>
      </c>
      <c r="X127" s="59">
        <v>9.5181248830724471E-2</v>
      </c>
      <c r="Y127" s="59">
        <v>0.16281687476352619</v>
      </c>
      <c r="Z127" s="59">
        <v>0.29892648084360007</v>
      </c>
      <c r="AA127" s="60">
        <v>0.1493254550724096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2384608805.3699999</v>
      </c>
      <c r="R128" s="58">
        <v>1264.3599999999999</v>
      </c>
      <c r="S128" s="59">
        <v>4.0959649599459913E-2</v>
      </c>
      <c r="T128" s="59">
        <v>2.3863321044912127E-3</v>
      </c>
      <c r="U128" s="59">
        <v>-1.1139464515670951E-3</v>
      </c>
      <c r="V128" s="59">
        <v>1.8544476130633012E-2</v>
      </c>
      <c r="W128" s="59">
        <v>5.1442827442827362E-2</v>
      </c>
      <c r="X128" s="59">
        <v>9.7039530767361881E-2</v>
      </c>
      <c r="Y128" s="59">
        <v>0.17182127399278929</v>
      </c>
      <c r="Z128" s="59">
        <v>0.29768453896050562</v>
      </c>
      <c r="AA128" s="60">
        <v>0.18387984793722717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3370130442.3600001</v>
      </c>
      <c r="R129" s="58">
        <v>1461.63</v>
      </c>
      <c r="S129" s="59">
        <v>2.8955475809827208E-3</v>
      </c>
      <c r="T129" s="59">
        <v>-2.0524609006179764E-5</v>
      </c>
      <c r="U129" s="59">
        <v>3.2850836669747678E-4</v>
      </c>
      <c r="V129" s="59">
        <v>1.9948996380388848E-3</v>
      </c>
      <c r="W129" s="59">
        <v>7.534293789205255E-3</v>
      </c>
      <c r="X129" s="59">
        <v>1.5436880388492525E-2</v>
      </c>
      <c r="Y129" s="59">
        <v>3.4577216551763289E-2</v>
      </c>
      <c r="Z129" s="59">
        <v>7.1018751236526498E-2</v>
      </c>
      <c r="AA129" s="60">
        <v>8.7061290970347524E-2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993578836.87</v>
      </c>
      <c r="R130" s="58">
        <v>1125.98</v>
      </c>
      <c r="S130" s="59">
        <v>7.1017137132840099E-3</v>
      </c>
      <c r="T130" s="59">
        <v>2.0430823895182607E-4</v>
      </c>
      <c r="U130" s="59">
        <v>4.709227420142811E-4</v>
      </c>
      <c r="V130" s="59">
        <v>5.3931460613961136E-3</v>
      </c>
      <c r="W130" s="59">
        <v>1.0826630278655509E-2</v>
      </c>
      <c r="X130" s="59">
        <v>3.5564834315880547E-2</v>
      </c>
      <c r="Y130" s="59">
        <v>8.7115616702872337E-2</v>
      </c>
      <c r="Z130" s="59">
        <v>0.15495789354914818</v>
      </c>
      <c r="AA130" s="60">
        <v>6.6582045865737058E-2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1086925.02</v>
      </c>
      <c r="R131" s="58">
        <v>1086.92</v>
      </c>
      <c r="S131" s="59">
        <v>2.2314430613186473E-3</v>
      </c>
      <c r="T131" s="59">
        <v>-9.2002244854690777E-6</v>
      </c>
      <c r="U131" s="59">
        <v>1.564297216471799E-4</v>
      </c>
      <c r="V131" s="59">
        <v>1.4373111225770001E-3</v>
      </c>
      <c r="W131" s="59">
        <v>6.0999879666399585E-3</v>
      </c>
      <c r="X131" s="59">
        <v>1.2538892925679612E-2</v>
      </c>
      <c r="Y131" s="59">
        <v>2.7985586335392117E-2</v>
      </c>
      <c r="Z131" s="59">
        <v>6.8625137643542625E-2</v>
      </c>
      <c r="AA131" s="60">
        <v>7.7011494252873583E-2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6201060.0800000001</v>
      </c>
      <c r="R132" s="58">
        <v>1081.45</v>
      </c>
      <c r="S132" s="59">
        <v>2.6144275608873629E-3</v>
      </c>
      <c r="T132" s="59">
        <v>-1.8490269495682101E-4</v>
      </c>
      <c r="U132" s="59">
        <v>3.5150360291203082E-4</v>
      </c>
      <c r="V132" s="59">
        <v>1.9270500384484977E-3</v>
      </c>
      <c r="W132" s="59">
        <v>6.5336969369805212E-3</v>
      </c>
      <c r="X132" s="59">
        <v>1.2982512013038834E-2</v>
      </c>
      <c r="Y132" s="59">
        <v>2.725217523462143E-2</v>
      </c>
      <c r="Z132" s="59">
        <v>5.6309826137917657E-2</v>
      </c>
      <c r="AA132" s="60">
        <v>7.2930928428279446E-2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1909877563.54</v>
      </c>
      <c r="R133" s="58">
        <v>1761.43</v>
      </c>
      <c r="S133" s="59">
        <v>3.343662421107862E-3</v>
      </c>
      <c r="T133" s="59">
        <v>1.7031906438045144E-5</v>
      </c>
      <c r="U133" s="59">
        <v>3.8051750380521638E-4</v>
      </c>
      <c r="V133" s="59">
        <v>2.2475362450782061E-3</v>
      </c>
      <c r="W133" s="59">
        <v>8.4676865295653155E-3</v>
      </c>
      <c r="X133" s="59">
        <v>1.7085873983739921E-2</v>
      </c>
      <c r="Y133" s="59">
        <v>3.6739042148074511E-2</v>
      </c>
      <c r="Z133" s="59">
        <v>7.4049232007512275E-2</v>
      </c>
      <c r="AA133" s="60">
        <v>9.3566852090990388E-2</v>
      </c>
      <c r="AB133" s="59">
        <v>0.1256560730008825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3129860154.73</v>
      </c>
      <c r="R134" s="58">
        <v>1829.77</v>
      </c>
      <c r="S134" s="59">
        <v>3.7632137626102766E-3</v>
      </c>
      <c r="T134" s="59">
        <v>-2.7325092085535476E-5</v>
      </c>
      <c r="U134" s="59">
        <v>3.9364697520572281E-4</v>
      </c>
      <c r="V134" s="59">
        <v>2.4489125075330231E-3</v>
      </c>
      <c r="W134" s="59">
        <v>9.7176849726292921E-3</v>
      </c>
      <c r="X134" s="59">
        <v>1.9540870340446836E-2</v>
      </c>
      <c r="Y134" s="59">
        <v>4.4055553019582805E-2</v>
      </c>
      <c r="Z134" s="59">
        <v>9.1663534451384948E-2</v>
      </c>
      <c r="AA134" s="60">
        <v>0.10772294969821354</v>
      </c>
      <c r="AB134" s="59">
        <v>0.15018892499134101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1861807825.1700001</v>
      </c>
      <c r="R135" s="58">
        <v>2346.9699999999998</v>
      </c>
      <c r="S135" s="59">
        <v>1.268133138877617E-2</v>
      </c>
      <c r="T135" s="59">
        <v>4.0920541685652727E-4</v>
      </c>
      <c r="U135" s="59">
        <v>-3.4085341173124552E-5</v>
      </c>
      <c r="V135" s="59">
        <v>6.5575036025526511E-3</v>
      </c>
      <c r="W135" s="59">
        <v>2.0736836153769138E-2</v>
      </c>
      <c r="X135" s="59">
        <v>4.9689829909610093E-2</v>
      </c>
      <c r="Y135" s="59">
        <v>9.0097956794968875E-2</v>
      </c>
      <c r="Z135" s="59">
        <v>0.1750595798369815</v>
      </c>
      <c r="AA135" s="60">
        <v>0.15032324153175797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1517865247.3</v>
      </c>
      <c r="R136" s="58">
        <v>4422.68</v>
      </c>
      <c r="S136" s="59">
        <v>5.3779274095359278E-2</v>
      </c>
      <c r="T136" s="59">
        <v>3.223340524036692E-3</v>
      </c>
      <c r="U136" s="59">
        <v>1.5830012799712519E-4</v>
      </c>
      <c r="V136" s="59">
        <v>2.3013099123564012E-2</v>
      </c>
      <c r="W136" s="59">
        <v>6.3803993823092264E-2</v>
      </c>
      <c r="X136" s="59">
        <v>0.11441256658485832</v>
      </c>
      <c r="Y136" s="59">
        <v>0.19436987906906411</v>
      </c>
      <c r="Z136" s="59">
        <v>0.33403312550712322</v>
      </c>
      <c r="AA136" s="60">
        <v>0.17105900732130333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657715506.75</v>
      </c>
      <c r="R137" s="58">
        <v>7700.59</v>
      </c>
      <c r="S137" s="59">
        <v>0.11903595899120104</v>
      </c>
      <c r="T137" s="59">
        <v>6.4473041041606125E-3</v>
      </c>
      <c r="U137" s="59">
        <v>-4.6480666446930526E-3</v>
      </c>
      <c r="V137" s="59">
        <v>4.1181664167571422E-2</v>
      </c>
      <c r="W137" s="59">
        <v>0.14070309329051339</v>
      </c>
      <c r="X137" s="59">
        <v>0.24243744322737926</v>
      </c>
      <c r="Y137" s="59">
        <v>0.39093469068524467</v>
      </c>
      <c r="Z137" s="59">
        <v>0.65014293000072865</v>
      </c>
      <c r="AA137" s="60">
        <v>0.29481307358346531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1050589.71</v>
      </c>
      <c r="R138" s="58">
        <v>1050.5899999999999</v>
      </c>
      <c r="S138" s="59">
        <v>2.576606323182603E-3</v>
      </c>
      <c r="T138" s="59">
        <v>-4.7590040356527348E-5</v>
      </c>
      <c r="U138" s="59">
        <v>5.711402815716394E-5</v>
      </c>
      <c r="V138" s="59">
        <v>1.4966349545289283E-3</v>
      </c>
      <c r="W138" s="59">
        <v>7.4412895678106607E-3</v>
      </c>
      <c r="X138" s="59">
        <v>1.5671223341518405E-2</v>
      </c>
      <c r="Y138" s="59">
        <v>3.7537774793102642E-2</v>
      </c>
      <c r="Z138" s="59">
        <v>8.2279133014669409E-2</v>
      </c>
      <c r="AA138" s="60">
        <v>4.2469165203068059E-2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1074129.79</v>
      </c>
      <c r="R139" s="58">
        <v>1074.1300000000001</v>
      </c>
      <c r="S139" s="59">
        <v>2.4357921457370162E-3</v>
      </c>
      <c r="T139" s="59">
        <v>-9.3097734001069729E-6</v>
      </c>
      <c r="U139" s="59">
        <v>3.2595131218698096E-4</v>
      </c>
      <c r="V139" s="59">
        <v>1.7159537065534003E-3</v>
      </c>
      <c r="W139" s="59">
        <v>6.1542208400466149E-3</v>
      </c>
      <c r="X139" s="59">
        <v>1.2728284133015282E-2</v>
      </c>
      <c r="Y139" s="59">
        <v>3.1151601259503919E-2</v>
      </c>
      <c r="Z139" s="59">
        <v>6.1781481371647851E-2</v>
      </c>
      <c r="AA139" s="60">
        <v>6.6832863215605331E-2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1134218788.02</v>
      </c>
      <c r="R140" s="58">
        <v>1558.9</v>
      </c>
      <c r="S140" s="59">
        <v>0.12410675012078262</v>
      </c>
      <c r="T140" s="59">
        <v>6.722678222009882E-3</v>
      </c>
      <c r="U140" s="59">
        <v>-1.4028659462297672E-3</v>
      </c>
      <c r="V140" s="59">
        <v>4.7852067943349209E-2</v>
      </c>
      <c r="W140" s="59">
        <v>0.1435760501181062</v>
      </c>
      <c r="X140" s="59">
        <v>0.25672135112257649</v>
      </c>
      <c r="Y140" s="59">
        <v>0.41736220973578475</v>
      </c>
      <c r="Z140" s="59">
        <v>0.74621666125256247</v>
      </c>
      <c r="AA140" s="60">
        <v>0.37081101995233956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7116841.6399999997</v>
      </c>
      <c r="R141" s="58">
        <v>1289.75</v>
      </c>
      <c r="S141" s="59">
        <v>1.4975761772853164E-2</v>
      </c>
      <c r="T141" s="59">
        <v>4.8094451296602423E-4</v>
      </c>
      <c r="U141" s="59">
        <v>-7.2829261867687401E-4</v>
      </c>
      <c r="V141" s="59">
        <v>4.1419150907405899E-3</v>
      </c>
      <c r="W141" s="59">
        <v>2.5417799615195049E-2</v>
      </c>
      <c r="X141" s="59">
        <v>5.7987301691467243E-2</v>
      </c>
      <c r="Y141" s="59">
        <v>0.12353433106259903</v>
      </c>
      <c r="Z141" s="59">
        <v>0.23679062541953558</v>
      </c>
      <c r="AA141" s="60">
        <v>0.18072211948660682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211307530.28999999</v>
      </c>
      <c r="R142" s="58">
        <v>1270.3699999999999</v>
      </c>
      <c r="S142" s="59">
        <v>0.10160423170308693</v>
      </c>
      <c r="T142" s="59">
        <v>3.8403489502255219E-3</v>
      </c>
      <c r="U142" s="59">
        <v>-1.8229105280941657E-3</v>
      </c>
      <c r="V142" s="59">
        <v>5.5010671605225166E-2</v>
      </c>
      <c r="W142" s="59">
        <v>0.11194069042784108</v>
      </c>
      <c r="X142" s="59">
        <v>0.18302710857398283</v>
      </c>
      <c r="Y142" s="59">
        <v>0.29703708241444071</v>
      </c>
      <c r="Z142" s="59">
        <v>0.52903722783240836</v>
      </c>
      <c r="AA142" s="60">
        <v>0.23461553413155015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582386029.12</v>
      </c>
      <c r="R143" s="58">
        <v>102.19</v>
      </c>
      <c r="S143" s="59">
        <v>5.4112554112553833E-3</v>
      </c>
      <c r="T143" s="59">
        <v>9.7866510080161527E-5</v>
      </c>
      <c r="U143" s="59">
        <v>1.9575217774293844E-4</v>
      </c>
      <c r="V143" s="59">
        <v>2.8459273797840239E-3</v>
      </c>
      <c r="W143" s="59">
        <v>1.178217821782176E-2</v>
      </c>
      <c r="X143" s="59">
        <v>2.8275306902797368E-2</v>
      </c>
      <c r="Y143" s="59">
        <v>5.2528581728293278E-2</v>
      </c>
      <c r="Z143" s="59">
        <v>9.704777241009116E-2</v>
      </c>
      <c r="AA143" s="60">
        <v>-1.4657025600938605E-3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992958294.94000006</v>
      </c>
      <c r="R144" s="58">
        <v>1366.86</v>
      </c>
      <c r="S144" s="59">
        <v>0.10942826531606112</v>
      </c>
      <c r="T144" s="59">
        <v>3.7230409975105828E-3</v>
      </c>
      <c r="U144" s="59">
        <v>1.3919821826279624E-3</v>
      </c>
      <c r="V144" s="59">
        <v>3.4817960889413808E-2</v>
      </c>
      <c r="W144" s="59">
        <v>0.1313567739372267</v>
      </c>
      <c r="X144" s="59">
        <v>0.2183113028442058</v>
      </c>
      <c r="Y144" s="59">
        <v>0.39300673644303563</v>
      </c>
      <c r="Z144" s="59">
        <v>0.71782980809109054</v>
      </c>
      <c r="AA144" s="60">
        <v>0.34869310389059355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1233885314.6600001</v>
      </c>
      <c r="R145" s="58">
        <v>1094.47</v>
      </c>
      <c r="S145" s="59">
        <v>3.5209007637786579E-3</v>
      </c>
      <c r="T145" s="59">
        <v>-7.3089397469213146E-5</v>
      </c>
      <c r="U145" s="59">
        <v>3.0160674136758294E-4</v>
      </c>
      <c r="V145" s="59">
        <v>2.1426020711819271E-3</v>
      </c>
      <c r="W145" s="59">
        <v>9.128041527978914E-3</v>
      </c>
      <c r="X145" s="59">
        <v>1.7997990921943725E-2</v>
      </c>
      <c r="Y145" s="59">
        <v>4.1033738217305799E-2</v>
      </c>
      <c r="Z145" s="59">
        <v>8.140660817326692E-2</v>
      </c>
      <c r="AA145" s="60">
        <v>9.2547117073949886E-2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290268792.20999998</v>
      </c>
      <c r="R146" s="58">
        <v>1106.03</v>
      </c>
      <c r="S146" s="59">
        <v>7.395870335455447E-3</v>
      </c>
      <c r="T146" s="59">
        <v>1.356385864649542E-4</v>
      </c>
      <c r="U146" s="59">
        <v>4.8847117567772083E-4</v>
      </c>
      <c r="V146" s="59">
        <v>3.8756171943072739E-3</v>
      </c>
      <c r="W146" s="59">
        <v>1.5116193692866872E-2</v>
      </c>
      <c r="X146" s="59">
        <v>3.3817824928728389E-2</v>
      </c>
      <c r="Y146" s="59">
        <v>6.8586721286133884E-2</v>
      </c>
      <c r="Z146" s="59">
        <v>0.12654437303292967</v>
      </c>
      <c r="AA146" s="60">
        <v>0.10221633149303404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1252182971.1199999</v>
      </c>
      <c r="R147" s="58">
        <v>1097.6300000000001</v>
      </c>
      <c r="S147" s="59">
        <v>3.7676838803487106E-3</v>
      </c>
      <c r="T147" s="59">
        <v>-1.8220744317388792E-5</v>
      </c>
      <c r="U147" s="59">
        <v>4.4661574639518115E-4</v>
      </c>
      <c r="V147" s="59">
        <v>2.5666319577649049E-3</v>
      </c>
      <c r="W147" s="59">
        <v>9.8721133498942109E-3</v>
      </c>
      <c r="X147" s="59">
        <v>1.9505308230311248E-2</v>
      </c>
      <c r="Y147" s="59">
        <v>4.3930229019249839E-2</v>
      </c>
      <c r="Z147" s="59">
        <v>8.9935058487081374E-2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1043470.89</v>
      </c>
      <c r="R148" s="58">
        <v>1043.47</v>
      </c>
      <c r="S148" s="59">
        <v>2.4304955136703102E-3</v>
      </c>
      <c r="T148" s="59">
        <v>8.6258122639803464E-5</v>
      </c>
      <c r="U148" s="59">
        <v>-4.119168502730756E-4</v>
      </c>
      <c r="V148" s="59">
        <v>1.0937035295924516E-3</v>
      </c>
      <c r="W148" s="59">
        <v>8.2712506401522307E-3</v>
      </c>
      <c r="X148" s="59">
        <v>2.0029717101018602E-2</v>
      </c>
      <c r="Y148" s="59">
        <v>4.3323934649149159E-2</v>
      </c>
      <c r="Z148" s="59">
        <v>8.9524187401459704E-2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55792246.659999996</v>
      </c>
      <c r="R149" s="58">
        <v>1081.93</v>
      </c>
      <c r="S149" s="59">
        <v>8.3318577060364531E-3</v>
      </c>
      <c r="T149" s="59">
        <v>1.8485825992903114E-5</v>
      </c>
      <c r="U149" s="59">
        <v>6.011393903522593E-4</v>
      </c>
      <c r="V149" s="59">
        <v>4.1300070534952349E-3</v>
      </c>
      <c r="W149" s="59">
        <v>1.5763186060048409E-2</v>
      </c>
      <c r="X149" s="59">
        <v>4.348790555919925E-2</v>
      </c>
      <c r="Y149" s="59">
        <v>8.1811000789913157E-2</v>
      </c>
      <c r="Z149" s="59">
        <v>0.13003561618081752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2079765442.97</v>
      </c>
      <c r="R150" s="58">
        <v>1156.8800000000001</v>
      </c>
      <c r="S150" s="59">
        <v>7.7703055855605357E-3</v>
      </c>
      <c r="T150" s="59">
        <v>5.1866323196497994E-5</v>
      </c>
      <c r="U150" s="59">
        <v>3.1127866357704781E-4</v>
      </c>
      <c r="V150" s="59">
        <v>4.2971361107012104E-3</v>
      </c>
      <c r="W150" s="59">
        <v>1.6072651899734919E-2</v>
      </c>
      <c r="X150" s="59">
        <v>4.4511457411654402E-2</v>
      </c>
      <c r="Y150" s="59">
        <v>8.3900949097280311E-2</v>
      </c>
      <c r="Z150" s="59">
        <v>0.15679902406831528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228961086.94</v>
      </c>
      <c r="R151" s="58">
        <v>1304.97</v>
      </c>
      <c r="S151" s="59">
        <v>5.8833552407380349E-2</v>
      </c>
      <c r="T151" s="59">
        <v>3.5220203169817723E-3</v>
      </c>
      <c r="U151" s="59">
        <v>6.4410756596345307E-4</v>
      </c>
      <c r="V151" s="59">
        <v>2.7187645128027488E-2</v>
      </c>
      <c r="W151" s="59">
        <v>7.8888842958124983E-2</v>
      </c>
      <c r="X151" s="59">
        <v>0.30695657399246856</v>
      </c>
      <c r="Y151" s="59">
        <v>0.32991928580163876</v>
      </c>
      <c r="Z151" s="59">
        <v>0.36937154370022141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7419789.3600000003</v>
      </c>
      <c r="R152" s="58">
        <v>129.72999999999999</v>
      </c>
      <c r="S152" s="59">
        <v>2.5502318392587298E-3</v>
      </c>
      <c r="T152" s="59">
        <v>-7.7077231385970789E-5</v>
      </c>
      <c r="U152" s="59">
        <v>2.313030069392431E-4</v>
      </c>
      <c r="V152" s="59">
        <v>1.6987105242841772E-3</v>
      </c>
      <c r="W152" s="59">
        <v>6.5171851966799926E-3</v>
      </c>
      <c r="X152" s="59">
        <v>1.3832447639887944E-2</v>
      </c>
      <c r="Y152" s="59">
        <v>3.981436151211816E-2</v>
      </c>
      <c r="Z152" s="59">
        <v>0.10358918209120691</v>
      </c>
      <c r="AA152" s="60">
        <v>9.4532423635199411E-2</v>
      </c>
      <c r="AB152" s="59">
        <v>0.11280638494769062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1916174.15</v>
      </c>
      <c r="R153" s="58">
        <v>1182.0899999999999</v>
      </c>
      <c r="S153" s="59">
        <v>4.2122523825056622E-2</v>
      </c>
      <c r="T153" s="59">
        <v>1.9325145574287156E-3</v>
      </c>
      <c r="U153" s="59">
        <v>-5.3267045454554677E-4</v>
      </c>
      <c r="V153" s="59">
        <v>1.7009085277720406E-2</v>
      </c>
      <c r="W153" s="59">
        <v>5.4148051044704278E-2</v>
      </c>
      <c r="X153" s="59">
        <v>6.7976690608483548E-2</v>
      </c>
      <c r="Y153" s="59">
        <v>0.10535617437489465</v>
      </c>
      <c r="Z153" s="59">
        <v>0.17619725176863904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1051252.47</v>
      </c>
      <c r="R154" s="58">
        <v>1051.25</v>
      </c>
      <c r="S154" s="59">
        <v>2.4124647188953894E-3</v>
      </c>
      <c r="T154" s="59">
        <v>5.7078168551779818E-5</v>
      </c>
      <c r="U154" s="59">
        <v>4.0920424049795747E-4</v>
      </c>
      <c r="V154" s="59">
        <v>1.7438203960282129E-3</v>
      </c>
      <c r="W154" s="59">
        <v>5.7498756266503295E-3</v>
      </c>
      <c r="X154" s="59">
        <v>1.2004466778336151E-2</v>
      </c>
      <c r="Y154" s="59">
        <v>2.5489698766973733E-2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813535.92</v>
      </c>
      <c r="R155" s="58">
        <v>166.94</v>
      </c>
      <c r="S155" s="59">
        <v>5.5847194990829067E-2</v>
      </c>
      <c r="T155" s="59">
        <v>3.0643513789580658E-3</v>
      </c>
      <c r="U155" s="59">
        <v>3.607069856919528E-3</v>
      </c>
      <c r="V155" s="59">
        <v>1.4093062811323005E-2</v>
      </c>
      <c r="W155" s="59">
        <v>8.3252222438517834E-2</v>
      </c>
      <c r="X155" s="59">
        <v>0.15154859626129544</v>
      </c>
      <c r="Y155" s="59">
        <v>0.24461343472750319</v>
      </c>
      <c r="Z155" s="59">
        <v>0.31708086785009859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3906998.14</v>
      </c>
      <c r="R156" s="58">
        <v>1456.21</v>
      </c>
      <c r="S156" s="59">
        <v>4.1146525960562216E-2</v>
      </c>
      <c r="T156" s="59">
        <v>4.1096362696087137E-3</v>
      </c>
      <c r="U156" s="59">
        <v>-2.8622491252337139E-3</v>
      </c>
      <c r="V156" s="59">
        <v>2.7308641975308669E-2</v>
      </c>
      <c r="W156" s="59">
        <v>4.4162567581133322E-2</v>
      </c>
      <c r="X156" s="59">
        <v>6.3998772486154043E-2</v>
      </c>
      <c r="Y156" s="59">
        <v>9.9898032403036352E-2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905838669</v>
      </c>
      <c r="R157" s="58">
        <v>1202.69</v>
      </c>
      <c r="S157" s="59">
        <v>7.0924955200887081E-3</v>
      </c>
      <c r="T157" s="59">
        <v>9.9042863087822597E-4</v>
      </c>
      <c r="U157" s="59">
        <v>-1.9951285610956553E-4</v>
      </c>
      <c r="V157" s="59">
        <v>1.0298799593424739E-2</v>
      </c>
      <c r="W157" s="59">
        <v>2.9462367432186897E-2</v>
      </c>
      <c r="X157" s="59">
        <v>7.294900617350053E-2</v>
      </c>
      <c r="Y157" s="59">
        <v>0.13259776237114781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250522953.19</v>
      </c>
      <c r="R158" s="58">
        <v>1674.45</v>
      </c>
      <c r="S158" s="59">
        <v>0.12686245743435132</v>
      </c>
      <c r="T158" s="59">
        <v>5.5911214672639811E-3</v>
      </c>
      <c r="U158" s="59">
        <v>8.3679507486332809E-4</v>
      </c>
      <c r="V158" s="59">
        <v>4.5479236518253599E-2</v>
      </c>
      <c r="W158" s="59">
        <v>0.15740324732327388</v>
      </c>
      <c r="X158" s="59">
        <v>0.29340110149002419</v>
      </c>
      <c r="Y158" s="59">
        <v>0.53804113200268211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980998035.89999998</v>
      </c>
      <c r="R159" s="58">
        <v>1262.79</v>
      </c>
      <c r="S159" s="59">
        <v>5.5261376756779489E-3</v>
      </c>
      <c r="T159" s="59">
        <v>5.7841940953679417E-4</v>
      </c>
      <c r="U159" s="59">
        <v>4.8329081430538006E-4</v>
      </c>
      <c r="V159" s="59">
        <v>8.0787438032361037E-3</v>
      </c>
      <c r="W159" s="59">
        <v>2.2742182374808139E-2</v>
      </c>
      <c r="X159" s="59">
        <v>6.2999284481669221E-2</v>
      </c>
      <c r="Y159" s="59">
        <v>0.12389015137630473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2786864199.7600002</v>
      </c>
      <c r="R160" s="58">
        <v>1181.1600000000001</v>
      </c>
      <c r="S160" s="59">
        <v>1.2758514250437381E-2</v>
      </c>
      <c r="T160" s="59">
        <v>4.1501859113893724E-4</v>
      </c>
      <c r="U160" s="59">
        <v>-8.4661818366457873E-6</v>
      </c>
      <c r="V160" s="59">
        <v>6.3216726021095579E-3</v>
      </c>
      <c r="W160" s="59">
        <v>2.0961008202885271E-2</v>
      </c>
      <c r="X160" s="59">
        <v>5.1368552227513492E-2</v>
      </c>
      <c r="Y160" s="59">
        <v>9.2038720056212678E-2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777500462.45000005</v>
      </c>
      <c r="R161" s="58">
        <v>1270.21</v>
      </c>
      <c r="S161" s="59">
        <v>3.7871978821107287E-2</v>
      </c>
      <c r="T161" s="59">
        <v>2.4781582706559103E-3</v>
      </c>
      <c r="U161" s="59">
        <v>1.7666033108039423E-3</v>
      </c>
      <c r="V161" s="59">
        <v>2.0765527937832332E-2</v>
      </c>
      <c r="W161" s="59">
        <v>5.0142200469592772E-2</v>
      </c>
      <c r="X161" s="59">
        <v>0.1078648049836109</v>
      </c>
      <c r="Y161" s="59">
        <v>0.18904758291028989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84553230.829999998</v>
      </c>
      <c r="R162" s="58">
        <v>141.91</v>
      </c>
      <c r="S162" s="59">
        <v>3.0392988408256068E-3</v>
      </c>
      <c r="T162" s="59">
        <v>-7.0462232243453395E-5</v>
      </c>
      <c r="U162" s="59">
        <v>2.819482624937763E-4</v>
      </c>
      <c r="V162" s="59">
        <v>2.0477333709927412E-3</v>
      </c>
      <c r="W162" s="59">
        <v>7.883522727272621E-3</v>
      </c>
      <c r="X162" s="59">
        <v>1.5819613457408791E-2</v>
      </c>
      <c r="Y162" s="59">
        <v>4.001465738365708E-2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348834742.45999998</v>
      </c>
      <c r="R163" s="61">
        <v>828586.08</v>
      </c>
      <c r="S163" s="59">
        <v>-2.5681129826255675E-2</v>
      </c>
      <c r="T163" s="59">
        <v>9.5485014446990369E-5</v>
      </c>
      <c r="U163" s="59">
        <v>5.7996211860854741E-4</v>
      </c>
      <c r="V163" s="59">
        <v>6.2978593088396711E-3</v>
      </c>
      <c r="W163" s="59">
        <v>-1.4769174470426766E-2</v>
      </c>
      <c r="X163" s="59">
        <v>2.9490272861872984E-2</v>
      </c>
      <c r="Y163" s="59">
        <v>8.6863438338574239E-2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187061305.22</v>
      </c>
      <c r="R164" s="58">
        <v>1027.28</v>
      </c>
      <c r="S164" s="59">
        <v>2.5862994446774574E-3</v>
      </c>
      <c r="T164" s="59">
        <v>6.8145754032706397E-5</v>
      </c>
      <c r="U164" s="59">
        <v>4.3824196799864193E-4</v>
      </c>
      <c r="V164" s="59">
        <v>1.8920553182359555E-3</v>
      </c>
      <c r="W164" s="59">
        <v>6.0424440070119372E-3</v>
      </c>
      <c r="X164" s="59">
        <v>1.2687177768357967E-2</v>
      </c>
      <c r="Y164" s="59">
        <v>2.6735830010094649E-2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522891212.66000003</v>
      </c>
      <c r="R165" s="58">
        <v>1050.77</v>
      </c>
      <c r="S165" s="59">
        <v>9.6082707995042132E-3</v>
      </c>
      <c r="T165" s="59">
        <v>3.5224676313774832E-4</v>
      </c>
      <c r="U165" s="59">
        <v>1.0479484028312793E-3</v>
      </c>
      <c r="V165" s="59">
        <v>5.3098869137597387E-3</v>
      </c>
      <c r="W165" s="59">
        <v>1.7064483032309154E-2</v>
      </c>
      <c r="X165" s="59">
        <v>3.7305771091235722E-2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1147562829.8099999</v>
      </c>
      <c r="R166" s="58">
        <v>1050.56</v>
      </c>
      <c r="S166" s="59">
        <v>1.9011406844106377E-2</v>
      </c>
      <c r="T166" s="59">
        <v>6.8581879143491135E-4</v>
      </c>
      <c r="U166" s="59">
        <v>2.2850178993069647E-4</v>
      </c>
      <c r="V166" s="59">
        <v>7.8764330599127332E-3</v>
      </c>
      <c r="W166" s="59">
        <v>2.988000941102649E-2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394088801.13999999</v>
      </c>
      <c r="R167" s="58">
        <v>1104.81</v>
      </c>
      <c r="S167" s="59">
        <v>5.8338362502514451E-2</v>
      </c>
      <c r="T167" s="59">
        <v>1.6954684751662745E-3</v>
      </c>
      <c r="U167" s="59">
        <v>-2.4432620262784761E-4</v>
      </c>
      <c r="V167" s="59">
        <v>2.405316723207835E-2</v>
      </c>
      <c r="W167" s="59">
        <v>0.10487629257755454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545584513.47000003</v>
      </c>
      <c r="R168" s="58">
        <v>1012.55</v>
      </c>
      <c r="S168" s="59" t="s">
        <v>19</v>
      </c>
      <c r="T168" s="59">
        <v>4.93827160493378E-5</v>
      </c>
      <c r="U168" s="59">
        <v>3.0625148186195507E-4</v>
      </c>
      <c r="V168" s="59">
        <v>1.2560125601255958E-2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6175144536.71</v>
      </c>
      <c r="R169" s="58">
        <v>2724.31</v>
      </c>
      <c r="S169" s="59">
        <v>1.029838237148345E-2</v>
      </c>
      <c r="T169" s="59">
        <v>3.8189382617219875E-4</v>
      </c>
      <c r="U169" s="59">
        <v>6.1705042550762909E-4</v>
      </c>
      <c r="V169" s="59">
        <v>5.5327536060708147E-3</v>
      </c>
      <c r="W169" s="59">
        <v>1.7748804542737508E-2</v>
      </c>
      <c r="X169" s="59">
        <v>3.8873232991530587E-2</v>
      </c>
      <c r="Y169" s="59">
        <v>7.7675586938032851E-2</v>
      </c>
      <c r="Z169" s="59">
        <v>0.14756591224057397</v>
      </c>
      <c r="AA169" s="60">
        <v>7.5871083923402222E-2</v>
      </c>
      <c r="AB169" s="59">
        <v>0.15219607096787843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5813239087.5799999</v>
      </c>
      <c r="R170" s="58">
        <v>2064.12</v>
      </c>
      <c r="S170" s="59">
        <v>3.2760112375933379E-3</v>
      </c>
      <c r="T170" s="59">
        <v>-5.3288635471884107E-5</v>
      </c>
      <c r="U170" s="59">
        <v>3.3924261662667709E-4</v>
      </c>
      <c r="V170" s="59">
        <v>2.2383965117914804E-3</v>
      </c>
      <c r="W170" s="59">
        <v>8.7774172107752124E-3</v>
      </c>
      <c r="X170" s="59">
        <v>1.7961236869359295E-2</v>
      </c>
      <c r="Y170" s="59">
        <v>4.0514177693761762E-2</v>
      </c>
      <c r="Z170" s="59">
        <v>8.3004533243787676E-2</v>
      </c>
      <c r="AA170" s="60">
        <v>9.5919212513140631E-2</v>
      </c>
      <c r="AB170" s="59">
        <v>0.153423187822705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2583777.84</v>
      </c>
      <c r="R171" s="58">
        <v>4715.1499999999996</v>
      </c>
      <c r="S171" s="59">
        <v>0.12467113658535406</v>
      </c>
      <c r="T171" s="59">
        <v>7.4417988513605753E-3</v>
      </c>
      <c r="U171" s="59">
        <v>-1.58597733471124E-3</v>
      </c>
      <c r="V171" s="59">
        <v>5.5386440450343535E-2</v>
      </c>
      <c r="W171" s="59">
        <v>0.13161336773264526</v>
      </c>
      <c r="X171" s="59">
        <v>0.20386706053867176</v>
      </c>
      <c r="Y171" s="59">
        <v>0.33448900461325087</v>
      </c>
      <c r="Z171" s="59">
        <v>0.59081170989105902</v>
      </c>
      <c r="AA171" s="60">
        <v>0.24730838619565834</v>
      </c>
      <c r="AB171" s="59">
        <v>0.43419199615533177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680175576.95000005</v>
      </c>
      <c r="R172" s="58">
        <v>537.79</v>
      </c>
      <c r="S172" s="59">
        <v>7.450549450549443E-2</v>
      </c>
      <c r="T172" s="59">
        <v>4.4639521852820069E-3</v>
      </c>
      <c r="U172" s="59">
        <v>2.0458265139118741E-4</v>
      </c>
      <c r="V172" s="59">
        <v>3.4291099315331808E-2</v>
      </c>
      <c r="W172" s="59">
        <v>8.0941469689660678E-2</v>
      </c>
      <c r="X172" s="59">
        <v>0.14032781323551227</v>
      </c>
      <c r="Y172" s="59">
        <v>0.23812045308039401</v>
      </c>
      <c r="Z172" s="59">
        <v>0.38320473251028792</v>
      </c>
      <c r="AA172" s="60">
        <v>0.15013152548172543</v>
      </c>
      <c r="AB172" s="59">
        <v>0.2864866157931249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5128348549.2700005</v>
      </c>
      <c r="R173" s="58">
        <v>3130.94</v>
      </c>
      <c r="S173" s="59">
        <v>3.1880909583178007E-3</v>
      </c>
      <c r="T173" s="59">
        <v>-7.0261500530091058E-5</v>
      </c>
      <c r="U173" s="59">
        <v>3.1310304285039366E-4</v>
      </c>
      <c r="V173" s="59">
        <v>2.1765990000448708E-3</v>
      </c>
      <c r="W173" s="59">
        <v>8.5751468920729473E-3</v>
      </c>
      <c r="X173" s="59">
        <v>1.7566438839217581E-2</v>
      </c>
      <c r="Y173" s="59">
        <v>3.9430045448962038E-2</v>
      </c>
      <c r="Z173" s="59">
        <v>7.8823505089277796E-2</v>
      </c>
      <c r="AA173" s="60">
        <v>9.0376571951954338E-2</v>
      </c>
      <c r="AB173" s="59">
        <v>0.14366388568255878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433775896.56</v>
      </c>
      <c r="R174" s="58">
        <v>579432.47</v>
      </c>
      <c r="S174" s="59">
        <v>2.6386225520935013E-3</v>
      </c>
      <c r="T174" s="59">
        <v>-5.7104342836326312E-5</v>
      </c>
      <c r="U174" s="59">
        <v>3.7348752056522128E-4</v>
      </c>
      <c r="V174" s="59">
        <v>1.9131422490823739E-3</v>
      </c>
      <c r="W174" s="59">
        <v>6.6314952584301517E-3</v>
      </c>
      <c r="X174" s="59">
        <v>1.3348323425729785E-2</v>
      </c>
      <c r="Y174" s="59">
        <v>2.8789871962609903E-2</v>
      </c>
      <c r="Z174" s="59">
        <v>5.7606712086084338E-2</v>
      </c>
      <c r="AA174" s="60">
        <v>7.3154872036231028E-2</v>
      </c>
      <c r="AB174" s="59">
        <v>0.10544853903625812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4213560460.3499999</v>
      </c>
      <c r="R175" s="58">
        <v>205.18</v>
      </c>
      <c r="S175" s="59">
        <v>2.638780297107215E-3</v>
      </c>
      <c r="T175" s="59">
        <v>-9.7465886939482514E-5</v>
      </c>
      <c r="U175" s="59">
        <v>2.4374786720621737E-4</v>
      </c>
      <c r="V175" s="59">
        <v>1.8065524144329113E-3</v>
      </c>
      <c r="W175" s="59">
        <v>6.9689831173930898E-3</v>
      </c>
      <c r="X175" s="59">
        <v>1.4336563179750869E-2</v>
      </c>
      <c r="Y175" s="59">
        <v>3.2560012077902462E-2</v>
      </c>
      <c r="Z175" s="59">
        <v>6.5095514950166231E-2</v>
      </c>
      <c r="AA175" s="60">
        <v>7.8589076381222825E-2</v>
      </c>
      <c r="AB175" s="59">
        <v>0.12095716783216792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992780268.92999995</v>
      </c>
      <c r="R176" s="58">
        <v>202.35</v>
      </c>
      <c r="S176" s="59">
        <v>2.8745601427367005E-3</v>
      </c>
      <c r="T176" s="59">
        <v>0</v>
      </c>
      <c r="U176" s="59">
        <v>2.9660388551091144E-4</v>
      </c>
      <c r="V176" s="59">
        <v>1.9310754604871575E-3</v>
      </c>
      <c r="W176" s="59">
        <v>7.5685903500472126E-3</v>
      </c>
      <c r="X176" s="59">
        <v>1.5252621544327891E-2</v>
      </c>
      <c r="Y176" s="59">
        <v>3.4985422740524803E-2</v>
      </c>
      <c r="Z176" s="59">
        <v>7.4443795465406359E-2</v>
      </c>
      <c r="AA176" s="60">
        <v>7.393058061776886E-2</v>
      </c>
      <c r="AB176" s="59">
        <v>0.12298129751928519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61066047.969999999</v>
      </c>
      <c r="R177" s="58">
        <v>302.10000000000002</v>
      </c>
      <c r="S177" s="59">
        <v>2.9547491783142765E-3</v>
      </c>
      <c r="T177" s="59">
        <v>0</v>
      </c>
      <c r="U177" s="59">
        <v>2.9800337737171561E-4</v>
      </c>
      <c r="V177" s="59">
        <v>1.9900497512438564E-3</v>
      </c>
      <c r="W177" s="59">
        <v>7.8734903583105812E-3</v>
      </c>
      <c r="X177" s="59">
        <v>1.5803631472764108E-2</v>
      </c>
      <c r="Y177" s="59">
        <v>3.5227194846138135E-2</v>
      </c>
      <c r="Z177" s="59">
        <v>7.6698267873690357E-2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21588359743.869999</v>
      </c>
      <c r="R178" s="58">
        <v>205734.43</v>
      </c>
      <c r="S178" s="59">
        <v>2.8090038250491987E-3</v>
      </c>
      <c r="T178" s="59">
        <v>-7.0717240007787455E-5</v>
      </c>
      <c r="U178" s="59">
        <v>2.8374715639007509E-4</v>
      </c>
      <c r="V178" s="59">
        <v>1.9929357926445888E-3</v>
      </c>
      <c r="W178" s="59">
        <v>7.1077079798092359E-3</v>
      </c>
      <c r="X178" s="59">
        <v>1.4519401445948651E-2</v>
      </c>
      <c r="Y178" s="59">
        <v>3.2531442773655099E-2</v>
      </c>
      <c r="Z178" s="59">
        <v>6.7300697312662777E-2</v>
      </c>
      <c r="AA178" s="60">
        <v>8.1353701849772489E-2</v>
      </c>
      <c r="AB178" s="59">
        <v>0.12548736059996113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2273573464.2800002</v>
      </c>
      <c r="R179" s="58">
        <v>661016.29</v>
      </c>
      <c r="S179" s="59">
        <v>2.9346723268619504E-3</v>
      </c>
      <c r="T179" s="59">
        <v>-1.3932896688498018E-5</v>
      </c>
      <c r="U179" s="59">
        <v>2.8600513759048901E-4</v>
      </c>
      <c r="V179" s="59">
        <v>1.9647119150358995E-3</v>
      </c>
      <c r="W179" s="59">
        <v>7.6061413742367565E-3</v>
      </c>
      <c r="X179" s="59">
        <v>1.5486587673077078E-2</v>
      </c>
      <c r="Y179" s="59">
        <v>3.6123825564560792E-2</v>
      </c>
      <c r="Z179" s="59">
        <v>8.0447730428363839E-2</v>
      </c>
      <c r="AA179" s="60">
        <v>8.5460145102575547E-2</v>
      </c>
      <c r="AB179" s="59">
        <v>0.13801287155527403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404461141.11000001</v>
      </c>
      <c r="R180" s="58">
        <v>233.59</v>
      </c>
      <c r="S180" s="59">
        <v>2.2740925083669489E-3</v>
      </c>
      <c r="T180" s="59">
        <v>8.5627435030227484E-5</v>
      </c>
      <c r="U180" s="59">
        <v>3.8543897216275551E-4</v>
      </c>
      <c r="V180" s="59">
        <v>1.6723842195540944E-3</v>
      </c>
      <c r="W180" s="59">
        <v>5.3800464836016183E-3</v>
      </c>
      <c r="X180" s="59">
        <v>1.1037049861495894E-2</v>
      </c>
      <c r="Y180" s="59">
        <v>2.3888840185850871E-2</v>
      </c>
      <c r="Z180" s="59">
        <v>4.880567528735634E-2</v>
      </c>
      <c r="AA180" s="60">
        <v>6.2158966897053552E-2</v>
      </c>
      <c r="AB180" s="59">
        <v>8.3793439428385852E-2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1972708468.3199999</v>
      </c>
      <c r="R181" s="58">
        <v>1716.55</v>
      </c>
      <c r="S181" s="59">
        <v>0.10140454665032625</v>
      </c>
      <c r="T181" s="59">
        <v>5.1117799299692113E-3</v>
      </c>
      <c r="U181" s="59">
        <v>-5.2791395755827494E-3</v>
      </c>
      <c r="V181" s="59">
        <v>5.2826878963702528E-2</v>
      </c>
      <c r="W181" s="59">
        <v>0.1039971701450301</v>
      </c>
      <c r="X181" s="59">
        <v>0.17506725720661825</v>
      </c>
      <c r="Y181" s="59">
        <v>0.29880300233043783</v>
      </c>
      <c r="Z181" s="59">
        <v>0.5080076254732977</v>
      </c>
      <c r="AA181" s="60">
        <v>0.23191474092148689</v>
      </c>
      <c r="AB181" s="59">
        <v>0.42733010152748541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935429819.36000001</v>
      </c>
      <c r="R182" s="58">
        <v>171.46</v>
      </c>
      <c r="S182" s="59">
        <v>3.8053978104331176E-3</v>
      </c>
      <c r="T182" s="59">
        <v>5.8326042578200836E-5</v>
      </c>
      <c r="U182" s="59">
        <v>1.1665888940749722E-4</v>
      </c>
      <c r="V182" s="59">
        <v>2.221183072247225E-3</v>
      </c>
      <c r="W182" s="59">
        <v>1.049033474776111E-2</v>
      </c>
      <c r="X182" s="59">
        <v>2.5171898355755288E-2</v>
      </c>
      <c r="Y182" s="59">
        <v>5.5788177339903128E-2</v>
      </c>
      <c r="Z182" s="59">
        <v>0.1135212365242244</v>
      </c>
      <c r="AA182" s="60">
        <v>-6.5473086505578792E-3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9059537513.4799995</v>
      </c>
      <c r="R183" s="58">
        <v>2291.17</v>
      </c>
      <c r="S183" s="59">
        <v>3.4116091057992816E-3</v>
      </c>
      <c r="T183" s="59">
        <v>-3.0551142612606694E-5</v>
      </c>
      <c r="U183" s="59">
        <v>4.0607097946079499E-4</v>
      </c>
      <c r="V183" s="59">
        <v>2.4150679237853485E-3</v>
      </c>
      <c r="W183" s="59">
        <v>8.8504537508750977E-3</v>
      </c>
      <c r="X183" s="59">
        <v>1.7890621529166102E-2</v>
      </c>
      <c r="Y183" s="59">
        <v>4.0272966260607536E-2</v>
      </c>
      <c r="Z183" s="59">
        <v>8.6135379976961177E-2</v>
      </c>
      <c r="AA183" s="60">
        <v>8.6501071719873215E-2</v>
      </c>
      <c r="AB183" s="59">
        <v>0.14475505258687452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765522439.38</v>
      </c>
      <c r="R184" s="58">
        <v>218.84</v>
      </c>
      <c r="S184" s="59">
        <v>9.1303144886101147E-3</v>
      </c>
      <c r="T184" s="59">
        <v>4.569757345880777E-5</v>
      </c>
      <c r="U184" s="59">
        <v>5.0290312257126886E-4</v>
      </c>
      <c r="V184" s="59">
        <v>4.5444112921735561E-3</v>
      </c>
      <c r="W184" s="59">
        <v>1.985273557647493E-2</v>
      </c>
      <c r="X184" s="59">
        <v>4.036130259091994E-2</v>
      </c>
      <c r="Y184" s="59">
        <v>7.9092702169625204E-2</v>
      </c>
      <c r="Z184" s="59">
        <v>0.15592647369533072</v>
      </c>
      <c r="AA184" s="60" t="s">
        <v>19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4195132.78</v>
      </c>
      <c r="R185" s="58">
        <v>221.63</v>
      </c>
      <c r="S185" s="59">
        <v>4.1228706052917567E-3</v>
      </c>
      <c r="T185" s="59">
        <v>-1.3534241631327771E-4</v>
      </c>
      <c r="U185" s="59">
        <v>4.0624717883905125E-4</v>
      </c>
      <c r="V185" s="59">
        <v>2.2611133722244834E-3</v>
      </c>
      <c r="W185" s="59">
        <v>1.0901295384053942E-2</v>
      </c>
      <c r="X185" s="59">
        <v>3.34809979016088E-2</v>
      </c>
      <c r="Y185" s="59">
        <v>7.0572891508066782E-2</v>
      </c>
      <c r="Z185" s="59">
        <v>0.13140027566491405</v>
      </c>
      <c r="AA185" s="60" t="s">
        <v>19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222619914.80000001</v>
      </c>
      <c r="R186" s="58">
        <v>200.97</v>
      </c>
      <c r="S186" s="59">
        <v>7.2674418604650589E-3</v>
      </c>
      <c r="T186" s="59">
        <v>0</v>
      </c>
      <c r="U186" s="59">
        <v>2.9864118261909448E-4</v>
      </c>
      <c r="V186" s="59">
        <v>3.7458795325142342E-3</v>
      </c>
      <c r="W186" s="59">
        <v>1.5718184574951912E-2</v>
      </c>
      <c r="X186" s="59">
        <v>3.3317908375751916E-2</v>
      </c>
      <c r="Y186" s="59">
        <v>6.8534666099532043E-2</v>
      </c>
      <c r="Z186" s="59">
        <v>0.11513705471090889</v>
      </c>
      <c r="AA186" s="60">
        <v>0.12048394290811766</v>
      </c>
      <c r="AB186" s="59">
        <v>0.19425956738768718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163420395.65000001</v>
      </c>
      <c r="R187" s="58">
        <v>2221.65</v>
      </c>
      <c r="S187" s="59">
        <v>1.0029141794607151E-2</v>
      </c>
      <c r="T187" s="59">
        <v>-6.3012255883712086E-5</v>
      </c>
      <c r="U187" s="59">
        <v>2.7464611173149848E-4</v>
      </c>
      <c r="V187" s="59">
        <v>1.7901590851702026E-3</v>
      </c>
      <c r="W187" s="59">
        <v>1.6615263528787255E-2</v>
      </c>
      <c r="X187" s="59">
        <v>2.5839339887056795E-2</v>
      </c>
      <c r="Y187" s="59">
        <v>4.6048449749276167E-2</v>
      </c>
      <c r="Z187" s="59">
        <v>8.2095367980127704E-2</v>
      </c>
      <c r="AA187" s="60">
        <v>9.3100377380770816E-2</v>
      </c>
      <c r="AB187" s="59">
        <v>0.11961961205267382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1337375066.6099999</v>
      </c>
      <c r="R188" s="58">
        <v>2547.0500000000002</v>
      </c>
      <c r="S188" s="59">
        <v>9.2562874204043001E-3</v>
      </c>
      <c r="T188" s="59">
        <v>9.4235533864024597E-5</v>
      </c>
      <c r="U188" s="59">
        <v>6.1677954649031364E-4</v>
      </c>
      <c r="V188" s="59">
        <v>5.1777278772500998E-3</v>
      </c>
      <c r="W188" s="59">
        <v>1.7948635967611849E-2</v>
      </c>
      <c r="X188" s="59">
        <v>4.7957407765512473E-2</v>
      </c>
      <c r="Y188" s="59">
        <v>9.2104586148938544E-2</v>
      </c>
      <c r="Z188" s="59">
        <v>0.16937464705963376</v>
      </c>
      <c r="AA188" s="60">
        <v>8.6277854781959776E-2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1728825.34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1.5625000000000014E-2</v>
      </c>
      <c r="W189" s="59">
        <v>1.5625000000000014E-2</v>
      </c>
      <c r="X189" s="59">
        <v>4.8387096774193589E-2</v>
      </c>
      <c r="Y189" s="59" t="s">
        <v>19</v>
      </c>
      <c r="Z189" s="59" t="s">
        <v>19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1143630076.98</v>
      </c>
      <c r="R190" s="58">
        <v>1148.49</v>
      </c>
      <c r="S190" s="59">
        <v>2.7415200593705856E-3</v>
      </c>
      <c r="T190" s="59">
        <v>-8.7070091423516806E-6</v>
      </c>
      <c r="U190" s="59">
        <v>3.9197240514271759E-4</v>
      </c>
      <c r="V190" s="59">
        <v>1.8755343091928147E-3</v>
      </c>
      <c r="W190" s="59">
        <v>7.9248064872834267E-3</v>
      </c>
      <c r="X190" s="59">
        <v>1.80746387731585E-2</v>
      </c>
      <c r="Y190" s="59">
        <v>4.1015554185852579E-2</v>
      </c>
      <c r="Z190" s="59">
        <v>7.2863828713953416E-2</v>
      </c>
      <c r="AA190" s="60">
        <v>9.0549124989317456E-2</v>
      </c>
      <c r="AB190" s="59">
        <v>0.12976971580904409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920971924.57000005</v>
      </c>
      <c r="R191" s="58">
        <v>8105.79</v>
      </c>
      <c r="S191" s="59">
        <v>0.11814641669345076</v>
      </c>
      <c r="T191" s="59">
        <v>4.6839365394149681E-3</v>
      </c>
      <c r="U191" s="59">
        <v>-4.4558693305264815E-3</v>
      </c>
      <c r="V191" s="59">
        <v>4.8648403894045726E-2</v>
      </c>
      <c r="W191" s="59">
        <v>0.12786408509986985</v>
      </c>
      <c r="X191" s="59">
        <v>0.21430508220665892</v>
      </c>
      <c r="Y191" s="59">
        <v>0.35729678952312532</v>
      </c>
      <c r="Z191" s="59">
        <v>0.64421315688585334</v>
      </c>
      <c r="AA191" s="60">
        <v>0.2767778245070196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4753609353.6599998</v>
      </c>
      <c r="R192" s="58">
        <v>1612.64</v>
      </c>
      <c r="S192" s="59">
        <v>2.7920281068308361E-3</v>
      </c>
      <c r="T192" s="59">
        <v>-3.1004098741825477E-5</v>
      </c>
      <c r="U192" s="59">
        <v>3.597880972173211E-4</v>
      </c>
      <c r="V192" s="59">
        <v>1.9509164336751165E-3</v>
      </c>
      <c r="W192" s="59">
        <v>6.7988137974091464E-3</v>
      </c>
      <c r="X192" s="59">
        <v>1.4041287547710921E-2</v>
      </c>
      <c r="Y192" s="59">
        <v>3.1785842248042213E-2</v>
      </c>
      <c r="Z192" s="59">
        <v>6.5412287018624088E-2</v>
      </c>
      <c r="AA192" s="60">
        <v>8.1176754538872159E-2</v>
      </c>
      <c r="AB192" s="59">
        <v>0.12105665623913806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1240494.72</v>
      </c>
      <c r="R193" s="58">
        <v>1708.67</v>
      </c>
      <c r="S193" s="59">
        <v>2.3406152474364744E-3</v>
      </c>
      <c r="T193" s="59">
        <v>3.5116264097817997E-5</v>
      </c>
      <c r="U193" s="59">
        <v>2.1073458564319552E-4</v>
      </c>
      <c r="V193" s="59">
        <v>1.5709353513209711E-3</v>
      </c>
      <c r="W193" s="59">
        <v>5.916567566613005E-3</v>
      </c>
      <c r="X193" s="59">
        <v>1.2545185185185229E-2</v>
      </c>
      <c r="Y193" s="59">
        <v>2.9089901648427872E-2</v>
      </c>
      <c r="Z193" s="59">
        <v>6.9777488386070827E-2</v>
      </c>
      <c r="AA193" s="60">
        <v>7.9980785396901621E-2</v>
      </c>
      <c r="AB193" s="59">
        <v>0.13365666591473047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3168451605.6900001</v>
      </c>
      <c r="R194" s="58">
        <v>1605.39</v>
      </c>
      <c r="S194" s="59">
        <v>3.5631903681338541E-3</v>
      </c>
      <c r="T194" s="59">
        <v>-3.1144110025883571E-5</v>
      </c>
      <c r="U194" s="59">
        <v>3.5518002018928213E-4</v>
      </c>
      <c r="V194" s="59">
        <v>2.3601251240940057E-3</v>
      </c>
      <c r="W194" s="59">
        <v>9.133424688533372E-3</v>
      </c>
      <c r="X194" s="59">
        <v>1.8344782964471302E-2</v>
      </c>
      <c r="Y194" s="59">
        <v>4.0596074567658035E-2</v>
      </c>
      <c r="Z194" s="59">
        <v>8.3354140376686356E-2</v>
      </c>
      <c r="AA194" s="60">
        <v>8.9833408007820567E-2</v>
      </c>
      <c r="AB194" s="59">
        <v>0.14426332333088623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2672821379.8299999</v>
      </c>
      <c r="R195" s="58">
        <v>3314.05</v>
      </c>
      <c r="S195" s="59">
        <v>2.7079362197816323E-3</v>
      </c>
      <c r="T195" s="59">
        <v>3.9228466589449699E-5</v>
      </c>
      <c r="U195" s="59">
        <v>3.9544304714538426E-4</v>
      </c>
      <c r="V195" s="59">
        <v>1.94702519341762E-3</v>
      </c>
      <c r="W195" s="59">
        <v>6.3984597537793016E-3</v>
      </c>
      <c r="X195" s="59">
        <v>1.3474047321245753E-2</v>
      </c>
      <c r="Y195" s="59">
        <v>2.9460644071060957E-2</v>
      </c>
      <c r="Z195" s="59">
        <v>6.0726814154760077E-2</v>
      </c>
      <c r="AA195" s="60">
        <v>7.4413523011684218E-2</v>
      </c>
      <c r="AB195" s="59">
        <v>0.11059168107666124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1360185.66</v>
      </c>
      <c r="R196" s="58">
        <v>1838.08</v>
      </c>
      <c r="S196" s="59">
        <v>9.2519890403737638E-3</v>
      </c>
      <c r="T196" s="59">
        <v>2.3943753945268234E-4</v>
      </c>
      <c r="U196" s="59">
        <v>-2.393229336640638E-4</v>
      </c>
      <c r="V196" s="59">
        <v>2.5635711090989419E-3</v>
      </c>
      <c r="W196" s="59">
        <v>2.0718914686495192E-2</v>
      </c>
      <c r="X196" s="59">
        <v>2.911403744513124E-2</v>
      </c>
      <c r="Y196" s="59">
        <v>5.0325426711847324E-2</v>
      </c>
      <c r="Z196" s="59">
        <v>0.14511416378531591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1568626284.3699999</v>
      </c>
      <c r="R197" s="58">
        <v>148.43</v>
      </c>
      <c r="S197" s="59">
        <v>3.0409514799298355E-3</v>
      </c>
      <c r="T197" s="59">
        <v>0</v>
      </c>
      <c r="U197" s="59">
        <v>4.0439441935702819E-4</v>
      </c>
      <c r="V197" s="59">
        <v>2.1605563432583429E-3</v>
      </c>
      <c r="W197" s="59">
        <v>7.3978553006651508E-3</v>
      </c>
      <c r="X197" s="59">
        <v>1.4975382932166286E-2</v>
      </c>
      <c r="Y197" s="59">
        <v>3.3203396909369416E-2</v>
      </c>
      <c r="Z197" s="59">
        <v>6.791855529174759E-2</v>
      </c>
      <c r="AA197" s="60">
        <v>8.501461988304089E-2</v>
      </c>
      <c r="AB197" s="59">
        <v>0.13046458492003041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224038996.15000001</v>
      </c>
      <c r="R198" s="58">
        <v>94.27</v>
      </c>
      <c r="S198" s="59">
        <v>2.5523769009889916E-3</v>
      </c>
      <c r="T198" s="59">
        <v>0</v>
      </c>
      <c r="U198" s="59">
        <v>3.1833616298812751E-4</v>
      </c>
      <c r="V198" s="59">
        <v>1.8065887353879034E-3</v>
      </c>
      <c r="W198" s="59">
        <v>6.512919068972875E-3</v>
      </c>
      <c r="X198" s="59">
        <v>1.322012037833179E-2</v>
      </c>
      <c r="Y198" s="59">
        <v>7.6387303037223089E-2</v>
      </c>
      <c r="Z198" s="59">
        <v>0.15640333660451425</v>
      </c>
      <c r="AA198" s="60">
        <v>0.20750608428333553</v>
      </c>
      <c r="AB198" s="59">
        <v>0.28819349549057099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1153300438.97</v>
      </c>
      <c r="R199" s="58">
        <v>2619.65</v>
      </c>
      <c r="S199" s="59">
        <v>0.1146118760317919</v>
      </c>
      <c r="T199" s="59">
        <v>4.4747275669292218E-3</v>
      </c>
      <c r="U199" s="59">
        <v>-3.9050617509277779E-3</v>
      </c>
      <c r="V199" s="59">
        <v>4.7612763387840443E-2</v>
      </c>
      <c r="W199" s="59">
        <v>0.12144471651911851</v>
      </c>
      <c r="X199" s="59">
        <v>0.21801130763079091</v>
      </c>
      <c r="Y199" s="59">
        <v>0.36044017677698792</v>
      </c>
      <c r="Z199" s="59">
        <v>0.65770206734207026</v>
      </c>
      <c r="AA199" s="60">
        <v>0.30200645126018266</v>
      </c>
      <c r="AB199" s="59">
        <v>0.57146627794674298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205226876.81</v>
      </c>
      <c r="R200" s="58">
        <v>145.47999999999999</v>
      </c>
      <c r="S200" s="59">
        <v>1.5145256780944435E-3</v>
      </c>
      <c r="T200" s="59">
        <v>-6.8733246271354228E-5</v>
      </c>
      <c r="U200" s="59">
        <v>0</v>
      </c>
      <c r="V200" s="59">
        <v>8.9439284485720984E-4</v>
      </c>
      <c r="W200" s="59">
        <v>5.1820631520762802E-3</v>
      </c>
      <c r="X200" s="59">
        <v>1.0558488469019045E-2</v>
      </c>
      <c r="Y200" s="59">
        <v>2.7328578490219448E-2</v>
      </c>
      <c r="Z200" s="59">
        <v>6.3217130746181224E-2</v>
      </c>
      <c r="AA200" s="60">
        <v>7.0729373666004153E-2</v>
      </c>
      <c r="AB200" s="59">
        <v>0.12157890679207448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62312373.049999997</v>
      </c>
      <c r="R201" s="58">
        <v>1635.83</v>
      </c>
      <c r="S201" s="59">
        <v>3.1581916746387171E-3</v>
      </c>
      <c r="T201" s="59">
        <v>-1.10023777360813E-4</v>
      </c>
      <c r="U201" s="59">
        <v>3.1798252319131039E-4</v>
      </c>
      <c r="V201" s="59">
        <v>2.1257565733049251E-3</v>
      </c>
      <c r="W201" s="59">
        <v>8.5638186369408689E-3</v>
      </c>
      <c r="X201" s="59">
        <v>1.5910968134591072E-2</v>
      </c>
      <c r="Y201" s="59">
        <v>3.3693309994881508E-2</v>
      </c>
      <c r="Z201" s="59">
        <v>7.5666114311265381E-2</v>
      </c>
      <c r="AA201" s="60">
        <v>8.7255325512611726E-2</v>
      </c>
      <c r="AB201" s="59">
        <v>0.12870351204029529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636052.13</v>
      </c>
      <c r="R202" s="58">
        <v>730.69</v>
      </c>
      <c r="S202" s="59">
        <v>2.1807708133315482E-3</v>
      </c>
      <c r="T202" s="59">
        <v>5.4745774310651213E-5</v>
      </c>
      <c r="U202" s="59">
        <v>3.1487008186624618E-4</v>
      </c>
      <c r="V202" s="59">
        <v>1.7136433428383416E-3</v>
      </c>
      <c r="W202" s="59">
        <v>5.4905738268886872E-3</v>
      </c>
      <c r="X202" s="59">
        <v>1.0762058900831482E-2</v>
      </c>
      <c r="Y202" s="59">
        <v>2.3590390137984214E-2</v>
      </c>
      <c r="Z202" s="59">
        <v>0.18194464664110901</v>
      </c>
      <c r="AA202" s="60">
        <v>0.19514868003533001</v>
      </c>
      <c r="AB202" s="59">
        <v>0.23169374957858546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532368.01</v>
      </c>
      <c r="R203" s="58">
        <v>1311.16</v>
      </c>
      <c r="S203" s="59">
        <v>2.1400837689933825E-3</v>
      </c>
      <c r="T203" s="59">
        <v>-1.5251342118092524E-4</v>
      </c>
      <c r="U203" s="59">
        <v>2.4411827530450988E-4</v>
      </c>
      <c r="V203" s="59">
        <v>1.5200470527127943E-3</v>
      </c>
      <c r="W203" s="59">
        <v>5.6141857896675699E-3</v>
      </c>
      <c r="X203" s="59">
        <v>1.0652566019701978E-2</v>
      </c>
      <c r="Y203" s="59">
        <v>2.4864188845898444E-2</v>
      </c>
      <c r="Z203" s="59">
        <v>5.0415388189676634E-2</v>
      </c>
      <c r="AA203" s="60">
        <v>6.1874372347662777E-2</v>
      </c>
      <c r="AB203" s="59">
        <v>9.0298277854927486E-2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1193607.83</v>
      </c>
      <c r="R204" s="58">
        <v>119.36</v>
      </c>
      <c r="S204" s="59">
        <v>1.8465670639583587E-3</v>
      </c>
      <c r="T204" s="59">
        <v>-8.3773142330611678E-5</v>
      </c>
      <c r="U204" s="59">
        <v>0</v>
      </c>
      <c r="V204" s="59">
        <v>1.174299614158703E-3</v>
      </c>
      <c r="W204" s="59">
        <v>5.3061568264128308E-3</v>
      </c>
      <c r="X204" s="59">
        <v>1.1268321613149185E-2</v>
      </c>
      <c r="Y204" s="59">
        <v>2.6752688172043005E-2</v>
      </c>
      <c r="Z204" s="59">
        <v>5.6096266147584534E-2</v>
      </c>
      <c r="AA204" s="60">
        <v>5.9847274018824316E-2</v>
      </c>
      <c r="AB204" s="59">
        <v>9.2440051253889752E-2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1968795790.9000001</v>
      </c>
      <c r="R205" s="58">
        <v>1400.95</v>
      </c>
      <c r="S205" s="59">
        <v>1.0618728493828606E-2</v>
      </c>
      <c r="T205" s="59">
        <v>4.9968591171218329E-5</v>
      </c>
      <c r="U205" s="59">
        <v>5.6422123185919011E-4</v>
      </c>
      <c r="V205" s="59">
        <v>5.6204777765017765E-3</v>
      </c>
      <c r="W205" s="59">
        <v>1.9888907493284171E-2</v>
      </c>
      <c r="X205" s="59">
        <v>4.4370559775761674E-2</v>
      </c>
      <c r="Y205" s="59">
        <v>7.7993828822936567E-2</v>
      </c>
      <c r="Z205" s="59">
        <v>0.27521390861095957</v>
      </c>
      <c r="AA205" s="60">
        <v>0.12003421782684828</v>
      </c>
      <c r="AB205" s="59">
        <v>0.18939271736269722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328456225.79000002</v>
      </c>
      <c r="R206" s="58">
        <v>175.82</v>
      </c>
      <c r="S206" s="59">
        <v>2.5088379518759135E-3</v>
      </c>
      <c r="T206" s="59">
        <v>0</v>
      </c>
      <c r="U206" s="59">
        <v>2.8446265005395086E-4</v>
      </c>
      <c r="V206" s="59">
        <v>1.7662811235827148E-3</v>
      </c>
      <c r="W206" s="59">
        <v>6.5838438197744651E-3</v>
      </c>
      <c r="X206" s="59">
        <v>1.331335369719326E-2</v>
      </c>
      <c r="Y206" s="59">
        <v>2.9752840576314769E-2</v>
      </c>
      <c r="Z206" s="59">
        <v>6.2292308621835553E-2</v>
      </c>
      <c r="AA206" s="60">
        <v>7.207317073170727E-2</v>
      </c>
      <c r="AB206" s="59">
        <v>0.10703941569071906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32994947.800000001</v>
      </c>
      <c r="R207" s="58">
        <v>2962.64</v>
      </c>
      <c r="S207" s="59">
        <v>2.6397368385427727E-3</v>
      </c>
      <c r="T207" s="59">
        <v>4.0506055655283633E-5</v>
      </c>
      <c r="U207" s="59">
        <v>3.3765076106481544E-4</v>
      </c>
      <c r="V207" s="59">
        <v>1.8599051786523466E-3</v>
      </c>
      <c r="W207" s="59">
        <v>6.6187363242229506E-3</v>
      </c>
      <c r="X207" s="59">
        <v>1.4029743466876519E-2</v>
      </c>
      <c r="Y207" s="59">
        <v>2.976353922996432E-2</v>
      </c>
      <c r="Z207" s="59">
        <v>5.9982325518159317E-2</v>
      </c>
      <c r="AA207" s="60">
        <v>7.7300131633491614E-2</v>
      </c>
      <c r="AB207" s="59">
        <v>0.10259101295878639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2152095850.0900002</v>
      </c>
      <c r="R208" s="58">
        <v>1235.53</v>
      </c>
      <c r="S208" s="59">
        <v>2.8896807552131506E-3</v>
      </c>
      <c r="T208" s="59">
        <v>-1.6187123143524592E-5</v>
      </c>
      <c r="U208" s="59">
        <v>3.3195155126634001E-4</v>
      </c>
      <c r="V208" s="59">
        <v>2.0193992084603981E-3</v>
      </c>
      <c r="W208" s="59">
        <v>7.3459870201871887E-3</v>
      </c>
      <c r="X208" s="59">
        <v>1.5442904811216828E-2</v>
      </c>
      <c r="Y208" s="59">
        <v>3.417594375156937E-2</v>
      </c>
      <c r="Z208" s="59">
        <v>6.9112022567190942E-2</v>
      </c>
      <c r="AA208" s="60">
        <v>8.6294817914856825E-2</v>
      </c>
      <c r="AB208" s="59">
        <v>0.12821425962451613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768056668.62</v>
      </c>
      <c r="R209" s="58">
        <v>137.09</v>
      </c>
      <c r="S209" s="59">
        <v>2.6329262049295228E-3</v>
      </c>
      <c r="T209" s="59">
        <v>-7.2939460247927823E-5</v>
      </c>
      <c r="U209" s="59">
        <v>2.9186428310829654E-4</v>
      </c>
      <c r="V209" s="59">
        <v>1.8269511838643671E-3</v>
      </c>
      <c r="W209" s="59">
        <v>7.0520825681334607E-3</v>
      </c>
      <c r="X209" s="59">
        <v>1.4204335281497492E-2</v>
      </c>
      <c r="Y209" s="59">
        <v>3.2770830194364879E-2</v>
      </c>
      <c r="Z209" s="59">
        <v>6.5024860161591092E-2</v>
      </c>
      <c r="AA209" s="60">
        <v>8.0895687140266542E-2</v>
      </c>
      <c r="AB209" s="59">
        <v>0.12405706789111193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1567750930.99</v>
      </c>
      <c r="R210" s="58">
        <v>134.93</v>
      </c>
      <c r="S210" s="59">
        <v>8.7470095693781107E-3</v>
      </c>
      <c r="T210" s="59">
        <v>1.4824697946786919E-4</v>
      </c>
      <c r="U210" s="59">
        <v>6.6745772767727238E-4</v>
      </c>
      <c r="V210" s="59">
        <v>4.5413936867183865E-3</v>
      </c>
      <c r="W210" s="59">
        <v>1.6268735407094951E-2</v>
      </c>
      <c r="X210" s="59">
        <v>4.0484268969771746E-2</v>
      </c>
      <c r="Y210" s="59">
        <v>7.78017413531433E-2</v>
      </c>
      <c r="Z210" s="59">
        <v>0.15413565990933206</v>
      </c>
      <c r="AA210" s="60">
        <v>-1.754769185961844E-2</v>
      </c>
      <c r="AB210" s="59">
        <v>4.2977506377058064E-2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834119.15</v>
      </c>
      <c r="R211" s="58">
        <v>147.22</v>
      </c>
      <c r="S211" s="59">
        <v>0.11210152591025838</v>
      </c>
      <c r="T211" s="59">
        <v>6.9767441860465818E-3</v>
      </c>
      <c r="U211" s="59">
        <v>-2.6420974188741601E-3</v>
      </c>
      <c r="V211" s="59">
        <v>4.9248093507233956E-2</v>
      </c>
      <c r="W211" s="59">
        <v>0.12261705048040274</v>
      </c>
      <c r="X211" s="59">
        <v>0.18630136986301374</v>
      </c>
      <c r="Y211" s="59">
        <v>0.28688811188811181</v>
      </c>
      <c r="Z211" s="59">
        <v>0.4794493015777308</v>
      </c>
      <c r="AA211" s="60">
        <v>0.18002564924655332</v>
      </c>
      <c r="AB211" s="59">
        <v>0.25850572747478195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2350130276.54</v>
      </c>
      <c r="R212" s="58">
        <v>1184.6099999999999</v>
      </c>
      <c r="S212" s="59">
        <v>2.8359548278955597E-3</v>
      </c>
      <c r="T212" s="59">
        <v>-3.3765247119563574E-5</v>
      </c>
      <c r="U212" s="59">
        <v>3.2088361213605614E-4</v>
      </c>
      <c r="V212" s="59">
        <v>1.9622935151273682E-3</v>
      </c>
      <c r="W212" s="59">
        <v>8.2473700337042741E-3</v>
      </c>
      <c r="X212" s="59">
        <v>1.5821156616587617E-2</v>
      </c>
      <c r="Y212" s="59">
        <v>3.3159193783305264E-2</v>
      </c>
      <c r="Z212" s="59">
        <v>6.6649258502237532E-2</v>
      </c>
      <c r="AA212" s="60">
        <v>8.212220588100945E-2</v>
      </c>
      <c r="AB212" s="59">
        <v>0.11526294978252258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3296179745.77</v>
      </c>
      <c r="R213" s="58">
        <v>1264.67</v>
      </c>
      <c r="S213" s="59">
        <v>3.6904176124189225E-3</v>
      </c>
      <c r="T213" s="59">
        <v>-4.7440955777079239E-5</v>
      </c>
      <c r="U213" s="59">
        <v>3.6386359861101901E-4</v>
      </c>
      <c r="V213" s="59">
        <v>2.5367230294815139E-3</v>
      </c>
      <c r="W213" s="59">
        <v>9.3539247376192396E-3</v>
      </c>
      <c r="X213" s="59">
        <v>1.8564456113786976E-2</v>
      </c>
      <c r="Y213" s="59">
        <v>4.1763799764409373E-2</v>
      </c>
      <c r="Z213" s="59">
        <v>8.4418034333144723E-2</v>
      </c>
      <c r="AA213" s="60">
        <v>9.3513298516238449E-2</v>
      </c>
      <c r="AB213" s="59">
        <v>0.15195154164958799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643681.04</v>
      </c>
      <c r="R214" s="58">
        <v>123.41</v>
      </c>
      <c r="S214" s="59">
        <v>2.029879831113998E-3</v>
      </c>
      <c r="T214" s="59">
        <v>-8.1024145195309635E-5</v>
      </c>
      <c r="U214" s="59">
        <v>8.1037277147414139E-5</v>
      </c>
      <c r="V214" s="59">
        <v>1.4606832751764393E-3</v>
      </c>
      <c r="W214" s="59">
        <v>5.7864710676446109E-3</v>
      </c>
      <c r="X214" s="59">
        <v>1.2138112031493396E-2</v>
      </c>
      <c r="Y214" s="59">
        <v>2.8330972418965015E-2</v>
      </c>
      <c r="Z214" s="59">
        <v>6.1682725395732982E-2</v>
      </c>
      <c r="AA214" s="60">
        <v>7.2757301808066666E-2</v>
      </c>
      <c r="AB214" s="59">
        <v>0.10830713964975305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1894669516.1099999</v>
      </c>
      <c r="R215" s="58">
        <v>1124.01</v>
      </c>
      <c r="S215" s="59">
        <v>1.0518650376244573E-2</v>
      </c>
      <c r="T215" s="59">
        <v>4.4503386707748187E-4</v>
      </c>
      <c r="U215" s="59">
        <v>-3.2907024315629636E-4</v>
      </c>
      <c r="V215" s="59">
        <v>5.6905113407599633E-3</v>
      </c>
      <c r="W215" s="59">
        <v>1.9796949709214855E-2</v>
      </c>
      <c r="X215" s="59">
        <v>5.0250880651822601E-2</v>
      </c>
      <c r="Y215" s="59">
        <v>9.347526642052581E-2</v>
      </c>
      <c r="Z215" s="59">
        <v>0.15442536837962961</v>
      </c>
      <c r="AA215" s="60">
        <v>7.5140273306371561E-2</v>
      </c>
      <c r="AB215" s="59">
        <v>0.15577154390209016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152426105.91999999</v>
      </c>
      <c r="R216" s="58">
        <v>1198.94</v>
      </c>
      <c r="S216" s="59">
        <v>6.4976494291470862E-3</v>
      </c>
      <c r="T216" s="59">
        <v>2.3359418016783134E-4</v>
      </c>
      <c r="U216" s="59">
        <v>1.0009843012305287E-4</v>
      </c>
      <c r="V216" s="59">
        <v>3.4062282926177441E-3</v>
      </c>
      <c r="W216" s="59">
        <v>1.5603293463897328E-2</v>
      </c>
      <c r="X216" s="59">
        <v>3.7531261628460516E-2</v>
      </c>
      <c r="Y216" s="59">
        <v>7.4145747101721934E-2</v>
      </c>
      <c r="Z216" s="59">
        <v>0.153980903980904</v>
      </c>
      <c r="AA216" s="60">
        <v>0.10332578727476853</v>
      </c>
      <c r="AB216" s="59">
        <v>0.17018846930907613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1245627022.8099999</v>
      </c>
      <c r="R217" s="58">
        <v>1165.3499999999999</v>
      </c>
      <c r="S217" s="59">
        <v>5.3487469266271124E-3</v>
      </c>
      <c r="T217" s="59">
        <v>3.4325630089816119E-5</v>
      </c>
      <c r="U217" s="59">
        <v>1.8882013165895641E-4</v>
      </c>
      <c r="V217" s="59">
        <v>4.0927106668964333E-3</v>
      </c>
      <c r="W217" s="59">
        <v>1.4547638946928374E-2</v>
      </c>
      <c r="X217" s="59">
        <v>4.1662942238589754E-2</v>
      </c>
      <c r="Y217" s="59">
        <v>8.0728925159973999E-2</v>
      </c>
      <c r="Z217" s="59">
        <v>0.16444173544635179</v>
      </c>
      <c r="AA217" s="60">
        <v>0.1182815303860511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462160319.42000002</v>
      </c>
      <c r="R218" s="58">
        <v>1099.8399999999999</v>
      </c>
      <c r="S218" s="59">
        <v>2.8631348591227068E-3</v>
      </c>
      <c r="T218" s="59">
        <v>-2.7275950794159962E-5</v>
      </c>
      <c r="U218" s="59">
        <v>3.3652578060328238E-4</v>
      </c>
      <c r="V218" s="59">
        <v>2.0316870290904951E-3</v>
      </c>
      <c r="W218" s="59">
        <v>7.502404616864221E-3</v>
      </c>
      <c r="X218" s="59">
        <v>1.5474387856852671E-2</v>
      </c>
      <c r="Y218" s="59">
        <v>3.3179273287491019E-2</v>
      </c>
      <c r="Z218" s="59">
        <v>6.5684802092921823E-2</v>
      </c>
      <c r="AA218" s="60">
        <v>8.228533191631722E-2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1080592.79</v>
      </c>
      <c r="R219" s="58">
        <v>1080.5899999999999</v>
      </c>
      <c r="S219" s="59">
        <v>2.2538398753430252E-3</v>
      </c>
      <c r="T219" s="59">
        <v>-3.7015444694475434E-5</v>
      </c>
      <c r="U219" s="59">
        <v>1.1106277823529655E-4</v>
      </c>
      <c r="V219" s="59">
        <v>1.3622210690192261E-3</v>
      </c>
      <c r="W219" s="59">
        <v>6.1734142798613367E-3</v>
      </c>
      <c r="X219" s="59">
        <v>1.3154440444044379E-2</v>
      </c>
      <c r="Y219" s="59">
        <v>2.9751184043759617E-2</v>
      </c>
      <c r="Z219" s="59">
        <v>5.6574071358031837E-2</v>
      </c>
      <c r="AA219" s="60">
        <v>6.4033636614281755E-2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5444512001.2600002</v>
      </c>
      <c r="R220" s="58">
        <v>1138.3399999999999</v>
      </c>
      <c r="S220" s="59">
        <v>3.8508206143431714E-2</v>
      </c>
      <c r="T220" s="59">
        <v>1.9540189416611163E-3</v>
      </c>
      <c r="U220" s="59">
        <v>-1.088120184629433E-3</v>
      </c>
      <c r="V220" s="59">
        <v>1.9588524546113994E-2</v>
      </c>
      <c r="W220" s="59">
        <v>4.5624477573552903E-2</v>
      </c>
      <c r="X220" s="59">
        <v>8.5208206223306784E-2</v>
      </c>
      <c r="Y220" s="59">
        <v>0.14723104056437381</v>
      </c>
      <c r="Z220" s="59">
        <v>0.27949375056199982</v>
      </c>
      <c r="AA220" s="60">
        <v>0.14035843442893911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4054025387.9499998</v>
      </c>
      <c r="R221" s="58">
        <v>16212.86</v>
      </c>
      <c r="S221" s="59">
        <v>2.9383818238505051E-3</v>
      </c>
      <c r="T221" s="59">
        <v>-4.3790479209645184E-5</v>
      </c>
      <c r="U221" s="59">
        <v>3.331799060433563E-4</v>
      </c>
      <c r="V221" s="59">
        <v>2.0816876998710869E-3</v>
      </c>
      <c r="W221" s="59">
        <v>7.4967903744791731E-3</v>
      </c>
      <c r="X221" s="59">
        <v>1.5251128570990299E-2</v>
      </c>
      <c r="Y221" s="59">
        <v>3.3897699808051712E-2</v>
      </c>
      <c r="Z221" s="59">
        <v>6.8199876925023148E-2</v>
      </c>
      <c r="AA221" s="60">
        <v>8.5138566691788056E-2</v>
      </c>
      <c r="AB221" s="59">
        <v>0.12667155430314705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3844025749.2800002</v>
      </c>
      <c r="R222" s="58">
        <v>138709.57</v>
      </c>
      <c r="S222" s="59">
        <v>2.4417565152411607E-3</v>
      </c>
      <c r="T222" s="59">
        <v>5.9912938065578284E-5</v>
      </c>
      <c r="U222" s="59">
        <v>4.1874769340772178E-4</v>
      </c>
      <c r="V222" s="59">
        <v>1.7908936484917202E-3</v>
      </c>
      <c r="W222" s="59">
        <v>5.699610494110394E-3</v>
      </c>
      <c r="X222" s="59">
        <v>1.1916224078092605E-2</v>
      </c>
      <c r="Y222" s="59">
        <v>2.5363010382285486E-2</v>
      </c>
      <c r="Z222" s="59">
        <v>5.2057635735272292E-2</v>
      </c>
      <c r="AA222" s="60">
        <v>6.6301955572023535E-2</v>
      </c>
      <c r="AB222" s="59">
        <v>9.2758042876961752E-2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6218457732.29</v>
      </c>
      <c r="R223" s="58">
        <v>1473.6</v>
      </c>
      <c r="S223" s="59">
        <v>3.3567785819822262E-3</v>
      </c>
      <c r="T223" s="59">
        <v>-4.7500458040242185E-5</v>
      </c>
      <c r="U223" s="59">
        <v>2.6472804284512913E-4</v>
      </c>
      <c r="V223" s="59">
        <v>2.2103580780086377E-3</v>
      </c>
      <c r="W223" s="59">
        <v>8.5206857612153564E-3</v>
      </c>
      <c r="X223" s="59">
        <v>1.7349341028809629E-2</v>
      </c>
      <c r="Y223" s="59">
        <v>3.9239470789020757E-2</v>
      </c>
      <c r="Z223" s="59">
        <v>8.1001775260787154E-2</v>
      </c>
      <c r="AA223" s="60">
        <v>9.1070635273211908E-2</v>
      </c>
      <c r="AB223" s="59">
        <v>0.14374417882645127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94547612.400000006</v>
      </c>
      <c r="R224" s="58">
        <v>1117.69</v>
      </c>
      <c r="S224" s="59">
        <v>2.4035658873015164E-3</v>
      </c>
      <c r="T224" s="59">
        <v>-9.8407586330202145E-5</v>
      </c>
      <c r="U224" s="59">
        <v>3.7591629597149548E-4</v>
      </c>
      <c r="V224" s="59">
        <v>1.7656759760513634E-3</v>
      </c>
      <c r="W224" s="59">
        <v>5.9310593105932376E-3</v>
      </c>
      <c r="X224" s="59">
        <v>1.2006193239951821E-2</v>
      </c>
      <c r="Y224" s="59">
        <v>2.6920497248228991E-2</v>
      </c>
      <c r="Z224" s="59">
        <v>5.7247178788652701E-2</v>
      </c>
      <c r="AA224" s="60">
        <v>7.3648921250312263E-2</v>
      </c>
      <c r="AB224" s="59">
        <v>0.10336827972911611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822941264.35000002</v>
      </c>
      <c r="R225" s="58">
        <v>208.09</v>
      </c>
      <c r="S225" s="59">
        <v>3.0367299720427815E-3</v>
      </c>
      <c r="T225" s="59">
        <v>-4.8053820278668451E-5</v>
      </c>
      <c r="U225" s="59">
        <v>2.8841993943182366E-4</v>
      </c>
      <c r="V225" s="59">
        <v>1.9259473253406794E-3</v>
      </c>
      <c r="W225" s="59">
        <v>7.8461761999322165E-3</v>
      </c>
      <c r="X225" s="59">
        <v>1.6312576312576328E-2</v>
      </c>
      <c r="Y225" s="59">
        <v>3.7441419882341162E-2</v>
      </c>
      <c r="Z225" s="59">
        <v>7.6179147703764938E-2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470511005.56999999</v>
      </c>
      <c r="R226" s="58">
        <v>14183.25</v>
      </c>
      <c r="S226" s="59">
        <v>2.4716785361895118E-3</v>
      </c>
      <c r="T226" s="59">
        <v>-4.7236589038860399E-5</v>
      </c>
      <c r="U226" s="59">
        <v>2.8845150206360218E-4</v>
      </c>
      <c r="V226" s="59">
        <v>1.7671700487985036E-3</v>
      </c>
      <c r="W226" s="59">
        <v>6.2989243298968078E-3</v>
      </c>
      <c r="X226" s="59">
        <v>1.2660351722448971E-2</v>
      </c>
      <c r="Y226" s="59">
        <v>2.8499887239009099E-2</v>
      </c>
      <c r="Z226" s="59">
        <v>5.591571881853874E-2</v>
      </c>
      <c r="AA226" s="60">
        <v>6.7897604707912659E-2</v>
      </c>
      <c r="AB226" s="59">
        <v>9.7530966418450327E-2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486300231.80000001</v>
      </c>
      <c r="R227" s="58">
        <v>121.46</v>
      </c>
      <c r="S227" s="59">
        <v>3.3041467041135921E-3</v>
      </c>
      <c r="T227" s="59">
        <v>0</v>
      </c>
      <c r="U227" s="59">
        <v>3.2943501894244803E-4</v>
      </c>
      <c r="V227" s="59">
        <v>2.1452145214520702E-3</v>
      </c>
      <c r="W227" s="59">
        <v>8.2178135635427481E-3</v>
      </c>
      <c r="X227" s="59">
        <v>1.6486735291656198E-2</v>
      </c>
      <c r="Y227" s="59">
        <v>3.7676206749252428E-2</v>
      </c>
      <c r="Z227" s="59">
        <v>7.3537210535619527E-2</v>
      </c>
      <c r="AA227" s="60">
        <v>7.9932426424824357E-2</v>
      </c>
      <c r="AB227" s="59">
        <v>0.12473377164552273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268620971.86000001</v>
      </c>
      <c r="R228" s="58">
        <v>140723.82999999999</v>
      </c>
      <c r="S228" s="59">
        <v>3.2858285099520261E-3</v>
      </c>
      <c r="T228" s="59">
        <v>-2.7926259893727568E-5</v>
      </c>
      <c r="U228" s="59">
        <v>2.9968367591864942E-4</v>
      </c>
      <c r="V228" s="59">
        <v>1.7853961005894752E-3</v>
      </c>
      <c r="W228" s="59">
        <v>7.5685152286770153E-3</v>
      </c>
      <c r="X228" s="59">
        <v>1.4480317548496201E-2</v>
      </c>
      <c r="Y228" s="59">
        <v>3.0372009672287995E-2</v>
      </c>
      <c r="Z228" s="59">
        <v>5.7040553287680706E-2</v>
      </c>
      <c r="AA228" s="60">
        <v>6.8656745207103811E-2</v>
      </c>
      <c r="AB228" s="59">
        <v>9.9130911973428992E-2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522699002.69999999</v>
      </c>
      <c r="R229" s="58">
        <v>1142.06</v>
      </c>
      <c r="S229" s="59">
        <v>2.4049432995119978E-3</v>
      </c>
      <c r="T229" s="59">
        <v>6.1296508725940094E-5</v>
      </c>
      <c r="U229" s="59">
        <v>4.2046987508542391E-4</v>
      </c>
      <c r="V229" s="59">
        <v>1.7630805666418059E-3</v>
      </c>
      <c r="W229" s="59">
        <v>5.99867870513098E-3</v>
      </c>
      <c r="X229" s="59">
        <v>1.2446587826456945E-2</v>
      </c>
      <c r="Y229" s="59">
        <v>2.7235604166291869E-2</v>
      </c>
      <c r="Z229" s="59">
        <v>5.5683940026991563E-2</v>
      </c>
      <c r="AA229" s="60">
        <v>8.902450653189653E-2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75011485.489999995</v>
      </c>
      <c r="R230" s="58">
        <v>1041.1500000000001</v>
      </c>
      <c r="S230" s="59">
        <v>2.7835031687629525E-3</v>
      </c>
      <c r="T230" s="59">
        <v>2.8815122176349761E-5</v>
      </c>
      <c r="U230" s="59">
        <v>4.3240126837697831E-4</v>
      </c>
      <c r="V230" s="59">
        <v>2.0403645708014142E-3</v>
      </c>
      <c r="W230" s="59">
        <v>6.9148936170203663E-3</v>
      </c>
      <c r="X230" s="59">
        <v>1.4064341440134073E-2</v>
      </c>
      <c r="Y230" s="59">
        <v>3.1350136728912285E-2</v>
      </c>
      <c r="Z230" s="59">
        <v>6.4391504081825257E-2</v>
      </c>
      <c r="AA230" s="60">
        <v>8.2396515651813496E-2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47860637.07</v>
      </c>
      <c r="R231" s="58">
        <v>124.39</v>
      </c>
      <c r="S231" s="59">
        <v>0.10963425512934885</v>
      </c>
      <c r="T231" s="59">
        <v>7.2064777327935266E-3</v>
      </c>
      <c r="U231" s="59">
        <v>1.9331453886427296E-3</v>
      </c>
      <c r="V231" s="59">
        <v>5.9269351954355731E-2</v>
      </c>
      <c r="W231" s="59">
        <v>0.12123670452496849</v>
      </c>
      <c r="X231" s="59">
        <v>0.19571277516101124</v>
      </c>
      <c r="Y231" s="59">
        <v>0.29276657659530247</v>
      </c>
      <c r="Z231" s="59">
        <v>0.45792311298640426</v>
      </c>
      <c r="AA231" s="60">
        <v>0.173047906450396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319873306.81</v>
      </c>
      <c r="R232" s="58">
        <v>1491.45</v>
      </c>
      <c r="S232" s="59">
        <v>2.9386448610700961E-3</v>
      </c>
      <c r="T232" s="59">
        <v>-1.3409589197222746E-5</v>
      </c>
      <c r="U232" s="59">
        <v>3.4206607911786582E-4</v>
      </c>
      <c r="V232" s="59">
        <v>2.0895763064891944E-3</v>
      </c>
      <c r="W232" s="59">
        <v>7.2328700514607807E-3</v>
      </c>
      <c r="X232" s="59">
        <v>1.4826558523740159E-2</v>
      </c>
      <c r="Y232" s="59">
        <v>3.2545484755337702E-2</v>
      </c>
      <c r="Z232" s="59">
        <v>6.4682619000028654E-2</v>
      </c>
      <c r="AA232" s="60">
        <v>8.0306827565226294E-2</v>
      </c>
      <c r="AB232" s="59">
        <v>0.12275009598084895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199000954.19999999</v>
      </c>
      <c r="R233" s="58">
        <v>1304.05</v>
      </c>
      <c r="S233" s="59">
        <v>3.3469262137415627E-3</v>
      </c>
      <c r="T233" s="59">
        <v>-1.226796298142798E-4</v>
      </c>
      <c r="U233" s="59">
        <v>3.5287168511574684E-4</v>
      </c>
      <c r="V233" s="59">
        <v>2.2750155638733959E-3</v>
      </c>
      <c r="W233" s="59">
        <v>8.553817121555422E-3</v>
      </c>
      <c r="X233" s="59">
        <v>1.7723633071628168E-2</v>
      </c>
      <c r="Y233" s="59">
        <v>3.9655268633750837E-2</v>
      </c>
      <c r="Z233" s="59">
        <v>7.9797628510863708E-2</v>
      </c>
      <c r="AA233" s="60">
        <v>9.2059424513449298E-2</v>
      </c>
      <c r="AB233" s="59">
        <v>0.14306125311174225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40381067.579999998</v>
      </c>
      <c r="R234" s="58">
        <v>121.94</v>
      </c>
      <c r="S234" s="59">
        <v>2.548713310860826E-3</v>
      </c>
      <c r="T234" s="59">
        <v>-8.2000820008242028E-5</v>
      </c>
      <c r="U234" s="59">
        <v>2.4608317611353572E-4</v>
      </c>
      <c r="V234" s="59">
        <v>1.8074268813670627E-3</v>
      </c>
      <c r="W234" s="59">
        <v>6.6039293379560604E-3</v>
      </c>
      <c r="X234" s="59">
        <v>1.3885424461628017E-2</v>
      </c>
      <c r="Y234" s="59">
        <v>3.1379514505624574E-2</v>
      </c>
      <c r="Z234" s="59">
        <v>6.4885162867871729E-2</v>
      </c>
      <c r="AA234" s="60">
        <v>8.0549401860877307E-2</v>
      </c>
      <c r="AB234" s="59">
        <v>0.11789512284561789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807114181.71000004</v>
      </c>
      <c r="R235" s="58">
        <v>118.83</v>
      </c>
      <c r="S235" s="59">
        <v>2.7848101265822642E-3</v>
      </c>
      <c r="T235" s="59">
        <v>0</v>
      </c>
      <c r="U235" s="59">
        <v>3.3672868086532571E-4</v>
      </c>
      <c r="V235" s="59">
        <v>1.9392917369308936E-3</v>
      </c>
      <c r="W235" s="59">
        <v>7.0338983050847311E-3</v>
      </c>
      <c r="X235" s="59">
        <v>1.4254011608057372E-2</v>
      </c>
      <c r="Y235" s="59">
        <v>3.2227241139680278E-2</v>
      </c>
      <c r="Z235" s="59">
        <v>6.545324128037297E-2</v>
      </c>
      <c r="AA235" s="60">
        <v>8.0370942812983029E-2</v>
      </c>
      <c r="AB235" s="59">
        <v>0.12199036918138044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882847654.96000004</v>
      </c>
      <c r="R236" s="58">
        <v>120.45</v>
      </c>
      <c r="S236" s="59">
        <v>2.9142381348876648E-3</v>
      </c>
      <c r="T236" s="59">
        <v>-8.3015108749716959E-5</v>
      </c>
      <c r="U236" s="59">
        <v>3.321983223985238E-4</v>
      </c>
      <c r="V236" s="59">
        <v>1.9965061143000506E-3</v>
      </c>
      <c r="W236" s="59">
        <v>7.6968125156864527E-3</v>
      </c>
      <c r="X236" s="59">
        <v>1.5684290412345051E-2</v>
      </c>
      <c r="Y236" s="59">
        <v>3.5861713106295164E-2</v>
      </c>
      <c r="Z236" s="59">
        <v>7.506247768654048E-2</v>
      </c>
      <c r="AA236" s="60">
        <v>8.7584650112866841E-2</v>
      </c>
      <c r="AB236" s="59">
        <v>0.13535677255160711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1331805.74</v>
      </c>
      <c r="R237" s="58">
        <v>133.18</v>
      </c>
      <c r="S237" s="59">
        <v>7.4552202678714985E-2</v>
      </c>
      <c r="T237" s="59">
        <v>5.891238670694866E-3</v>
      </c>
      <c r="U237" s="59">
        <v>1.2780993910232481E-3</v>
      </c>
      <c r="V237" s="59">
        <v>3.9088710306623427E-2</v>
      </c>
      <c r="W237" s="59">
        <v>8.1006493506492833E-2</v>
      </c>
      <c r="X237" s="59">
        <v>0.11812610192259096</v>
      </c>
      <c r="Y237" s="59">
        <v>0.21445411546334839</v>
      </c>
      <c r="Z237" s="59">
        <v>0.32319151750927794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1069983.31</v>
      </c>
      <c r="R238" s="58">
        <v>107</v>
      </c>
      <c r="S238" s="59">
        <v>1.8695083193110028E-4</v>
      </c>
      <c r="T238" s="59">
        <v>0</v>
      </c>
      <c r="U238" s="59">
        <v>-1.1202389843168379E-3</v>
      </c>
      <c r="V238" s="59">
        <v>-1.4930944382231981E-3</v>
      </c>
      <c r="W238" s="59">
        <v>5.3556328102975269E-3</v>
      </c>
      <c r="X238" s="59">
        <v>2.1577238877219528E-2</v>
      </c>
      <c r="Y238" s="59">
        <v>4.4369088813377977E-2</v>
      </c>
      <c r="Z238" s="59">
        <v>8.2292517497343107E-2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3084639916.1100001</v>
      </c>
      <c r="R239" s="58">
        <v>1058.44</v>
      </c>
      <c r="S239" s="59">
        <v>2.4435057678102732E-3</v>
      </c>
      <c r="T239" s="59">
        <v>5.6690413651000044E-5</v>
      </c>
      <c r="U239" s="59">
        <v>4.2533483303249133E-4</v>
      </c>
      <c r="V239" s="59">
        <v>1.7698780014576585E-3</v>
      </c>
      <c r="W239" s="59">
        <v>5.7010375888411685E-3</v>
      </c>
      <c r="X239" s="59">
        <v>1.2125152998776071E-2</v>
      </c>
      <c r="Y239" s="59">
        <v>2.6147149214228262E-2</v>
      </c>
      <c r="Z239" s="59">
        <v>5.3635422473520857E-2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3960776685.0300002</v>
      </c>
      <c r="R240" s="58">
        <v>1301.21</v>
      </c>
      <c r="S240" s="59">
        <v>3.6715646573334806E-3</v>
      </c>
      <c r="T240" s="59">
        <v>-2.3054932218478308E-5</v>
      </c>
      <c r="U240" s="59">
        <v>4.9209192892354892E-4</v>
      </c>
      <c r="V240" s="59">
        <v>2.3340368824045759E-3</v>
      </c>
      <c r="W240" s="59">
        <v>9.0027915632755334E-3</v>
      </c>
      <c r="X240" s="59">
        <v>1.8177123272664689E-2</v>
      </c>
      <c r="Y240" s="59">
        <v>4.1334549761516126E-2</v>
      </c>
      <c r="Z240" s="59">
        <v>8.2699572315321851E-2</v>
      </c>
      <c r="AA240" s="60">
        <v>9.4465472285305691E-2</v>
      </c>
      <c r="AB240" s="59">
        <v>0.15240052075491742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1759351933.9400001</v>
      </c>
      <c r="R241" s="58">
        <v>640.04999999999995</v>
      </c>
      <c r="S241" s="59">
        <v>0.11598347078618378</v>
      </c>
      <c r="T241" s="59">
        <v>5.9724950884085725E-3</v>
      </c>
      <c r="U241" s="59">
        <v>6.4098555437428579E-4</v>
      </c>
      <c r="V241" s="59">
        <v>4.433167993734493E-2</v>
      </c>
      <c r="W241" s="59">
        <v>0.12919445326558679</v>
      </c>
      <c r="X241" s="59">
        <v>0.22631387350794172</v>
      </c>
      <c r="Y241" s="59">
        <v>0.39114086374405005</v>
      </c>
      <c r="Z241" s="59">
        <v>0.61698203774347571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3583334106.8000002</v>
      </c>
      <c r="R242" s="58">
        <v>1268.23</v>
      </c>
      <c r="S242" s="59">
        <v>2.9418509936655519E-3</v>
      </c>
      <c r="T242" s="59">
        <v>-2.3654455710952577E-5</v>
      </c>
      <c r="U242" s="59">
        <v>3.4706063307018872E-4</v>
      </c>
      <c r="V242" s="59">
        <v>2.0463954995100643E-3</v>
      </c>
      <c r="W242" s="59">
        <v>7.6513586524710872E-3</v>
      </c>
      <c r="X242" s="59">
        <v>1.5632132360596119E-2</v>
      </c>
      <c r="Y242" s="59">
        <v>3.4462226137457377E-2</v>
      </c>
      <c r="Z242" s="59">
        <v>7.0245318525894745E-2</v>
      </c>
      <c r="AA242" s="60">
        <v>8.6548264665312999E-2</v>
      </c>
      <c r="AB242" s="59">
        <v>0.13170152769845794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3744648240.5</v>
      </c>
      <c r="R243" s="58">
        <v>1392.64</v>
      </c>
      <c r="S243" s="59">
        <v>1.2306372709364665E-2</v>
      </c>
      <c r="T243" s="59">
        <v>4.1664870767075748E-4</v>
      </c>
      <c r="U243" s="59">
        <v>1.7954739692183942E-4</v>
      </c>
      <c r="V243" s="59">
        <v>5.705042101766462E-3</v>
      </c>
      <c r="W243" s="59">
        <v>2.0757593526445531E-2</v>
      </c>
      <c r="X243" s="59">
        <v>4.6633448319918371E-2</v>
      </c>
      <c r="Y243" s="59">
        <v>8.3842448109206102E-2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3437761612.1900001</v>
      </c>
      <c r="R244" s="58">
        <v>1935.06</v>
      </c>
      <c r="S244" s="59">
        <v>6.0219707969207927E-2</v>
      </c>
      <c r="T244" s="59">
        <v>2.6581274968521559E-3</v>
      </c>
      <c r="U244" s="59">
        <v>2.1751965445449416E-3</v>
      </c>
      <c r="V244" s="59">
        <v>2.2445550518340053E-2</v>
      </c>
      <c r="W244" s="59">
        <v>7.1515191786966054E-2</v>
      </c>
      <c r="X244" s="59">
        <v>0.12562387295677974</v>
      </c>
      <c r="Y244" s="59">
        <v>0.2106079753756834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5687151074.8000002</v>
      </c>
      <c r="R245" s="58">
        <v>1078.9000000000001</v>
      </c>
      <c r="S245" s="59">
        <v>1.1171718307747167E-2</v>
      </c>
      <c r="T245" s="59">
        <v>2.6886455716170908E-4</v>
      </c>
      <c r="U245" s="59">
        <v>-2.2239931797543328E-4</v>
      </c>
      <c r="V245" s="59">
        <v>5.7048043401257652E-3</v>
      </c>
      <c r="W245" s="59">
        <v>1.7580593439345159E-2</v>
      </c>
      <c r="X245" s="59">
        <v>4.1117833810998976E-2</v>
      </c>
      <c r="Y245" s="59">
        <v>7.5287035560516746E-2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3645836.6</v>
      </c>
      <c r="R246" s="58">
        <v>1036.33</v>
      </c>
      <c r="S246" s="59">
        <v>2.4472818727026241E-3</v>
      </c>
      <c r="T246" s="59">
        <v>4.8249507854976001E-5</v>
      </c>
      <c r="U246" s="59">
        <v>3.9578345818195849E-4</v>
      </c>
      <c r="V246" s="59">
        <v>1.7980221756067358E-3</v>
      </c>
      <c r="W246" s="59">
        <v>5.6184136472140472E-3</v>
      </c>
      <c r="X246" s="59">
        <v>1.1616215846861047E-2</v>
      </c>
      <c r="Y246" s="59">
        <v>2.4770587769954864E-2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495108690.56999999</v>
      </c>
      <c r="R247" s="58">
        <v>1052.04</v>
      </c>
      <c r="S247" s="59">
        <v>3.3284058938534253E-3</v>
      </c>
      <c r="T247" s="59">
        <v>-1.0454783063263539E-4</v>
      </c>
      <c r="U247" s="59">
        <v>3.327976875314104E-4</v>
      </c>
      <c r="V247" s="59">
        <v>2.1241939017536682E-3</v>
      </c>
      <c r="W247" s="59">
        <v>8.628624022089278E-3</v>
      </c>
      <c r="X247" s="59">
        <v>1.7181200266854865E-2</v>
      </c>
      <c r="Y247" s="59">
        <v>3.613532279509523E-2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3565423506.6199999</v>
      </c>
      <c r="R248" s="58">
        <v>1804.58</v>
      </c>
      <c r="S248" s="59">
        <v>1.8097839362245414E-3</v>
      </c>
      <c r="T248" s="59">
        <v>-1.5768245519882575E-3</v>
      </c>
      <c r="U248" s="59">
        <v>-7.5860350508049409E-4</v>
      </c>
      <c r="V248" s="59">
        <v>2.5667237049711608E-3</v>
      </c>
      <c r="W248" s="59">
        <v>9.5326538147397898E-3</v>
      </c>
      <c r="X248" s="59">
        <v>2.7834893006248123E-2</v>
      </c>
      <c r="Y248" s="59">
        <v>6.1605073358982528E-2</v>
      </c>
      <c r="Z248" s="59">
        <v>0.13821312561102519</v>
      </c>
      <c r="AA248" s="59">
        <v>0.11006674253375562</v>
      </c>
      <c r="AB248" s="59">
        <v>0.1790556212553821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155288433.75999999</v>
      </c>
      <c r="R249" s="58">
        <v>137457.09</v>
      </c>
      <c r="S249" s="59">
        <v>4.8053819839043485E-2</v>
      </c>
      <c r="T249" s="59">
        <v>2.1166206739882693E-3</v>
      </c>
      <c r="U249" s="59">
        <v>8.1392132871249429E-3</v>
      </c>
      <c r="V249" s="59">
        <v>3.4548603702371436E-2</v>
      </c>
      <c r="W249" s="59">
        <v>5.931691493503552E-2</v>
      </c>
      <c r="X249" s="59">
        <v>7.5445852783790152E-2</v>
      </c>
      <c r="Y249" s="59">
        <v>0.14284501601022914</v>
      </c>
      <c r="Z249" s="59">
        <v>0.26589670594658038</v>
      </c>
      <c r="AA249" s="60">
        <v>0.17263455255443697</v>
      </c>
      <c r="AB249" s="59">
        <v>0.29819239928430741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327781807.43000001</v>
      </c>
      <c r="R250" s="58">
        <v>1117.23</v>
      </c>
      <c r="S250" s="59">
        <v>6.5407173166842263E-3</v>
      </c>
      <c r="T250" s="59">
        <v>1.4323184760138744E-4</v>
      </c>
      <c r="U250" s="59">
        <v>1.342786550650723E-4</v>
      </c>
      <c r="V250" s="59">
        <v>3.512018108001367E-3</v>
      </c>
      <c r="W250" s="59">
        <v>1.6254911948770302E-2</v>
      </c>
      <c r="X250" s="59">
        <v>3.6930130680130645E-2</v>
      </c>
      <c r="Y250" s="59">
        <v>7.4890079758319697E-2</v>
      </c>
      <c r="Z250" s="59">
        <v>0.10856105256891108</v>
      </c>
      <c r="AA250" s="60">
        <v>8.4584020968838089E-2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2111991999.6500001</v>
      </c>
      <c r="R251" s="58">
        <v>1502.51</v>
      </c>
      <c r="S251" s="59">
        <v>3.0776420321783162E-3</v>
      </c>
      <c r="T251" s="59">
        <v>-6.6554854511027509E-6</v>
      </c>
      <c r="U251" s="59">
        <v>3.6618818077708762E-4</v>
      </c>
      <c r="V251" s="59">
        <v>2.0541138966139981E-3</v>
      </c>
      <c r="W251" s="59">
        <v>7.5912526237434099E-3</v>
      </c>
      <c r="X251" s="59">
        <v>1.5051714936192329E-2</v>
      </c>
      <c r="Y251" s="59">
        <v>3.2369108148962412E-2</v>
      </c>
      <c r="Z251" s="59">
        <v>6.2437686057940443E-2</v>
      </c>
      <c r="AA251" s="60">
        <v>7.6581902080064115E-2</v>
      </c>
      <c r="AB251" s="59">
        <v>0.11799721711696287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409793052.24000001</v>
      </c>
      <c r="R252" s="58">
        <v>1541.61</v>
      </c>
      <c r="S252" s="59">
        <v>3.2800328003279797E-3</v>
      </c>
      <c r="T252" s="59">
        <v>-2.5946226445815192E-5</v>
      </c>
      <c r="U252" s="59">
        <v>3.3742351192985603E-4</v>
      </c>
      <c r="V252" s="59">
        <v>2.1582406438317458E-3</v>
      </c>
      <c r="W252" s="59">
        <v>8.1615036000861861E-3</v>
      </c>
      <c r="X252" s="59">
        <v>1.5841114413173669E-2</v>
      </c>
      <c r="Y252" s="59">
        <v>3.742959239295008E-2</v>
      </c>
      <c r="Z252" s="59">
        <v>7.1224576300630255E-2</v>
      </c>
      <c r="AA252" s="60">
        <v>7.5236793281905981E-2</v>
      </c>
      <c r="AB252" s="59">
        <v>0.11901426341959119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1618545.42</v>
      </c>
      <c r="R253" s="58">
        <v>1417.48</v>
      </c>
      <c r="S253" s="59">
        <v>1.0734766518828087E-3</v>
      </c>
      <c r="T253" s="59">
        <v>0</v>
      </c>
      <c r="U253" s="59">
        <v>7.7608528471836814E-5</v>
      </c>
      <c r="V253" s="59">
        <v>8.0489148085918642E-4</v>
      </c>
      <c r="W253" s="59">
        <v>2.6100057292809077E-3</v>
      </c>
      <c r="X253" s="59">
        <v>6.0612943063579451E-3</v>
      </c>
      <c r="Y253" s="59">
        <v>1.8311913160295699E-2</v>
      </c>
      <c r="Z253" s="59">
        <v>4.3953454116953942E-2</v>
      </c>
      <c r="AA253" s="60">
        <v>5.4421566293739648E-2</v>
      </c>
      <c r="AB253" s="59">
        <v>8.4181058879319523E-2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62160012.149999999</v>
      </c>
      <c r="R254" s="58">
        <v>1025.0999999999999</v>
      </c>
      <c r="S254" s="59">
        <v>3.3572484265956232E-3</v>
      </c>
      <c r="T254" s="59">
        <v>-8.778860503920787E-5</v>
      </c>
      <c r="U254" s="59">
        <v>3.6107072106788212E-4</v>
      </c>
      <c r="V254" s="59">
        <v>2.287926786342757E-3</v>
      </c>
      <c r="W254" s="59">
        <v>8.7779724064633823E-3</v>
      </c>
      <c r="X254" s="59">
        <v>2.2451849709252913E-2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2025-02-07T09:26:28Z</dcterms:modified>
</cp:coreProperties>
</file>