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69D6E4C8-31CC-4258-8639-4025728BA9D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3-2024" sheetId="1" r:id="rId1"/>
  </sheets>
  <definedNames>
    <definedName name="_xlnm._FilterDatabase" localSheetId="0" hidden="1">'06-03-2024'!$A$2:$AB$246</definedName>
  </definedNames>
  <calcPr calcId="191029"/>
</workbook>
</file>

<file path=xl/sharedStrings.xml><?xml version="1.0" encoding="utf-8"?>
<sst xmlns="http://schemas.openxmlformats.org/spreadsheetml/2006/main" count="3176" uniqueCount="821">
  <si>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</si>
  <si>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</si>
  <si>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</si>
  <si>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</si>
  <si>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</si>
  <si>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</si>
  <si>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</si>
  <si>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</si>
  <si>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</si>
  <si>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</si>
  <si>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</si>
  <si>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</si>
  <si>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</si>
  <si>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</si>
  <si>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</si>
  <si>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</si>
  <si>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</si>
  <si>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</si>
  <si>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</si>
  <si>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</si>
  <si>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</si>
  <si>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</si>
  <si>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</si>
  <si>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</si>
  <si>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</si>
  <si>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</si>
  <si>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</si>
  <si>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</si>
  <si>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</si>
  <si>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</si>
  <si>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</si>
  <si>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</si>
  <si>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</si>
  <si>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</si>
  <si>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</si>
  <si>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</si>
  <si>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</si>
  <si>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</si>
  <si>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</si>
  <si>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</si>
  <si>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</si>
  <si>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</si>
  <si>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</si>
  <si>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</si>
  <si>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</si>
  <si>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</si>
  <si>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</si>
  <si>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</si>
  <si>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</si>
  <si>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</si>
  <si>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</si>
  <si>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</si>
  <si>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</si>
  <si>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</si>
  <si>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</si>
  <si>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</si>
  <si>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</si>
  <si>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</si>
  <si>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</si>
  <si>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</si>
  <si>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</si>
  <si>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</si>
  <si>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</si>
  <si>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</si>
  <si>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</si>
  <si>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</si>
  <si>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</si>
  <si>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</si>
  <si>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</si>
  <si>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</si>
  <si>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</si>
  <si>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</si>
  <si>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</si>
  <si>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</si>
  <si>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</si>
  <si>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</si>
  <si>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</si>
  <si>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</si>
  <si>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</si>
  <si>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</si>
  <si>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</si>
  <si>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</si>
  <si>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</si>
  <si>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</si>
  <si>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</si>
  <si>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</si>
  <si>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</si>
  <si>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</si>
  <si>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</si>
  <si>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</si>
  <si>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</si>
  <si>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</si>
  <si>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</si>
  <si>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</si>
  <si>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</si>
  <si>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</si>
  <si>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</si>
  <si>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</si>
  <si>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</si>
  <si>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</si>
  <si>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</si>
  <si>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</si>
  <si>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</si>
  <si>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</si>
  <si>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</si>
  <si>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</si>
  <si>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</si>
  <si>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</si>
  <si>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</si>
  <si>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</si>
  <si>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</si>
  <si>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</si>
  <si>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</si>
  <si>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</si>
  <si>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</si>
  <si>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</si>
  <si>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</si>
  <si>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</si>
  <si>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</si>
  <si>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</si>
  <si>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</si>
  <si>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</si>
  <si>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</si>
  <si>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</si>
  <si>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</si>
  <si>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</si>
  <si>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</si>
  <si>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</si>
  <si>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</si>
  <si>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</si>
  <si>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</si>
  <si>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</si>
  <si>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</si>
  <si>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</si>
  <si>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</si>
  <si>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</si>
  <si>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</si>
  <si>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</si>
  <si>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</si>
  <si>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</si>
  <si>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</si>
  <si>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</si>
  <si>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</si>
  <si>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</si>
  <si>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</si>
  <si>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</si>
  <si>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</si>
  <si>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</si>
  <si>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</si>
  <si>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</si>
  <si>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</si>
  <si>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</si>
  <si>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</si>
  <si>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</si>
  <si>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</si>
  <si>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</si>
  <si>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</si>
  <si>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</si>
  <si>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</si>
  <si>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</si>
  <si>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</si>
  <si>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</si>
  <si>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</si>
  <si>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</si>
  <si>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</si>
  <si>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</si>
  <si>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</si>
  <si>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</si>
  <si>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</si>
  <si>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</si>
  <si>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</si>
  <si>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</si>
  <si>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</si>
  <si>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</si>
  <si>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</si>
  <si>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</si>
  <si>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</si>
  <si>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</si>
  <si>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</si>
  <si>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</si>
  <si>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</si>
  <si>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</si>
  <si>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</si>
  <si>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</si>
  <si>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</si>
  <si>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</si>
  <si>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</si>
  <si>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</si>
  <si>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</si>
  <si>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</si>
  <si>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</si>
  <si>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</si>
  <si>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</si>
  <si>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</si>
  <si>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</si>
  <si>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</si>
  <si>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</si>
  <si>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</si>
  <si>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</si>
  <si>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</si>
  <si>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</si>
  <si>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</si>
  <si>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</si>
  <si>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</si>
  <si>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</si>
  <si>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</si>
  <si>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</si>
  <si>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</si>
  <si>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</si>
  <si>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</si>
  <si>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</si>
  <si>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</si>
  <si>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</si>
  <si>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</si>
  <si>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</si>
  <si>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</si>
  <si>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</si>
  <si>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</si>
  <si>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</si>
  <si>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</si>
  <si>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</si>
  <si>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</si>
  <si>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</si>
  <si>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</si>
  <si>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</si>
  <si>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</si>
  <si>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</si>
  <si>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</si>
  <si>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</si>
  <si>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</si>
  <si>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</si>
  <si>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</si>
  <si>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</si>
  <si>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</si>
  <si>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</si>
  <si>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</si>
  <si>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</si>
  <si>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</si>
  <si>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</si>
  <si>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</si>
  <si>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</si>
  <si>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</si>
  <si>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</si>
  <si>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</si>
  <si>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</si>
  <si>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</si>
  <si>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</si>
  <si>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</si>
  <si>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</si>
  <si>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</si>
  <si>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</si>
  <si>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</si>
  <si>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</si>
  <si>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</si>
  <si>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</si>
  <si>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</si>
  <si>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</si>
  <si>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</si>
  <si>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</si>
  <si>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</si>
  <si>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</si>
  <si>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</si>
  <si>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</si>
  <si>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</si>
  <si>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</si>
  <si>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</si>
  <si>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</si>
  <si>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</si>
  <si>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</si>
  <si>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</si>
  <si>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</si>
  <si>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</si>
  <si>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</si>
  <si>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</si>
  <si>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</si>
  <si>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</si>
  <si>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</si>
  <si>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</si>
  <si>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</si>
  <si>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</si>
  <si>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</si>
  <si>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</si>
  <si>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</si>
  <si>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</si>
  <si>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</si>
  <si>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</si>
  <si>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</si>
  <si>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</si>
  <si>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</si>
  <si>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</si>
  <si>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</si>
  <si>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</si>
  <si>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</si>
  <si>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</si>
  <si>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</si>
  <si>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</si>
  <si>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</si>
  <si>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</si>
  <si>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</si>
  <si>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</si>
  <si>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</si>
  <si>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</si>
  <si>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</si>
  <si>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</si>
  <si>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</si>
  <si>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</si>
  <si>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</si>
  <si>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</si>
  <si>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</si>
  <si>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</si>
  <si>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</si>
  <si>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</si>
  <si>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</si>
  <si>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</si>
  <si>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</si>
  <si>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</si>
  <si>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</si>
  <si>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</si>
  <si>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</si>
  <si>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</si>
  <si>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</si>
  <si>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</si>
  <si>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</si>
  <si>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</si>
  <si>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</si>
  <si>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</si>
  <si>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</si>
  <si>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</si>
  <si>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</si>
  <si>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</si>
  <si>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</si>
  <si>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</si>
  <si>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</si>
  <si>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</si>
  <si>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</si>
  <si>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</si>
  <si>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</si>
  <si>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</si>
  <si>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</si>
  <si>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</si>
  <si>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</si>
  <si>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</si>
  <si>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</si>
  <si>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</si>
  <si>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</si>
  <si>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</si>
  <si>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</si>
  <si>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</si>
  <si>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</si>
  <si>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</si>
  <si>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</si>
  <si>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</si>
  <si>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</si>
  <si>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</si>
  <si>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</si>
  <si>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</si>
  <si>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</si>
  <si>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</si>
  <si>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</si>
  <si>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</si>
  <si>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</si>
  <si>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</si>
  <si>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</si>
  <si>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</si>
  <si>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</si>
  <si>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</si>
  <si>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</si>
  <si>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</si>
  <si>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</si>
  <si>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</si>
  <si>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</si>
  <si>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</si>
  <si>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</si>
  <si>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</si>
  <si>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</si>
  <si>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</si>
  <si>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</si>
  <si>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</si>
  <si>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</si>
  <si>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</si>
  <si>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</si>
  <si>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</si>
  <si>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</si>
  <si>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</si>
  <si>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</si>
  <si>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</si>
  <si>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</si>
  <si>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</si>
  <si>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</si>
  <si>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</si>
  <si>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</si>
  <si>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</si>
  <si>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</si>
  <si>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</si>
  <si>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</si>
  <si>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</si>
  <si>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</si>
  <si>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</si>
  <si>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</si>
  <si>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</si>
  <si>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</si>
  <si>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</si>
  <si>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</si>
  <si>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</si>
  <si>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</si>
  <si>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</si>
  <si>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</si>
  <si>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</si>
  <si>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</si>
  <si>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</si>
  <si>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</si>
  <si>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</si>
  <si>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</si>
  <si>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</si>
  <si>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</si>
  <si>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</si>
  <si>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</si>
  <si>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</si>
  <si>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</si>
  <si>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</si>
  <si>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</si>
  <si>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</si>
  <si>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</si>
  <si>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</si>
  <si>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</si>
  <si>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</si>
  <si>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</si>
  <si>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</si>
  <si>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</si>
  <si>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</si>
  <si>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</si>
  <si>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</si>
  <si>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</si>
  <si>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</si>
  <si>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</si>
  <si>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</si>
  <si>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</si>
  <si>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</si>
  <si>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</si>
  <si>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</si>
  <si>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</si>
  <si>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</si>
  <si>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</si>
  <si>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</si>
  <si>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</si>
  <si>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</si>
  <si>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</si>
  <si>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</si>
  <si>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</si>
  <si>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</si>
  <si>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</si>
  <si>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</si>
  <si>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</si>
  <si>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</si>
  <si>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</si>
  <si>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</si>
  <si>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</si>
  <si>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</si>
  <si>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</si>
  <si>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</si>
  <si>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</si>
  <si>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</si>
  <si>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</si>
  <si>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</si>
  <si>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</si>
  <si>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</si>
  <si>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</si>
  <si>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</si>
  <si>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</si>
  <si>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</si>
  <si>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</si>
  <si>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</si>
  <si>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</si>
  <si>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</si>
  <si>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</si>
  <si>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</si>
  <si>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</si>
  <si>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</si>
  <si>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</si>
  <si>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</si>
  <si>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</si>
  <si>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</si>
  <si>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</si>
  <si>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</si>
  <si>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</si>
  <si>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</si>
  <si>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</si>
  <si>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</si>
  <si>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</si>
  <si>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</si>
  <si>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</si>
  <si>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</si>
  <si>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</si>
  <si>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</si>
  <si>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</si>
  <si>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</si>
  <si>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</si>
  <si>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</si>
  <si>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</si>
  <si>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</si>
  <si>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</si>
  <si>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</si>
  <si>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</si>
  <si>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</si>
  <si>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</si>
  <si>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</si>
  <si>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</si>
  <si>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</si>
  <si>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</si>
  <si>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</si>
  <si>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</si>
  <si>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</si>
  <si>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</si>
  <si>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</si>
  <si>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</si>
  <si>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</si>
  <si>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</si>
  <si>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</si>
  <si>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</si>
  <si>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</si>
  <si>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</si>
  <si>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</si>
  <si>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</si>
  <si>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</si>
  <si>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</si>
  <si>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</si>
  <si>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</si>
  <si>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</si>
  <si>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</si>
  <si>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</si>
  <si>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</si>
  <si>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</si>
  <si>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</si>
  <si>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</si>
  <si>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</si>
  <si>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</si>
  <si>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</si>
  <si>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</si>
  <si>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</si>
  <si>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</si>
  <si>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</si>
  <si>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</si>
  <si>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</si>
  <si>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</si>
  <si>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</si>
  <si>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</si>
  <si>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</si>
  <si>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</si>
  <si>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</si>
  <si>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</si>
  <si>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</si>
  <si>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</si>
  <si>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</si>
  <si>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</si>
  <si>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</si>
  <si>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</si>
  <si>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</si>
  <si>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</si>
  <si>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</si>
  <si>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</si>
  <si>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</si>
  <si>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</si>
  <si>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</si>
  <si>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</si>
  <si>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</si>
  <si>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</si>
  <si>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</si>
  <si>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</si>
  <si>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</si>
  <si>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</si>
  <si>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</si>
  <si>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</si>
  <si>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</si>
  <si>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</si>
  <si>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</si>
  <si>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</si>
  <si>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</si>
  <si>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</si>
  <si>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</si>
  <si>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</si>
  <si>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</si>
  <si>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</si>
  <si>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</si>
  <si>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</si>
  <si>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</si>
  <si>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</si>
  <si>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</si>
  <si>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</si>
  <si>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</si>
  <si>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</si>
  <si>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</si>
  <si>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</si>
  <si>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</si>
  <si>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</si>
  <si>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</si>
  <si>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</si>
  <si>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</si>
  <si>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</si>
  <si>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</si>
  <si>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</si>
  <si>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</si>
  <si>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</si>
  <si>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</si>
  <si>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</si>
  <si>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</si>
  <si>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</si>
  <si>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</si>
  <si>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</si>
  <si>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</si>
  <si>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</si>
  <si>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</si>
  <si>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</si>
  <si>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</si>
  <si>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</si>
  <si>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</si>
  <si>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</si>
  <si>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</si>
  <si>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</si>
  <si>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</si>
  <si>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</si>
  <si>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</si>
  <si>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</si>
  <si>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</si>
  <si>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</si>
  <si>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</si>
  <si>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</si>
  <si>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</si>
  <si>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</si>
  <si>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</si>
  <si>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</si>
  <si>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</si>
  <si>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</si>
  <si>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</si>
  <si>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</si>
  <si>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</si>
  <si>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</si>
  <si>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</si>
  <si>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</si>
  <si>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</si>
  <si>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</si>
  <si>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</si>
  <si>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</si>
  <si>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</si>
  <si>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</si>
  <si>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</si>
  <si>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</si>
  <si>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</si>
  <si>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</si>
  <si>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</si>
  <si>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</si>
  <si>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</si>
  <si>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</si>
  <si>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</si>
  <si>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</si>
  <si>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</si>
  <si>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</si>
  <si>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</si>
  <si>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</si>
  <si>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</si>
  <si>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</si>
  <si>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</si>
  <si>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</si>
  <si>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</si>
  <si>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</si>
  <si>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</si>
  <si>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</si>
  <si>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</si>
  <si>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</si>
  <si>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</si>
  <si>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</si>
  <si>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</si>
  <si>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</si>
  <si>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</si>
  <si>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</si>
  <si>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</si>
  <si>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</si>
  <si>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</si>
  <si>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</si>
  <si>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</si>
  <si>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</si>
  <si>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</si>
  <si>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</si>
  <si>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</si>
  <si>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</si>
  <si>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</si>
  <si>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</si>
  <si>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</si>
  <si>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</si>
  <si>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</si>
  <si>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</si>
  <si>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</si>
  <si>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</si>
  <si>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</si>
  <si>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</si>
  <si>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</si>
  <si>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</si>
  <si>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</si>
  <si>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</si>
  <si>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</si>
  <si>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</si>
  <si>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</si>
  <si>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</si>
  <si>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</si>
  <si>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</si>
  <si>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</si>
  <si>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</si>
  <si>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</si>
  <si>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</si>
  <si>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</si>
  <si>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</si>
  <si>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</si>
  <si>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</si>
  <si>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</si>
  <si>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</si>
  <si>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</si>
  <si>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</si>
  <si>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</si>
  <si>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</si>
  <si>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</si>
  <si>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</si>
  <si>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</si>
  <si>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</si>
  <si>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</si>
  <si>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</si>
  <si>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</si>
  <si>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</si>
  <si>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</si>
  <si>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</si>
  <si>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</si>
  <si>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</si>
  <si>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</si>
  <si>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</si>
  <si>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</si>
  <si>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</si>
  <si>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</si>
  <si>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</si>
  <si>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</si>
  <si>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</si>
  <si>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</si>
  <si>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</si>
  <si>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</si>
  <si>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</si>
  <si>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</si>
  <si>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</si>
  <si>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</si>
  <si>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</si>
  <si>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</si>
  <si>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</si>
  <si>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</si>
  <si>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</si>
  <si>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</si>
  <si>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</si>
  <si>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</si>
  <si>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</si>
  <si>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</si>
  <si>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</si>
  <si>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</si>
  <si>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</si>
  <si>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</si>
  <si>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</si>
  <si>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</si>
  <si>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</si>
  <si>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</si>
  <si>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</si>
  <si>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</si>
  <si>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</si>
  <si>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</si>
  <si>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</si>
  <si>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</si>
  <si>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</si>
  <si>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</si>
  <si>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</si>
  <si>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</si>
  <si>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</si>
  <si>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</si>
  <si>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</si>
  <si>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</si>
  <si>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</si>
  <si>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</si>
  <si>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</si>
  <si>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</si>
  <si>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</si>
  <si>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</si>
  <si>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</si>
  <si>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</si>
  <si>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</si>
  <si>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</si>
  <si>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</si>
  <si>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</si>
  <si>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</si>
  <si>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</si>
  <si>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</si>
  <si>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</si>
  <si>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</si>
  <si>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</si>
  <si>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</si>
  <si>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</si>
  <si>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</si>
  <si>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</si>
  <si>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</si>
  <si>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</si>
  <si>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</si>
  <si>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</si>
  <si>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</si>
  <si>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</si>
  <si>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</si>
  <si>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</si>
  <si>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</si>
  <si>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</si>
  <si>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</si>
  <si>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</si>
  <si>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</si>
  <si>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</si>
  <si>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</si>
  <si>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</si>
  <si>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</si>
  <si>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</si>
  <si>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</si>
  <si>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</si>
  <si>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</si>
  <si>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06/03/2024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</si>
</sst>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S18" sqref="S18:T1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379892541.70999998</v>
      </c>
      <c r="R3" s="58">
        <v>118199.3</v>
      </c>
      <c r="S3" s="59">
        <v>4.1356702364949496E-3</v>
      </c>
      <c r="T3" s="59">
        <v>6.159468295743516E-5</v>
      </c>
      <c r="U3" s="59">
        <v>4.4478582779469526E-4</v>
      </c>
      <c r="V3" s="59">
        <v>1.8087756086766263E-3</v>
      </c>
      <c r="W3" s="59">
        <v>5.4597125984422916E-3</v>
      </c>
      <c r="X3" s="59">
        <v>1.121003974968726E-2</v>
      </c>
      <c r="Y3" s="59">
        <v>2.2829835586485665E-2</v>
      </c>
      <c r="Z3" s="59">
        <v>3.3311918064698555E-2</v>
      </c>
      <c r="AA3" s="60">
        <v>4.0443016570253509E-2</v>
      </c>
      <c r="AB3" s="59">
        <v>6.8194404580213405E-2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1704275140.8699999</v>
      </c>
      <c r="R4" s="58">
        <v>3104.36</v>
      </c>
      <c r="S4" s="59">
        <v>1.4728859543032701E-2</v>
      </c>
      <c r="T4" s="59">
        <v>-4.1537198332071017E-4</v>
      </c>
      <c r="U4" s="59">
        <v>1.0415558199753051E-3</v>
      </c>
      <c r="V4" s="59">
        <v>4.7480491570351955E-3</v>
      </c>
      <c r="W4" s="59">
        <v>2.4209991487901639E-2</v>
      </c>
      <c r="X4" s="59">
        <v>4.4272138592212643E-2</v>
      </c>
      <c r="Y4" s="59">
        <v>7.7689485067191547E-2</v>
      </c>
      <c r="Z4" s="59">
        <v>-2.2516664724941439E-2</v>
      </c>
      <c r="AA4" s="60">
        <v>-7.0750492566720048E-3</v>
      </c>
      <c r="AB4" s="59">
        <v>9.5336889942699177E-2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7598038645.9200001</v>
      </c>
      <c r="R5" s="58">
        <v>3055.08</v>
      </c>
      <c r="S5" s="59">
        <v>7.3596328097177846E-3</v>
      </c>
      <c r="T5" s="59">
        <v>-1.8326766242094796E-4</v>
      </c>
      <c r="U5" s="59">
        <v>9.6325856612083807E-4</v>
      </c>
      <c r="V5" s="59">
        <v>3.0138875209297206E-3</v>
      </c>
      <c r="W5" s="59">
        <v>1.1063491800837237E-2</v>
      </c>
      <c r="X5" s="59">
        <v>2.2822917329280119E-2</v>
      </c>
      <c r="Y5" s="59">
        <v>4.7454802908796626E-2</v>
      </c>
      <c r="Z5" s="59">
        <v>2.6883129978824249E-2</v>
      </c>
      <c r="AA5" s="60">
        <v>4.2778394060926678E-2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2791588813.5500002</v>
      </c>
      <c r="R6" s="58">
        <v>2119.17</v>
      </c>
      <c r="S6" s="59">
        <v>5.6996146472029739E-3</v>
      </c>
      <c r="T6" s="59">
        <v>8.4946129996031622E-5</v>
      </c>
      <c r="U6" s="59">
        <v>6.894239532325183E-4</v>
      </c>
      <c r="V6" s="59">
        <v>2.7017308110870498E-3</v>
      </c>
      <c r="W6" s="59">
        <v>7.7369347092110805E-3</v>
      </c>
      <c r="X6" s="59">
        <v>1.6637163047076405E-2</v>
      </c>
      <c r="Y6" s="59">
        <v>3.4917735767970422E-2</v>
      </c>
      <c r="Z6" s="59">
        <v>5.0425291458482041E-2</v>
      </c>
      <c r="AA6" s="60">
        <v>6.3835020908529619E-2</v>
      </c>
      <c r="AB6" s="59">
        <v>0.10929819877824724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567585369.32000005</v>
      </c>
      <c r="R7" s="58">
        <v>376632.62</v>
      </c>
      <c r="S7" s="59">
        <v>5.68816129584642E-3</v>
      </c>
      <c r="T7" s="59">
        <v>9.0273727989380968E-7</v>
      </c>
      <c r="U7" s="59">
        <v>6.9673387430924463E-4</v>
      </c>
      <c r="V7" s="59">
        <v>2.9306685559682914E-3</v>
      </c>
      <c r="W7" s="59">
        <v>7.7878988749154002E-3</v>
      </c>
      <c r="X7" s="59">
        <v>1.6763591893591907E-2</v>
      </c>
      <c r="Y7" s="59">
        <v>3.7192838095993358E-2</v>
      </c>
      <c r="Z7" s="59">
        <v>4.8462527795699956E-2</v>
      </c>
      <c r="AA7" s="59">
        <v>6.423801421683023E-2</v>
      </c>
      <c r="AB7" s="59">
        <v>0.11761671636504663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39534036.600000001</v>
      </c>
      <c r="R8" s="58">
        <v>182.09</v>
      </c>
      <c r="S8" s="59">
        <v>4.3020241575202752E-3</v>
      </c>
      <c r="T8" s="59">
        <v>0</v>
      </c>
      <c r="U8" s="59">
        <v>6.5944935978460488E-4</v>
      </c>
      <c r="V8" s="59">
        <v>2.4774278793218293E-3</v>
      </c>
      <c r="W8" s="59">
        <v>5.9665211866748386E-3</v>
      </c>
      <c r="X8" s="59">
        <v>1.3243559067386319E-2</v>
      </c>
      <c r="Y8" s="59">
        <v>2.7306064880112856E-2</v>
      </c>
      <c r="Z8" s="59">
        <v>2.9396800271355179E-2</v>
      </c>
      <c r="AA8" s="60">
        <v>3.766811032596315E-2</v>
      </c>
      <c r="AB8" s="59">
        <v>7.5609900171303757E-2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525881599.39833874</v>
      </c>
      <c r="R9" s="58">
        <v>7604.61</v>
      </c>
      <c r="S9" s="59">
        <v>3.2362595741099155E-2</v>
      </c>
      <c r="T9" s="59">
        <v>-2.9107844564110982E-3</v>
      </c>
      <c r="U9" s="59">
        <v>-7.3515878620481609E-3</v>
      </c>
      <c r="V9" s="59">
        <v>1.5257004698057328E-2</v>
      </c>
      <c r="W9" s="59">
        <v>3.9943822375870318E-2</v>
      </c>
      <c r="X9" s="59">
        <v>4.8674506732270126E-2</v>
      </c>
      <c r="Y9" s="59">
        <v>0.10367533300630156</v>
      </c>
      <c r="Z9" s="59">
        <v>-3.1287021255455336E-2</v>
      </c>
      <c r="AA9" s="60">
        <v>5.1536940499730372E-2</v>
      </c>
      <c r="AB9" s="59">
        <v>0.10867463942535491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3651813709.1599998</v>
      </c>
      <c r="R10" s="58">
        <v>2598.52</v>
      </c>
      <c r="S10" s="59">
        <v>6.3357808966137373E-3</v>
      </c>
      <c r="T10" s="59">
        <v>9.236879782001236E-5</v>
      </c>
      <c r="U10" s="59">
        <v>8.1266055823237752E-4</v>
      </c>
      <c r="V10" s="59">
        <v>3.1656320454614942E-3</v>
      </c>
      <c r="W10" s="59">
        <v>8.3507954986418251E-3</v>
      </c>
      <c r="X10" s="59">
        <v>1.7475302381856742E-2</v>
      </c>
      <c r="Y10" s="59">
        <v>3.6109028852134781E-2</v>
      </c>
      <c r="Z10" s="59">
        <v>5.2629020497447977E-2</v>
      </c>
      <c r="AA10" s="60">
        <v>7.1082038028581124E-2</v>
      </c>
      <c r="AB10" s="59">
        <v>0.12103746397694522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3761269.33</v>
      </c>
      <c r="R11" s="58">
        <v>34193.360000000001</v>
      </c>
      <c r="S11" s="59">
        <v>3.8899136422096171E-2</v>
      </c>
      <c r="T11" s="59">
        <v>-1.6752922710574249E-3</v>
      </c>
      <c r="U11" s="59">
        <v>-7.1919969942852253E-3</v>
      </c>
      <c r="V11" s="59">
        <v>1.7266846696379387E-2</v>
      </c>
      <c r="W11" s="59">
        <v>5.0271065556398521E-2</v>
      </c>
      <c r="X11" s="59">
        <v>5.3452127477672216E-2</v>
      </c>
      <c r="Y11" s="59">
        <v>0.12847510767149059</v>
      </c>
      <c r="Z11" s="59">
        <v>2.5480029846663917E-2</v>
      </c>
      <c r="AA11" s="60">
        <v>0.10868917440116729</v>
      </c>
      <c r="AB11" s="59">
        <v>0.12710363488990647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3237781116.9299998</v>
      </c>
      <c r="R12" s="58">
        <v>5375.83</v>
      </c>
      <c r="S12" s="59">
        <v>5.1361538864250454E-3</v>
      </c>
      <c r="T12" s="59">
        <v>7.4412651638963985E-5</v>
      </c>
      <c r="U12" s="59">
        <v>6.2541065841217772E-4</v>
      </c>
      <c r="V12" s="59">
        <v>2.4016632636888486E-3</v>
      </c>
      <c r="W12" s="59">
        <v>6.7512144695100144E-3</v>
      </c>
      <c r="X12" s="59">
        <v>1.3737558881987178E-2</v>
      </c>
      <c r="Y12" s="59">
        <v>2.858350999915819E-2</v>
      </c>
      <c r="Z12" s="59">
        <v>3.9474600129938364E-2</v>
      </c>
      <c r="AA12" s="60">
        <v>5.1363138543377949E-2</v>
      </c>
      <c r="AB12" s="59">
        <v>8.9952292804181502E-2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74473929.359999999</v>
      </c>
      <c r="R13" s="58">
        <v>5425.76</v>
      </c>
      <c r="S13" s="59">
        <v>4.0005367017759086E-2</v>
      </c>
      <c r="T13" s="59">
        <v>-2.2856869656998711E-3</v>
      </c>
      <c r="U13" s="59">
        <v>-8.4539164696035857E-3</v>
      </c>
      <c r="V13" s="59">
        <v>1.7126574685063099E-2</v>
      </c>
      <c r="W13" s="59">
        <v>5.5687754764522188E-2</v>
      </c>
      <c r="X13" s="59">
        <v>6.3997599722320886E-2</v>
      </c>
      <c r="Y13" s="59">
        <v>0.14976170950386</v>
      </c>
      <c r="Z13" s="59">
        <v>7.2568024400975267E-3</v>
      </c>
      <c r="AA13" s="60">
        <v>7.8234050333063132E-2</v>
      </c>
      <c r="AB13" s="59">
        <v>0.15444404017966373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219125607.31999999</v>
      </c>
      <c r="R14" s="58">
        <v>3271.41</v>
      </c>
      <c r="S14" s="59">
        <v>1.7216825661372337E-2</v>
      </c>
      <c r="T14" s="59">
        <v>-4.1860436692974949E-4</v>
      </c>
      <c r="U14" s="59">
        <v>9.6075293656884921E-4</v>
      </c>
      <c r="V14" s="59">
        <v>5.18352824055009E-3</v>
      </c>
      <c r="W14" s="59">
        <v>2.8560918325960343E-2</v>
      </c>
      <c r="X14" s="59">
        <v>4.8122362801605728E-2</v>
      </c>
      <c r="Y14" s="59">
        <v>8.3754335633524163E-2</v>
      </c>
      <c r="Z14" s="59">
        <v>7.5253521773047507E-4</v>
      </c>
      <c r="AA14" s="60">
        <v>1.3479351900616426E-2</v>
      </c>
      <c r="AB14" s="59">
        <v>0.10292942608332116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246661428.06999999</v>
      </c>
      <c r="R15" s="58">
        <v>1620.3</v>
      </c>
      <c r="S15" s="59">
        <v>6.5350544794938884E-3</v>
      </c>
      <c r="T15" s="59">
        <v>9.2584019998182343E-5</v>
      </c>
      <c r="U15" s="59">
        <v>9.2661230541158464E-4</v>
      </c>
      <c r="V15" s="59">
        <v>3.4557074910816598E-3</v>
      </c>
      <c r="W15" s="59">
        <v>8.8036061164515813E-3</v>
      </c>
      <c r="X15" s="59">
        <v>1.924891488960135E-2</v>
      </c>
      <c r="Y15" s="59">
        <v>4.1886365390056121E-2</v>
      </c>
      <c r="Z15" s="59">
        <v>4.9655038383051305E-2</v>
      </c>
      <c r="AA15" s="60">
        <v>6.4292376610919175E-2</v>
      </c>
      <c r="AB15" s="59">
        <v>0.11618583119781434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1344422726.8499999</v>
      </c>
      <c r="R16" s="58">
        <v>5641.13</v>
      </c>
      <c r="S16" s="59">
        <v>5.393103030367879E-3</v>
      </c>
      <c r="T16" s="59">
        <v>7.8004641276246224E-5</v>
      </c>
      <c r="U16" s="59">
        <v>6.9005399805584428E-4</v>
      </c>
      <c r="V16" s="59">
        <v>2.6429635317244296E-3</v>
      </c>
      <c r="W16" s="59">
        <v>7.1234353882987395E-3</v>
      </c>
      <c r="X16" s="59">
        <v>1.4462181987551963E-2</v>
      </c>
      <c r="Y16" s="59">
        <v>3.0256818605194826E-2</v>
      </c>
      <c r="Z16" s="59">
        <v>4.3210595712967405E-2</v>
      </c>
      <c r="AA16" s="60">
        <v>5.5701423601429094E-2</v>
      </c>
      <c r="AB16" s="59">
        <v>9.634217681389827E-2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600194786.74000001</v>
      </c>
      <c r="R17" s="58">
        <v>159.06</v>
      </c>
      <c r="S17" s="59">
        <v>4.9279757391963684E-3</v>
      </c>
      <c r="T17" s="59">
        <v>6.287331027972904E-5</v>
      </c>
      <c r="U17" s="59">
        <v>6.2908907901355253E-4</v>
      </c>
      <c r="V17" s="59">
        <v>2.3947567431308004E-3</v>
      </c>
      <c r="W17" s="59">
        <v>6.5814453866598656E-3</v>
      </c>
      <c r="X17" s="59">
        <v>1.4089894803952872E-2</v>
      </c>
      <c r="Y17" s="59">
        <v>2.9248091109098037E-2</v>
      </c>
      <c r="Z17" s="59">
        <v>4.2879622344610485E-2</v>
      </c>
      <c r="AA17" s="60">
        <v>5.5264380017249475E-2</v>
      </c>
      <c r="AB17" s="59">
        <v>9.4098225340487049E-2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525034465.80000001</v>
      </c>
      <c r="R18" s="58">
        <v>203.25</v>
      </c>
      <c r="S18" s="59">
        <v>5.3917688959240371E-3</v>
      </c>
      <c r="T18" s="59">
        <v>4.9202912812393747E-5</v>
      </c>
      <c r="U18" s="59">
        <v>6.4001575423392799E-4</v>
      </c>
      <c r="V18" s="59">
        <v>2.6144435674822471E-3</v>
      </c>
      <c r="W18" s="59">
        <v>7.0855217520563217E-3</v>
      </c>
      <c r="X18" s="59">
        <v>1.4525306978137149E-2</v>
      </c>
      <c r="Y18" s="59">
        <v>3.0157121135326852E-2</v>
      </c>
      <c r="Z18" s="59">
        <v>4.4947229008166938E-2</v>
      </c>
      <c r="AA18" s="60">
        <v>5.6599198887267221E-2</v>
      </c>
      <c r="AB18" s="59">
        <v>9.7894839986080978E-2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394573457.44</v>
      </c>
      <c r="R19" s="58">
        <v>2020.5</v>
      </c>
      <c r="S19" s="59">
        <v>7.9317569589943595E-3</v>
      </c>
      <c r="T19" s="59">
        <v>-3.1665297802235375E-4</v>
      </c>
      <c r="U19" s="59">
        <v>7.9251077319327803E-4</v>
      </c>
      <c r="V19" s="59">
        <v>4.1797335109264901E-3</v>
      </c>
      <c r="W19" s="59">
        <v>1.0760434019179681E-2</v>
      </c>
      <c r="X19" s="59">
        <v>2.2282262226404767E-2</v>
      </c>
      <c r="Y19" s="59">
        <v>4.827078123540824E-2</v>
      </c>
      <c r="Z19" s="59">
        <v>3.0530940501899331E-3</v>
      </c>
      <c r="AA19" s="60">
        <v>1.8063638424911148E-2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22283495.174723361</v>
      </c>
      <c r="R20" s="58">
        <v>3031.77</v>
      </c>
      <c r="S20" s="59">
        <v>7.0041506077675592E-2</v>
      </c>
      <c r="T20" s="59">
        <v>-5.7716839871842082E-3</v>
      </c>
      <c r="U20" s="59">
        <v>-1.7865704326642768E-2</v>
      </c>
      <c r="V20" s="59">
        <v>3.1347589144175132E-2</v>
      </c>
      <c r="W20" s="59">
        <v>8.5601440894328432E-2</v>
      </c>
      <c r="X20" s="59">
        <v>9.8686332421315914E-2</v>
      </c>
      <c r="Y20" s="59">
        <v>0.22323269410003682</v>
      </c>
      <c r="Z20" s="59">
        <v>8.5838616095412087E-2</v>
      </c>
      <c r="AA20" s="60">
        <v>0.25876887050969061</v>
      </c>
      <c r="AB20" s="59">
        <v>0.41126772364611347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266348877.80193102</v>
      </c>
      <c r="R21" s="58">
        <v>786.74</v>
      </c>
      <c r="S21" s="59">
        <v>6.4298372586950897E-2</v>
      </c>
      <c r="T21" s="59">
        <v>-5.0333872925941141E-3</v>
      </c>
      <c r="U21" s="59">
        <v>-1.6083041520760396E-2</v>
      </c>
      <c r="V21" s="59">
        <v>3.0047526152476526E-2</v>
      </c>
      <c r="W21" s="59">
        <v>7.7416085783541685E-2</v>
      </c>
      <c r="X21" s="59">
        <v>8.2366860649084439E-2</v>
      </c>
      <c r="Y21" s="59">
        <v>0.2096806433261067</v>
      </c>
      <c r="Z21" s="59">
        <v>-8.2942570463369648E-3</v>
      </c>
      <c r="AA21" s="60">
        <v>0.1220868870696295</v>
      </c>
      <c r="AB21" s="59">
        <v>0.17990941539938216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26304481.416082609</v>
      </c>
      <c r="R22" s="58">
        <v>496.23</v>
      </c>
      <c r="S22" s="59">
        <v>5.5494108138001513E-2</v>
      </c>
      <c r="T22" s="59">
        <v>-5.7702710825268885E-3</v>
      </c>
      <c r="U22" s="59">
        <v>-1.7074378528275733E-2</v>
      </c>
      <c r="V22" s="59">
        <v>2.8647830683443527E-2</v>
      </c>
      <c r="W22" s="59">
        <v>7.1169537624660079E-2</v>
      </c>
      <c r="X22" s="59">
        <v>7.1262035317991426E-2</v>
      </c>
      <c r="Y22" s="59">
        <v>0.1828800266978142</v>
      </c>
      <c r="Z22" s="59">
        <v>-3.3741037536904393E-3</v>
      </c>
      <c r="AA22" s="60">
        <v>0.12531464725491528</v>
      </c>
      <c r="AB22" s="59">
        <v>0.15297753200585523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43853428.291384235</v>
      </c>
      <c r="R23" s="58">
        <v>329.06</v>
      </c>
      <c r="S23" s="59">
        <v>4.7633587786259611E-3</v>
      </c>
      <c r="T23" s="59">
        <v>-1.8230432668936035E-4</v>
      </c>
      <c r="U23" s="59">
        <v>3.0390518158306957E-5</v>
      </c>
      <c r="V23" s="59">
        <v>1.6132468876511419E-3</v>
      </c>
      <c r="W23" s="59">
        <v>9.2317129274650852E-3</v>
      </c>
      <c r="X23" s="59">
        <v>3.8744318008480483E-3</v>
      </c>
      <c r="Y23" s="59">
        <v>5.1930596285434645E-3</v>
      </c>
      <c r="Z23" s="59">
        <v>-5.6594036697247732E-2</v>
      </c>
      <c r="AA23" s="60">
        <v>-7.3592342342342312E-2</v>
      </c>
      <c r="AB23" s="59">
        <v>-3.8960280373831709E-2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133394951.69022273</v>
      </c>
      <c r="R24" s="58">
        <v>214.64</v>
      </c>
      <c r="S24" s="59">
        <v>3.5533944267813304E-3</v>
      </c>
      <c r="T24" s="59">
        <v>4.6591809159907306E-5</v>
      </c>
      <c r="U24" s="59">
        <v>5.5938840201368695E-4</v>
      </c>
      <c r="V24" s="59">
        <v>2.1009384191605055E-3</v>
      </c>
      <c r="W24" s="59">
        <v>5.0571268027719803E-3</v>
      </c>
      <c r="X24" s="59">
        <v>1.078408288203434E-2</v>
      </c>
      <c r="Y24" s="59">
        <v>2.4779183576032458E-2</v>
      </c>
      <c r="Z24" s="59">
        <v>2.2728355648734842E-2</v>
      </c>
      <c r="AA24" s="60">
        <v>3.3513097072419007E-2</v>
      </c>
      <c r="AB24" s="59">
        <v>8.4588175846386962E-2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1954771710.5359097</v>
      </c>
      <c r="R25" s="58">
        <v>2412.67</v>
      </c>
      <c r="S25" s="59">
        <v>5.0195366197066521E-3</v>
      </c>
      <c r="T25" s="59">
        <v>7.0466321243553472E-5</v>
      </c>
      <c r="U25" s="59">
        <v>6.3870467374217211E-4</v>
      </c>
      <c r="V25" s="59">
        <v>2.5347278491794998E-3</v>
      </c>
      <c r="W25" s="59">
        <v>6.62972821869336E-3</v>
      </c>
      <c r="X25" s="59">
        <v>1.3505452590190417E-2</v>
      </c>
      <c r="Y25" s="59">
        <v>2.9050226908247233E-2</v>
      </c>
      <c r="Z25" s="59">
        <v>4.027129226006463E-2</v>
      </c>
      <c r="AA25" s="60">
        <v>5.2125033796453862E-2</v>
      </c>
      <c r="AB25" s="59">
        <v>9.7346541498380915E-2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152292084.50999999</v>
      </c>
      <c r="R26" s="58">
        <v>2176.25</v>
      </c>
      <c r="S26" s="59">
        <v>3.9998523699240965E-3</v>
      </c>
      <c r="T26" s="59">
        <v>2.2975829427525918E-5</v>
      </c>
      <c r="U26" s="59">
        <v>5.0111256183459866E-4</v>
      </c>
      <c r="V26" s="59">
        <v>2.0213089241479065E-3</v>
      </c>
      <c r="W26" s="59">
        <v>5.0756029299020809E-3</v>
      </c>
      <c r="X26" s="59">
        <v>2.6214433141677975E-3</v>
      </c>
      <c r="Y26" s="59">
        <v>1.4871570072189311E-2</v>
      </c>
      <c r="Z26" s="59">
        <v>1.6421542298548801E-2</v>
      </c>
      <c r="AA26" s="60">
        <v>3.4152577006053987E-2</v>
      </c>
      <c r="AB26" s="59">
        <v>8.5173328546353885E-2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746159633.70000005</v>
      </c>
      <c r="R27" s="58">
        <v>1964.33</v>
      </c>
      <c r="S27" s="59">
        <v>5.2042821468046858E-3</v>
      </c>
      <c r="T27" s="59">
        <v>8.1459344150381323E-5</v>
      </c>
      <c r="U27" s="59">
        <v>6.7753438614362059E-4</v>
      </c>
      <c r="V27" s="59">
        <v>2.6542393817663031E-3</v>
      </c>
      <c r="W27" s="59">
        <v>6.7395114751073008E-3</v>
      </c>
      <c r="X27" s="59">
        <v>1.382681131744375E-2</v>
      </c>
      <c r="Y27" s="59">
        <v>2.9328847806493551E-2</v>
      </c>
      <c r="Z27" s="59">
        <v>4.0897649895344744E-2</v>
      </c>
      <c r="AA27" s="60">
        <v>5.3768574647282887E-2</v>
      </c>
      <c r="AB27" s="59">
        <v>9.0567399511436747E-2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313483580</v>
      </c>
      <c r="R28" s="58">
        <v>18471.72</v>
      </c>
      <c r="S28" s="59">
        <v>4.9770840859531514E-3</v>
      </c>
      <c r="T28" s="59">
        <v>7.5797279094322963E-5</v>
      </c>
      <c r="U28" s="59">
        <v>6.4789574729047213E-4</v>
      </c>
      <c r="V28" s="59">
        <v>2.467675191642421E-3</v>
      </c>
      <c r="W28" s="59">
        <v>6.6738386180152645E-3</v>
      </c>
      <c r="X28" s="59">
        <v>1.361141855619658E-2</v>
      </c>
      <c r="Y28" s="59">
        <v>2.8362800672075941E-2</v>
      </c>
      <c r="Z28" s="59">
        <v>4.6265316560662233E-2</v>
      </c>
      <c r="AA28" s="60">
        <v>5.8684762548860139E-2</v>
      </c>
      <c r="AB28" s="59">
        <v>9.8071806139118284E-2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1605794840.23</v>
      </c>
      <c r="R29" s="58">
        <v>22112.9</v>
      </c>
      <c r="S29" s="59">
        <v>5.5793009707502715E-3</v>
      </c>
      <c r="T29" s="59">
        <v>8.1859374639663154E-5</v>
      </c>
      <c r="U29" s="59">
        <v>6.9328858635197643E-4</v>
      </c>
      <c r="V29" s="59">
        <v>2.5852516426458812E-3</v>
      </c>
      <c r="W29" s="59">
        <v>7.4296736829733345E-3</v>
      </c>
      <c r="X29" s="59">
        <v>1.4992935914654608E-2</v>
      </c>
      <c r="Y29" s="59">
        <v>3.0315059870181533E-2</v>
      </c>
      <c r="Z29" s="59">
        <v>4.5177311802951994E-2</v>
      </c>
      <c r="AA29" s="60">
        <v>5.6210645073311361E-2</v>
      </c>
      <c r="AB29" s="59">
        <v>9.5333530147194451E-2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994411727.13</v>
      </c>
      <c r="R30" s="58">
        <v>217.37</v>
      </c>
      <c r="S30" s="59">
        <v>5.3186569235038651E-3</v>
      </c>
      <c r="T30" s="59">
        <v>4.6006624953951531E-5</v>
      </c>
      <c r="U30" s="59">
        <v>7.366143363565056E-4</v>
      </c>
      <c r="V30" s="59">
        <v>2.8141723565234069E-3</v>
      </c>
      <c r="W30" s="59">
        <v>7.1819108516356749E-3</v>
      </c>
      <c r="X30" s="59">
        <v>1.5605288978180644E-2</v>
      </c>
      <c r="Y30" s="59">
        <v>3.4996666984096723E-2</v>
      </c>
      <c r="Z30" s="59">
        <v>3.9749354252367752E-2</v>
      </c>
      <c r="AA30" s="60">
        <v>5.4324101469661046E-2</v>
      </c>
      <c r="AB30" s="59">
        <v>0.10587098087098089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446901217.35000002</v>
      </c>
      <c r="R31" s="58">
        <v>652.99</v>
      </c>
      <c r="S31" s="59">
        <v>5.7679225112572508E-2</v>
      </c>
      <c r="T31" s="59">
        <v>-6.6931349731513675E-3</v>
      </c>
      <c r="U31" s="59">
        <v>-1.6299844835118388E-2</v>
      </c>
      <c r="V31" s="59">
        <v>3.08306759700691E-2</v>
      </c>
      <c r="W31" s="59">
        <v>7.3590582509905772E-2</v>
      </c>
      <c r="X31" s="59">
        <v>5.7507935479691637E-2</v>
      </c>
      <c r="Y31" s="59">
        <v>0.17757700353458852</v>
      </c>
      <c r="Z31" s="59">
        <v>-1.867993147185229E-2</v>
      </c>
      <c r="AA31" s="60">
        <v>0.1072694283824801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318237255.69999999</v>
      </c>
      <c r="R32" s="58">
        <v>1948.17</v>
      </c>
      <c r="S32" s="59">
        <v>4.4598663586867321E-3</v>
      </c>
      <c r="T32" s="59">
        <v>6.6733742633677507E-5</v>
      </c>
      <c r="U32" s="59">
        <v>4.8273701617171805E-4</v>
      </c>
      <c r="V32" s="59">
        <v>1.9337485406884303E-3</v>
      </c>
      <c r="W32" s="59">
        <v>5.9432218355312703E-3</v>
      </c>
      <c r="X32" s="59">
        <v>1.2131004457559739E-2</v>
      </c>
      <c r="Y32" s="59">
        <v>2.4570722343474731E-2</v>
      </c>
      <c r="Z32" s="59">
        <v>3.8387122564826896E-2</v>
      </c>
      <c r="AA32" s="60">
        <v>4.8186548011686245E-2</v>
      </c>
      <c r="AB32" s="59">
        <v>8.0683633620307116E-2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476495798.19999999</v>
      </c>
      <c r="R33" s="58">
        <v>37865.21</v>
      </c>
      <c r="S33" s="59">
        <v>5.088989631701262E-3</v>
      </c>
      <c r="T33" s="59">
        <v>7.1310644751155941E-5</v>
      </c>
      <c r="U33" s="59">
        <v>7.8286079323733608E-4</v>
      </c>
      <c r="V33" s="59">
        <v>2.8367423148940381E-3</v>
      </c>
      <c r="W33" s="59">
        <v>6.9096514673302372E-3</v>
      </c>
      <c r="X33" s="59">
        <v>1.5186015417658273E-2</v>
      </c>
      <c r="Y33" s="59">
        <v>3.2575088640346139E-2</v>
      </c>
      <c r="Z33" s="59">
        <v>3.357115483091179E-2</v>
      </c>
      <c r="AA33" s="60">
        <v>4.3400997184362237E-2</v>
      </c>
      <c r="AB33" s="59">
        <v>8.512751646309713E-2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522211952.05000001</v>
      </c>
      <c r="R34" s="58">
        <v>1810.38</v>
      </c>
      <c r="S34" s="59">
        <v>6.1020340113371223E-3</v>
      </c>
      <c r="T34" s="59">
        <v>8.8387046878325202E-5</v>
      </c>
      <c r="U34" s="59">
        <v>7.4625628099044038E-4</v>
      </c>
      <c r="V34" s="59">
        <v>2.913933699698756E-3</v>
      </c>
      <c r="W34" s="59">
        <v>8.0515835894694847E-3</v>
      </c>
      <c r="X34" s="59">
        <v>1.6536304065853259E-2</v>
      </c>
      <c r="Y34" s="59">
        <v>3.4361001919736782E-2</v>
      </c>
      <c r="Z34" s="59">
        <v>5.1360674587964769E-2</v>
      </c>
      <c r="AA34" s="60">
        <v>6.8713916339035938E-2</v>
      </c>
      <c r="AB34" s="59">
        <v>0.11919039552912387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965921409.03999996</v>
      </c>
      <c r="R35" s="58">
        <v>2807.86</v>
      </c>
      <c r="S35" s="59">
        <v>6.6273249941138507E-2</v>
      </c>
      <c r="T35" s="59">
        <v>-5.9300221977547848E-3</v>
      </c>
      <c r="U35" s="59">
        <v>-1.5601116268633837E-2</v>
      </c>
      <c r="V35" s="59">
        <v>3.0093586173752272E-2</v>
      </c>
      <c r="W35" s="59">
        <v>9.8175873343657544E-2</v>
      </c>
      <c r="X35" s="59">
        <v>0.10821851306602628</v>
      </c>
      <c r="Y35" s="59">
        <v>0.24469941870451234</v>
      </c>
      <c r="Z35" s="59">
        <v>8.3936721599550526E-2</v>
      </c>
      <c r="AA35" s="60">
        <v>0.23300280402736681</v>
      </c>
      <c r="AB35" s="59">
        <v>0.33775710965779743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652225640.27999997</v>
      </c>
      <c r="R36" s="58">
        <v>1573.9</v>
      </c>
      <c r="S36" s="59">
        <v>4.6469469303342227E-3</v>
      </c>
      <c r="T36" s="59">
        <v>6.9894966927053377E-5</v>
      </c>
      <c r="U36" s="59">
        <v>4.8947003744126785E-4</v>
      </c>
      <c r="V36" s="59">
        <v>1.9798954666124225E-3</v>
      </c>
      <c r="W36" s="59">
        <v>6.1948203885667874E-3</v>
      </c>
      <c r="X36" s="59">
        <v>1.2655784536394274E-2</v>
      </c>
      <c r="Y36" s="59">
        <v>2.5990365247094332E-2</v>
      </c>
      <c r="Z36" s="59">
        <v>4.1331718968129538E-2</v>
      </c>
      <c r="AA36" s="60">
        <v>5.2051095232047567E-2</v>
      </c>
      <c r="AB36" s="59">
        <v>8.762352290788486E-2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402320170.95999998</v>
      </c>
      <c r="R37" s="58">
        <v>2120.48</v>
      </c>
      <c r="S37" s="59">
        <v>6.1398597416893888E-3</v>
      </c>
      <c r="T37" s="59">
        <v>5.1877738319315656E-5</v>
      </c>
      <c r="U37" s="59">
        <v>8.1651917404130657E-4</v>
      </c>
      <c r="V37" s="59">
        <v>3.3120729791623294E-3</v>
      </c>
      <c r="W37" s="59">
        <v>8.24960891623433E-3</v>
      </c>
      <c r="X37" s="59">
        <v>1.742668509135583E-2</v>
      </c>
      <c r="Y37" s="59">
        <v>3.7447283188351888E-2</v>
      </c>
      <c r="Z37" s="59">
        <v>4.3995431092205349E-2</v>
      </c>
      <c r="AA37" s="60">
        <v>5.8593886506482479E-2</v>
      </c>
      <c r="AB37" s="59">
        <v>0.10687831792580374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9847414384.7199993</v>
      </c>
      <c r="R38" s="58">
        <v>17811.12</v>
      </c>
      <c r="S38" s="59">
        <v>6.8189179610060194E-3</v>
      </c>
      <c r="T38" s="59">
        <v>3.761836449939523E-5</v>
      </c>
      <c r="U38" s="59">
        <v>8.6706387895048136E-4</v>
      </c>
      <c r="V38" s="59">
        <v>3.5247929972909162E-3</v>
      </c>
      <c r="W38" s="59">
        <v>9.1383316439873491E-3</v>
      </c>
      <c r="X38" s="59">
        <v>1.9374918085984898E-2</v>
      </c>
      <c r="Y38" s="59">
        <v>4.1923523761499333E-2</v>
      </c>
      <c r="Z38" s="59">
        <v>5.6291268976167652E-2</v>
      </c>
      <c r="AA38" s="60">
        <v>7.8297257144102503E-2</v>
      </c>
      <c r="AB38" s="59">
        <v>0.14628539359974038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626088328.13</v>
      </c>
      <c r="R39" s="58">
        <v>2266.88</v>
      </c>
      <c r="S39" s="59">
        <v>5.4332639945356889E-3</v>
      </c>
      <c r="T39" s="59">
        <v>-3.5289550763986678E-5</v>
      </c>
      <c r="U39" s="59">
        <v>7.1514969584060583E-4</v>
      </c>
      <c r="V39" s="59">
        <v>3.0398095583647373E-3</v>
      </c>
      <c r="W39" s="59">
        <v>7.3320950239515103E-3</v>
      </c>
      <c r="X39" s="59">
        <v>1.5490749451238598E-2</v>
      </c>
      <c r="Y39" s="59">
        <v>3.2460227453873856E-2</v>
      </c>
      <c r="Z39" s="59">
        <v>4.4135122935340415E-2</v>
      </c>
      <c r="AA39" s="60">
        <v>6.4377843616916439E-2</v>
      </c>
      <c r="AB39" s="59">
        <v>0.12445002207352224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40931900.869999997</v>
      </c>
      <c r="R40" s="58">
        <v>179.74</v>
      </c>
      <c r="S40" s="59">
        <v>6.7212920080750638E-2</v>
      </c>
      <c r="T40" s="59">
        <v>-5.8628318584070917E-3</v>
      </c>
      <c r="U40" s="59">
        <v>-1.598598488995942E-2</v>
      </c>
      <c r="V40" s="59">
        <v>2.749671297090266E-2</v>
      </c>
      <c r="W40" s="59">
        <v>9.0192272699702827E-2</v>
      </c>
      <c r="X40" s="59">
        <v>9.5641572691252646E-2</v>
      </c>
      <c r="Y40" s="59">
        <v>0.22297067428726958</v>
      </c>
      <c r="Z40" s="59">
        <v>9.7185551373519374E-3</v>
      </c>
      <c r="AA40" s="60">
        <v>0.13029807571374669</v>
      </c>
      <c r="AB40" s="59">
        <v>0.20372354674524523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1788260.64</v>
      </c>
      <c r="R41" s="58">
        <v>225.36</v>
      </c>
      <c r="S41" s="59">
        <v>6.7449791587722657E-2</v>
      </c>
      <c r="T41" s="59">
        <v>-5.6038476812424734E-3</v>
      </c>
      <c r="U41" s="59">
        <v>-1.671102578646531E-2</v>
      </c>
      <c r="V41" s="59">
        <v>2.6977761574918047E-2</v>
      </c>
      <c r="W41" s="59">
        <v>8.801235938782416E-2</v>
      </c>
      <c r="X41" s="59">
        <v>9.7924583455130193E-2</v>
      </c>
      <c r="Y41" s="59">
        <v>0.23539085626576051</v>
      </c>
      <c r="Z41" s="59">
        <v>2.4596499204364745E-2</v>
      </c>
      <c r="AA41" s="60">
        <v>0.16495218402688047</v>
      </c>
      <c r="AB41" s="59">
        <v>0.21901876994644889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71733416.959999993</v>
      </c>
      <c r="R42" s="58">
        <v>202.19</v>
      </c>
      <c r="S42" s="59">
        <v>2.7806018706791374E-2</v>
      </c>
      <c r="T42" s="59">
        <v>-1.3829209265570264E-3</v>
      </c>
      <c r="U42" s="59">
        <v>-2.3191552353695791E-3</v>
      </c>
      <c r="V42" s="59">
        <v>1.0545781687324996E-2</v>
      </c>
      <c r="W42" s="59">
        <v>4.4963564008475829E-2</v>
      </c>
      <c r="X42" s="59">
        <v>5.8641813707523895E-2</v>
      </c>
      <c r="Y42" s="59">
        <v>0.10758696247603389</v>
      </c>
      <c r="Z42" s="59">
        <v>1.0242830018986767E-2</v>
      </c>
      <c r="AA42" s="60">
        <v>5.4941041427527919E-2</v>
      </c>
      <c r="AB42" s="59">
        <v>0.1505064299533401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1427106.3218140281</v>
      </c>
      <c r="R43" s="58">
        <v>142.72</v>
      </c>
      <c r="S43" s="59">
        <v>7.8384294894427303E-3</v>
      </c>
      <c r="T43" s="59">
        <v>-7.7014632780237789E-4</v>
      </c>
      <c r="U43" s="59">
        <v>6.3100329523945462E-4</v>
      </c>
      <c r="V43" s="59">
        <v>4.7873838355393331E-3</v>
      </c>
      <c r="W43" s="59">
        <v>1.1624610150269252E-2</v>
      </c>
      <c r="X43" s="59">
        <v>2.3009103290086791E-2</v>
      </c>
      <c r="Y43" s="59">
        <v>4.3198596593816217E-2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671933040.89999998</v>
      </c>
      <c r="R44" s="58">
        <v>161.18</v>
      </c>
      <c r="S44" s="59">
        <v>6.4943174722119426E-3</v>
      </c>
      <c r="T44" s="59">
        <v>6.2046286529871114E-5</v>
      </c>
      <c r="U44" s="59">
        <v>8.6934923000505954E-4</v>
      </c>
      <c r="V44" s="59">
        <v>3.2366488236027029E-3</v>
      </c>
      <c r="W44" s="59">
        <v>8.6357947434292578E-3</v>
      </c>
      <c r="X44" s="59">
        <v>1.8515007898894199E-2</v>
      </c>
      <c r="Y44" s="59">
        <v>4.0609464781457945E-2</v>
      </c>
      <c r="Z44" s="59">
        <v>5.1196765147068377E-2</v>
      </c>
      <c r="AA44" s="60">
        <v>7.0394474697834997E-2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7947274.4900000002</v>
      </c>
      <c r="R45" s="58">
        <v>128.87</v>
      </c>
      <c r="S45" s="59">
        <v>2.5672942274779253E-3</v>
      </c>
      <c r="T45" s="59">
        <v>7.7603600807006856E-5</v>
      </c>
      <c r="U45" s="59">
        <v>3.8813848781253977E-4</v>
      </c>
      <c r="V45" s="59">
        <v>1.3209013209014447E-3</v>
      </c>
      <c r="W45" s="59">
        <v>3.3478667081906482E-3</v>
      </c>
      <c r="X45" s="59">
        <v>7.1115973741795162E-3</v>
      </c>
      <c r="Y45" s="59">
        <v>1.3128930817610076E-2</v>
      </c>
      <c r="Z45" s="59">
        <v>2.0590797497426219E-2</v>
      </c>
      <c r="AA45" s="60">
        <v>2.717997768212985E-2</v>
      </c>
      <c r="AB45" s="59">
        <v>5.4496358726781859E-2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10333627.289999999</v>
      </c>
      <c r="R46" s="58">
        <v>2985.73</v>
      </c>
      <c r="S46" s="59">
        <v>6.6168409851344326E-2</v>
      </c>
      <c r="T46" s="59">
        <v>-5.1976956882448478E-3</v>
      </c>
      <c r="U46" s="59">
        <v>-1.6787905331757072E-2</v>
      </c>
      <c r="V46" s="59">
        <v>3.0731415985721725E-2</v>
      </c>
      <c r="W46" s="59">
        <v>8.5455543558478453E-2</v>
      </c>
      <c r="X46" s="59">
        <v>9.1147965150274762E-2</v>
      </c>
      <c r="Y46" s="59">
        <v>0.22578989719841025</v>
      </c>
      <c r="Z46" s="59">
        <v>6.8163279908414504E-2</v>
      </c>
      <c r="AA46" s="60">
        <v>0.18472886857287979</v>
      </c>
      <c r="AB46" s="59">
        <v>0.21799416647969491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1449556.66</v>
      </c>
      <c r="R47" s="58">
        <v>1449.55</v>
      </c>
      <c r="S47" s="59">
        <v>4.4834659201153284E-3</v>
      </c>
      <c r="T47" s="59">
        <v>6.2092089467745334E-5</v>
      </c>
      <c r="U47" s="59">
        <v>5.5910653395360482E-4</v>
      </c>
      <c r="V47" s="59">
        <v>2.09468241019825E-3</v>
      </c>
      <c r="W47" s="59">
        <v>5.9194181898932514E-3</v>
      </c>
      <c r="X47" s="59">
        <v>1.2255586592178739E-2</v>
      </c>
      <c r="Y47" s="59">
        <v>2.5018208560498301E-2</v>
      </c>
      <c r="Z47" s="59">
        <v>3.6659062140185508E-2</v>
      </c>
      <c r="AA47" s="60">
        <v>4.4939122411170561E-2</v>
      </c>
      <c r="AB47" s="59">
        <v>7.8614480244065671E-2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1913269052.6400001</v>
      </c>
      <c r="R48" s="58">
        <v>1658.67</v>
      </c>
      <c r="S48" s="59">
        <v>1.9797475514457718E-2</v>
      </c>
      <c r="T48" s="59">
        <v>-4.2184684548944367E-4</v>
      </c>
      <c r="U48" s="59">
        <v>1.291857074728559E-3</v>
      </c>
      <c r="V48" s="59">
        <v>5.6263224586058916E-3</v>
      </c>
      <c r="W48" s="59">
        <v>2.9328352188456065E-2</v>
      </c>
      <c r="X48" s="59">
        <v>4.971141432296293E-2</v>
      </c>
      <c r="Y48" s="59">
        <v>8.931679221367729E-2</v>
      </c>
      <c r="Z48" s="59">
        <v>4.0029344820451174E-2</v>
      </c>
      <c r="AA48" s="60">
        <v>6.0252747042015831E-2</v>
      </c>
      <c r="AB48" s="59">
        <v>0.1804388206073459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4349971034.8599997</v>
      </c>
      <c r="R49" s="58">
        <v>1666.85</v>
      </c>
      <c r="S49" s="59">
        <v>5.9930473408491879E-3</v>
      </c>
      <c r="T49" s="59">
        <v>8.9998200035917424E-5</v>
      </c>
      <c r="U49" s="59">
        <v>7.5048030739673392E-4</v>
      </c>
      <c r="V49" s="59">
        <v>2.9423090808442277E-3</v>
      </c>
      <c r="W49" s="59">
        <v>7.9152960526315298E-3</v>
      </c>
      <c r="X49" s="59">
        <v>1.6471119133574002E-2</v>
      </c>
      <c r="Y49" s="59">
        <v>3.4160777768816007E-2</v>
      </c>
      <c r="Z49" s="59">
        <v>4.9574339470568989E-2</v>
      </c>
      <c r="AA49" s="60">
        <v>6.8329231400297327E-2</v>
      </c>
      <c r="AB49" s="59">
        <v>0.1235322665444398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3351100919.1500001</v>
      </c>
      <c r="R50" s="58">
        <v>1509.19</v>
      </c>
      <c r="S50" s="59">
        <v>4.954220076577363E-3</v>
      </c>
      <c r="T50" s="59">
        <v>7.2892093195938806E-5</v>
      </c>
      <c r="U50" s="59">
        <v>5.4363319344733971E-4</v>
      </c>
      <c r="V50" s="59">
        <v>2.1448112831682236E-3</v>
      </c>
      <c r="W50" s="59">
        <v>6.5829842862098276E-3</v>
      </c>
      <c r="X50" s="59">
        <v>1.3328051351605502E-2</v>
      </c>
      <c r="Y50" s="59">
        <v>2.647132839546483E-2</v>
      </c>
      <c r="Z50" s="59">
        <v>4.2186313099924141E-2</v>
      </c>
      <c r="AA50" s="60">
        <v>5.436749407909916E-2</v>
      </c>
      <c r="AB50" s="59">
        <v>9.1977975066386011E-2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984088217.58000004</v>
      </c>
      <c r="R51" s="58">
        <v>1488.87</v>
      </c>
      <c r="S51" s="59">
        <v>5.9388681692881225E-3</v>
      </c>
      <c r="T51" s="59">
        <v>8.7322165052246706E-5</v>
      </c>
      <c r="U51" s="59">
        <v>7.3936159487011368E-4</v>
      </c>
      <c r="V51" s="59">
        <v>2.7816318008539419E-3</v>
      </c>
      <c r="W51" s="59">
        <v>7.8113894661314427E-3</v>
      </c>
      <c r="X51" s="59">
        <v>1.5905183001719444E-2</v>
      </c>
      <c r="Y51" s="59">
        <v>3.3923139956389431E-2</v>
      </c>
      <c r="Z51" s="59">
        <v>4.8536920314095455E-2</v>
      </c>
      <c r="AA51" s="60">
        <v>6.2370670586388378E-2</v>
      </c>
      <c r="AB51" s="59">
        <v>0.10714763753178953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459486797.82999998</v>
      </c>
      <c r="R52" s="58">
        <v>1484.12</v>
      </c>
      <c r="S52" s="59">
        <v>6.5378981064510011E-3</v>
      </c>
      <c r="T52" s="59">
        <v>2.695272492046495E-5</v>
      </c>
      <c r="U52" s="59">
        <v>8.2946138958371206E-4</v>
      </c>
      <c r="V52" s="59">
        <v>3.2922088896399464E-3</v>
      </c>
      <c r="W52" s="59">
        <v>8.8025177239882662E-3</v>
      </c>
      <c r="X52" s="59">
        <v>1.8648546621366446E-2</v>
      </c>
      <c r="Y52" s="59">
        <v>3.9183284786018235E-2</v>
      </c>
      <c r="Z52" s="59">
        <v>4.9337500176760876E-2</v>
      </c>
      <c r="AA52" s="60">
        <v>6.7067383739322986E-2</v>
      </c>
      <c r="AB52" s="59">
        <v>0.12775075987841936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438166362.81</v>
      </c>
      <c r="R53" s="58">
        <v>150.31</v>
      </c>
      <c r="S53" s="59">
        <v>5.3508126546720049E-3</v>
      </c>
      <c r="T53" s="59">
        <v>6.6533599467670688E-5</v>
      </c>
      <c r="U53" s="59">
        <v>6.6573463817318624E-4</v>
      </c>
      <c r="V53" s="59">
        <v>2.6013874066169612E-3</v>
      </c>
      <c r="W53" s="59">
        <v>7.5072055767813166E-3</v>
      </c>
      <c r="X53" s="59">
        <v>1.4442869676722784E-2</v>
      </c>
      <c r="Y53" s="59">
        <v>3.079138664106439E-2</v>
      </c>
      <c r="Z53" s="59">
        <v>4.5562047857540429E-2</v>
      </c>
      <c r="AA53" s="60">
        <v>6.2712104072398217E-2</v>
      </c>
      <c r="AB53" s="59">
        <v>0.11497663378087679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1441967866.8599999</v>
      </c>
      <c r="R54" s="58">
        <v>149.9</v>
      </c>
      <c r="S54" s="59">
        <v>2.3627424201038024E-2</v>
      </c>
      <c r="T54" s="59">
        <v>-6.6706690681014641E-5</v>
      </c>
      <c r="U54" s="59">
        <v>8.6799759631431825E-4</v>
      </c>
      <c r="V54" s="59">
        <v>4.3551088777219809E-3</v>
      </c>
      <c r="W54" s="59">
        <v>3.422105698909899E-2</v>
      </c>
      <c r="X54" s="59">
        <v>4.9205571498565137E-2</v>
      </c>
      <c r="Y54" s="59">
        <v>7.9737808830944265E-2</v>
      </c>
      <c r="Z54" s="59">
        <v>-0.10223393423968373</v>
      </c>
      <c r="AA54" s="60">
        <v>-8.9418053699428984E-2</v>
      </c>
      <c r="AB54" s="59">
        <v>5.5004024684732564E-3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476572973.94999999</v>
      </c>
      <c r="R55" s="58">
        <v>176.8</v>
      </c>
      <c r="S55" s="59">
        <v>7.0282704764210988E-2</v>
      </c>
      <c r="T55" s="59">
        <v>-3.9997746605823876E-3</v>
      </c>
      <c r="U55" s="59">
        <v>-1.0687706339880233E-2</v>
      </c>
      <c r="V55" s="59">
        <v>3.5856573705179307E-2</v>
      </c>
      <c r="W55" s="59">
        <v>8.6729362591431644E-2</v>
      </c>
      <c r="X55" s="59">
        <v>8.0156402737047924E-2</v>
      </c>
      <c r="Y55" s="59">
        <v>0.20027155465037338</v>
      </c>
      <c r="Z55" s="59">
        <v>-2.6646113190926971E-2</v>
      </c>
      <c r="AA55" s="60">
        <v>9.3585699263932856E-2</v>
      </c>
      <c r="AB55" s="59">
        <v>0.13800205973223478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665334434.94487798</v>
      </c>
      <c r="R56" s="58">
        <v>159.21</v>
      </c>
      <c r="S56" s="59">
        <v>2.103507984351911E-2</v>
      </c>
      <c r="T56" s="59">
        <v>-2.5117739403447941E-4</v>
      </c>
      <c r="U56" s="59">
        <v>1.3207547169811324E-3</v>
      </c>
      <c r="V56" s="59">
        <v>5.4945054945058445E-3</v>
      </c>
      <c r="W56" s="59">
        <v>3.2423318850917093E-2</v>
      </c>
      <c r="X56" s="59">
        <v>5.1585204755614213E-2</v>
      </c>
      <c r="Y56" s="59">
        <v>7.8616535706367743E-2</v>
      </c>
      <c r="Z56" s="59">
        <v>1.4593623731194102E-2</v>
      </c>
      <c r="AA56" s="60">
        <v>3.8468673989963786E-2</v>
      </c>
      <c r="AB56" s="59">
        <v>0.16158118350256828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191240981.05000001</v>
      </c>
      <c r="R57" s="58">
        <v>136992.10999999999</v>
      </c>
      <c r="S57" s="59">
        <v>4.9563339663698438E-3</v>
      </c>
      <c r="T57" s="59">
        <v>4.0587926332896711E-5</v>
      </c>
      <c r="U57" s="59">
        <v>5.9790994465342101E-4</v>
      </c>
      <c r="V57" s="59">
        <v>2.7139980787770097E-3</v>
      </c>
      <c r="W57" s="59">
        <v>6.4404880973843396E-3</v>
      </c>
      <c r="X57" s="59">
        <v>1.3168023108069481E-2</v>
      </c>
      <c r="Y57" s="59">
        <v>2.7057321796041291E-2</v>
      </c>
      <c r="Z57" s="59">
        <v>3.9336209805055491E-2</v>
      </c>
      <c r="AA57" s="60">
        <v>4.9958363304217511E-2</v>
      </c>
      <c r="AB57" s="59">
        <v>8.8517803892938549E-2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293158593.16000003</v>
      </c>
      <c r="R58" s="58">
        <v>150337.74</v>
      </c>
      <c r="S58" s="59">
        <v>5.4753550834685076E-3</v>
      </c>
      <c r="T58" s="59">
        <v>7.8296517893678135E-5</v>
      </c>
      <c r="U58" s="59">
        <v>6.774676315843347E-4</v>
      </c>
      <c r="V58" s="59">
        <v>2.5708854079727938E-3</v>
      </c>
      <c r="W58" s="59">
        <v>7.2713704503516059E-3</v>
      </c>
      <c r="X58" s="59">
        <v>1.5383692681947937E-2</v>
      </c>
      <c r="Y58" s="59">
        <v>3.1103031402065405E-2</v>
      </c>
      <c r="Z58" s="59">
        <v>4.6087622880090648E-2</v>
      </c>
      <c r="AA58" s="60">
        <v>6.0207713285736354E-2</v>
      </c>
      <c r="AB58" s="59">
        <v>0.10579451213457437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1951892518.51</v>
      </c>
      <c r="R59" s="58">
        <v>1477.58</v>
      </c>
      <c r="S59" s="59">
        <v>6.2311448281496991E-3</v>
      </c>
      <c r="T59" s="59">
        <v>1.0829689594012161E-4</v>
      </c>
      <c r="U59" s="59">
        <v>7.517931282043658E-4</v>
      </c>
      <c r="V59" s="59">
        <v>2.8710082465130608E-3</v>
      </c>
      <c r="W59" s="59">
        <v>8.1878846599980903E-3</v>
      </c>
      <c r="X59" s="59">
        <v>1.7140732990059658E-2</v>
      </c>
      <c r="Y59" s="59">
        <v>3.6251043208101484E-2</v>
      </c>
      <c r="Z59" s="59">
        <v>5.4352402223474816E-2</v>
      </c>
      <c r="AA59" s="60">
        <v>7.3378033808669377E-2</v>
      </c>
      <c r="AB59" s="59">
        <v>0.12596397110372784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2113780948.8</v>
      </c>
      <c r="R60" s="58">
        <v>1636.26</v>
      </c>
      <c r="S60" s="59">
        <v>1.6247438047326306E-2</v>
      </c>
      <c r="T60" s="59">
        <v>-2.5661705403626412E-4</v>
      </c>
      <c r="U60" s="59">
        <v>1.1564088914995381E-3</v>
      </c>
      <c r="V60" s="59">
        <v>4.3519092544055671E-3</v>
      </c>
      <c r="W60" s="59">
        <v>2.3346863214774836E-2</v>
      </c>
      <c r="X60" s="59">
        <v>4.3559784688384881E-2</v>
      </c>
      <c r="Y60" s="59">
        <v>8.4614313838566699E-2</v>
      </c>
      <c r="Z60" s="59">
        <v>4.2310044335728533E-2</v>
      </c>
      <c r="AA60" s="60">
        <v>6.2527192088157532E-2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116923577.98</v>
      </c>
      <c r="R61" s="58">
        <v>135.51</v>
      </c>
      <c r="S61" s="59">
        <v>6.2374693695700862E-3</v>
      </c>
      <c r="T61" s="59">
        <v>-7.3789846517261854E-5</v>
      </c>
      <c r="U61" s="59">
        <v>6.6459902525478815E-4</v>
      </c>
      <c r="V61" s="59">
        <v>3.1090384188317971E-3</v>
      </c>
      <c r="W61" s="59">
        <v>8.3339534191532449E-3</v>
      </c>
      <c r="X61" s="59">
        <v>1.7877262825809325E-2</v>
      </c>
      <c r="Y61" s="59">
        <v>3.8390804597701077E-2</v>
      </c>
      <c r="Z61" s="59">
        <v>5.0139491630502166E-2</v>
      </c>
      <c r="AA61" s="60">
        <v>7.0632851386584483E-2</v>
      </c>
      <c r="AB61" s="59">
        <v>0.13179654221999487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75380266.170000002</v>
      </c>
      <c r="R62" s="58">
        <v>127.9</v>
      </c>
      <c r="S62" s="59">
        <v>5.740347566249933E-3</v>
      </c>
      <c r="T62" s="59">
        <v>7.8192196418837412E-5</v>
      </c>
      <c r="U62" s="59">
        <v>7.041702527189063E-4</v>
      </c>
      <c r="V62" s="59">
        <v>2.9012781306359645E-3</v>
      </c>
      <c r="W62" s="59">
        <v>7.4832611264277499E-3</v>
      </c>
      <c r="X62" s="59">
        <v>1.5159933328041995E-2</v>
      </c>
      <c r="Y62" s="59">
        <v>3.1867688584106518E-2</v>
      </c>
      <c r="Z62" s="59">
        <v>4.8962519478389227E-2</v>
      </c>
      <c r="AA62" s="60">
        <v>6.5211959690180829E-2</v>
      </c>
      <c r="AB62" s="59">
        <v>7.7597101693487311E-2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103416530.95</v>
      </c>
      <c r="R63" s="58">
        <v>1367.24</v>
      </c>
      <c r="S63" s="59">
        <v>4.2675715975114001E-3</v>
      </c>
      <c r="T63" s="59">
        <v>7.3145398422918686E-5</v>
      </c>
      <c r="U63" s="59">
        <v>6.5137043949215065E-4</v>
      </c>
      <c r="V63" s="59">
        <v>2.3092317955560786E-3</v>
      </c>
      <c r="W63" s="59">
        <v>5.6932695844060383E-3</v>
      </c>
      <c r="X63" s="59">
        <v>1.2447886969335652E-2</v>
      </c>
      <c r="Y63" s="59">
        <v>2.7011597860705516E-2</v>
      </c>
      <c r="Z63" s="59">
        <v>4.0826424890188194E-2</v>
      </c>
      <c r="AA63" s="60">
        <v>5.4342713048574555E-2</v>
      </c>
      <c r="AB63" s="59">
        <v>0.10544784204653877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1414749299.1900001</v>
      </c>
      <c r="R64" s="58">
        <v>195921.52</v>
      </c>
      <c r="S64" s="59">
        <v>5.7872784009398437E-2</v>
      </c>
      <c r="T64" s="59">
        <v>-4.7360015670512134E-3</v>
      </c>
      <c r="U64" s="59">
        <v>-1.5364902423529461E-2</v>
      </c>
      <c r="V64" s="59">
        <v>2.887934576973011E-2</v>
      </c>
      <c r="W64" s="59">
        <v>7.879058118290401E-2</v>
      </c>
      <c r="X64" s="59">
        <v>7.8905593354098857E-2</v>
      </c>
      <c r="Y64" s="59">
        <v>0.21512320485886735</v>
      </c>
      <c r="Z64" s="59">
        <v>4.7783800966689605E-2</v>
      </c>
      <c r="AA64" s="60">
        <v>0.2211404498202241</v>
      </c>
      <c r="AB64" s="59">
        <v>0.36226383241225474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4166988562.5799999</v>
      </c>
      <c r="R65" s="58">
        <v>12529.06</v>
      </c>
      <c r="S65" s="59">
        <v>5.1246752955030894E-3</v>
      </c>
      <c r="T65" s="59">
        <v>7.5829474677258459E-5</v>
      </c>
      <c r="U65" s="59">
        <v>5.2545502168898869E-4</v>
      </c>
      <c r="V65" s="59">
        <v>2.1820892704877892E-3</v>
      </c>
      <c r="W65" s="59">
        <v>6.7763623638278959E-3</v>
      </c>
      <c r="X65" s="59">
        <v>1.3624688022070026E-2</v>
      </c>
      <c r="Y65" s="59">
        <v>2.7260943035623934E-2</v>
      </c>
      <c r="Z65" s="59">
        <v>4.2271307021425931E-2</v>
      </c>
      <c r="AA65" s="60">
        <v>5.4070379830326434E-2</v>
      </c>
      <c r="AB65" s="59">
        <v>8.897592078822382E-2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10010674281.190001</v>
      </c>
      <c r="R66" s="58">
        <v>14832.87</v>
      </c>
      <c r="S66" s="59">
        <v>1.2668537772464796E-2</v>
      </c>
      <c r="T66" s="59">
        <v>-5.0807221633358205E-4</v>
      </c>
      <c r="U66" s="59">
        <v>-7.7201193991235223E-4</v>
      </c>
      <c r="V66" s="59">
        <v>5.1862453697868616E-3</v>
      </c>
      <c r="W66" s="59">
        <v>1.8092177513233332E-2</v>
      </c>
      <c r="X66" s="59">
        <v>3.3134709883228995E-2</v>
      </c>
      <c r="Y66" s="59">
        <v>6.6677837170017754E-2</v>
      </c>
      <c r="Z66" s="59">
        <v>2.318518068865047E-2</v>
      </c>
      <c r="AA66" s="60">
        <v>4.2352942829957212E-2</v>
      </c>
      <c r="AB66" s="59">
        <v>0.12538096600155849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2699218653.1799998</v>
      </c>
      <c r="R67" s="58">
        <v>1592.02</v>
      </c>
      <c r="S67" s="59">
        <v>1.6719460481275268E-2</v>
      </c>
      <c r="T67" s="59">
        <v>-3.830142594325909E-4</v>
      </c>
      <c r="U67" s="59">
        <v>1.2767375895445712E-3</v>
      </c>
      <c r="V67" s="59">
        <v>5.6408669121781226E-3</v>
      </c>
      <c r="W67" s="59">
        <v>2.8476555938860632E-2</v>
      </c>
      <c r="X67" s="59">
        <v>5.231778011329466E-2</v>
      </c>
      <c r="Y67" s="59">
        <v>9.4849047520803295E-2</v>
      </c>
      <c r="Z67" s="59">
        <v>3.4605561584902231E-2</v>
      </c>
      <c r="AA67" s="60">
        <v>5.084522010046269E-2</v>
      </c>
      <c r="AB67" s="59">
        <v>0.12963698805097498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1958131744.01</v>
      </c>
      <c r="R68" s="58">
        <v>16081.63</v>
      </c>
      <c r="S68" s="59">
        <v>3.061870588431315E-2</v>
      </c>
      <c r="T68" s="59">
        <v>-1.4920220593257684E-3</v>
      </c>
      <c r="U68" s="59">
        <v>-3.4176582936621468E-3</v>
      </c>
      <c r="V68" s="59">
        <v>1.2119022699251717E-2</v>
      </c>
      <c r="W68" s="59">
        <v>4.3937660907847988E-2</v>
      </c>
      <c r="X68" s="59">
        <v>5.7413439625050799E-2</v>
      </c>
      <c r="Y68" s="59">
        <v>0.11276078552395127</v>
      </c>
      <c r="Z68" s="59">
        <v>-1.7387104863920125E-3</v>
      </c>
      <c r="AA68" s="60">
        <v>5.2472339406251012E-2</v>
      </c>
      <c r="AB68" s="59">
        <v>0.15647423294265531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950574359.65999997</v>
      </c>
      <c r="R69" s="58">
        <v>1402.59</v>
      </c>
      <c r="S69" s="59">
        <v>6.5375893446622127E-3</v>
      </c>
      <c r="T69" s="59">
        <v>7.8432491015843325E-5</v>
      </c>
      <c r="U69" s="59">
        <v>8.9914581147908842E-4</v>
      </c>
      <c r="V69" s="59">
        <v>3.4268135641722449E-3</v>
      </c>
      <c r="W69" s="59">
        <v>8.8035386773114756E-3</v>
      </c>
      <c r="X69" s="59">
        <v>1.9027898866608418E-2</v>
      </c>
      <c r="Y69" s="59">
        <v>4.1462780768516741E-2</v>
      </c>
      <c r="Z69" s="59">
        <v>4.7670623034576469E-2</v>
      </c>
      <c r="AA69" s="60">
        <v>6.7517581514293393E-2</v>
      </c>
      <c r="AB69" s="59">
        <v>0.13160463746601361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5608979.5013200082</v>
      </c>
      <c r="R70" s="58">
        <v>163.38</v>
      </c>
      <c r="S70" s="59">
        <v>5.4540760343380804E-2</v>
      </c>
      <c r="T70" s="59">
        <v>-3.3550905874459303E-3</v>
      </c>
      <c r="U70" s="59">
        <v>-2.0503597122302254E-2</v>
      </c>
      <c r="V70" s="59">
        <v>2.1571937722753634E-2</v>
      </c>
      <c r="W70" s="59">
        <v>5.8709175738724743E-2</v>
      </c>
      <c r="X70" s="59">
        <v>8.2488570860663801E-2</v>
      </c>
      <c r="Y70" s="59">
        <v>0.18632006970665116</v>
      </c>
      <c r="Z70" s="59">
        <v>3.4181541967337678E-2</v>
      </c>
      <c r="AA70" s="60">
        <v>0.20540061974324927</v>
      </c>
      <c r="AB70" s="59">
        <v>0.28231692959736282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2379519539.4499998</v>
      </c>
      <c r="R71" s="58">
        <v>134916.34</v>
      </c>
      <c r="S71" s="59">
        <v>6.2565316710903726E-3</v>
      </c>
      <c r="T71" s="59">
        <v>9.0953519786241604E-5</v>
      </c>
      <c r="U71" s="59">
        <v>7.9193184935380208E-4</v>
      </c>
      <c r="V71" s="59">
        <v>3.0013540736921278E-3</v>
      </c>
      <c r="W71" s="59">
        <v>8.1885785246419446E-3</v>
      </c>
      <c r="X71" s="59">
        <v>1.6881734847904131E-2</v>
      </c>
      <c r="Y71" s="59">
        <v>3.5013670268625251E-2</v>
      </c>
      <c r="Z71" s="59">
        <v>5.0576360954564706E-2</v>
      </c>
      <c r="AA71" s="60">
        <v>6.8904793667335804E-2</v>
      </c>
      <c r="AB71" s="59">
        <v>0.12488242900487809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5376198.96</v>
      </c>
      <c r="R72" s="58">
        <v>1055.5999999999999</v>
      </c>
      <c r="S72" s="59">
        <v>5.4961279445241741E-3</v>
      </c>
      <c r="T72" s="59">
        <v>-1.8946211704893949E-5</v>
      </c>
      <c r="U72" s="59">
        <v>7.0151489297154011E-4</v>
      </c>
      <c r="V72" s="59">
        <v>2.9072529310049809E-3</v>
      </c>
      <c r="W72" s="59">
        <v>7.5307098338281498E-3</v>
      </c>
      <c r="X72" s="59">
        <v>1.6172506738544229E-2</v>
      </c>
      <c r="Y72" s="59">
        <v>3.6161608229612507E-2</v>
      </c>
      <c r="Z72" s="59">
        <v>4.5169211271510079E-2</v>
      </c>
      <c r="AA72" s="60">
        <v>5.9873041463010222E-2</v>
      </c>
      <c r="AB72" s="59">
        <v>0.13155845811914582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281939931.72000003</v>
      </c>
      <c r="R73" s="58">
        <v>1358.93</v>
      </c>
      <c r="S73" s="59">
        <v>6.2272309925066509E-3</v>
      </c>
      <c r="T73" s="59">
        <v>4.4154334115973425E-5</v>
      </c>
      <c r="U73" s="59">
        <v>8.5434204614926086E-4</v>
      </c>
      <c r="V73" s="59">
        <v>3.2928008741426804E-3</v>
      </c>
      <c r="W73" s="59">
        <v>8.2803445691772941E-3</v>
      </c>
      <c r="X73" s="59">
        <v>1.7780241014387473E-2</v>
      </c>
      <c r="Y73" s="59">
        <v>3.9724256126579038E-2</v>
      </c>
      <c r="Z73" s="59">
        <v>4.553183304481636E-2</v>
      </c>
      <c r="AA73" s="60">
        <v>6.4625050922879262E-2</v>
      </c>
      <c r="AB73" s="59">
        <v>0.12693845056640088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129521302.23320121</v>
      </c>
      <c r="R74" s="58">
        <v>2312880.4</v>
      </c>
      <c r="S74" s="59">
        <v>-6.6403756425488709E-4</v>
      </c>
      <c r="T74" s="59">
        <v>2.04900223212096E-5</v>
      </c>
      <c r="U74" s="59">
        <v>9.1279803818078591E-5</v>
      </c>
      <c r="V74" s="59">
        <v>3.4860469887993225E-4</v>
      </c>
      <c r="W74" s="59">
        <v>-6.7007391414242948E-4</v>
      </c>
      <c r="X74" s="59">
        <v>-1.1374335322705154E-2</v>
      </c>
      <c r="Y74" s="59">
        <v>-9.7372184063261053E-3</v>
      </c>
      <c r="Z74" s="59">
        <v>-1.7307265337665471E-2</v>
      </c>
      <c r="AA74" s="60">
        <v>-3.6569906874188783E-2</v>
      </c>
      <c r="AB74" s="59">
        <v>-1.9117215061155653E-2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377492658.58999997</v>
      </c>
      <c r="R75" s="58">
        <v>1313.87</v>
      </c>
      <c r="S75" s="59">
        <v>5.895097881592609E-3</v>
      </c>
      <c r="T75" s="59">
        <v>5.3280560206984579E-5</v>
      </c>
      <c r="U75" s="59">
        <v>7.9980499992379349E-4</v>
      </c>
      <c r="V75" s="59">
        <v>3.0537381572217095E-3</v>
      </c>
      <c r="W75" s="59">
        <v>8.0328371950282324E-3</v>
      </c>
      <c r="X75" s="59">
        <v>1.6769849868441298E-2</v>
      </c>
      <c r="Y75" s="59">
        <v>3.4918159333301772E-2</v>
      </c>
      <c r="Z75" s="59">
        <v>4.7292234603918508E-2</v>
      </c>
      <c r="AA75" s="60">
        <v>6.2846834603374771E-2</v>
      </c>
      <c r="AB75" s="59">
        <v>0.11492311869929724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416643706.41000003</v>
      </c>
      <c r="R76" s="58">
        <v>123559.82</v>
      </c>
      <c r="S76" s="59">
        <v>5.3866704378215469E-3</v>
      </c>
      <c r="T76" s="59">
        <v>7.9643881771660825E-5</v>
      </c>
      <c r="U76" s="59">
        <v>6.9942155990445698E-4</v>
      </c>
      <c r="V76" s="59">
        <v>2.6967192634178216E-3</v>
      </c>
      <c r="W76" s="59">
        <v>7.189892089667812E-3</v>
      </c>
      <c r="X76" s="59">
        <v>1.5440787495366003E-2</v>
      </c>
      <c r="Y76" s="59">
        <v>3.2283208931719022E-2</v>
      </c>
      <c r="Z76" s="59">
        <v>4.9116307567114825E-2</v>
      </c>
      <c r="AA76" s="60">
        <v>6.2825682227388602E-2</v>
      </c>
      <c r="AB76" s="59">
        <v>0.1059198122833537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1860006290.6099999</v>
      </c>
      <c r="R77" s="58">
        <v>1321.61</v>
      </c>
      <c r="S77" s="59">
        <v>7.2939849394835039E-3</v>
      </c>
      <c r="T77" s="59">
        <v>3.7834074881166599E-5</v>
      </c>
      <c r="U77" s="59">
        <v>8.9364828124159266E-4</v>
      </c>
      <c r="V77" s="59">
        <v>3.4546641762713578E-3</v>
      </c>
      <c r="W77" s="59">
        <v>9.5099147544989281E-3</v>
      </c>
      <c r="X77" s="59">
        <v>1.9501207254325654E-2</v>
      </c>
      <c r="Y77" s="59">
        <v>4.0359273895177655E-2</v>
      </c>
      <c r="Z77" s="59">
        <v>5.421811684375083E-2</v>
      </c>
      <c r="AA77" s="60">
        <v>7.5047789482246718E-2</v>
      </c>
      <c r="AB77" s="59">
        <v>0.13957438736268465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1739720581.0899999</v>
      </c>
      <c r="R78" s="58">
        <v>1259.2</v>
      </c>
      <c r="S78" s="59">
        <v>7.1021818414486772E-3</v>
      </c>
      <c r="T78" s="59">
        <v>0</v>
      </c>
      <c r="U78" s="59">
        <v>8.5842367977629697E-4</v>
      </c>
      <c r="V78" s="59">
        <v>3.626509385087438E-3</v>
      </c>
      <c r="W78" s="59">
        <v>9.3787575150300964E-3</v>
      </c>
      <c r="X78" s="59">
        <v>2.0272569641381306E-2</v>
      </c>
      <c r="Y78" s="59">
        <v>4.3005765025511955E-2</v>
      </c>
      <c r="Z78" s="59">
        <v>4.7230146123202532E-2</v>
      </c>
      <c r="AA78" s="60">
        <v>6.7019176178491971E-2</v>
      </c>
      <c r="AB78" s="59">
        <v>0.13048318460129654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987688118.52999997</v>
      </c>
      <c r="R79" s="58">
        <v>1213.74</v>
      </c>
      <c r="S79" s="59">
        <v>5.9424650041025994E-3</v>
      </c>
      <c r="T79" s="59">
        <v>8.2396756863574894E-5</v>
      </c>
      <c r="U79" s="59">
        <v>7.0905613086199779E-4</v>
      </c>
      <c r="V79" s="59">
        <v>2.8588425818819089E-3</v>
      </c>
      <c r="W79" s="59">
        <v>7.8553160394592928E-3</v>
      </c>
      <c r="X79" s="59">
        <v>1.6217754967053861E-2</v>
      </c>
      <c r="Y79" s="59">
        <v>3.4052667899162552E-2</v>
      </c>
      <c r="Z79" s="59">
        <v>4.8234288231179048E-2</v>
      </c>
      <c r="AA79" s="60">
        <v>6.4310768151525699E-2</v>
      </c>
      <c r="AB79" s="59">
        <v>0.1040925671557614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736021174.92999995</v>
      </c>
      <c r="R80" s="58">
        <v>1219.3599999999999</v>
      </c>
      <c r="S80" s="59">
        <v>5.1851912915165353E-3</v>
      </c>
      <c r="T80" s="59">
        <v>8.2016961107482454E-5</v>
      </c>
      <c r="U80" s="59">
        <v>5.7440139169236538E-4</v>
      </c>
      <c r="V80" s="59">
        <v>2.2933328949423081E-3</v>
      </c>
      <c r="W80" s="59">
        <v>6.8784423176964466E-3</v>
      </c>
      <c r="X80" s="59">
        <v>1.4003925090642915E-2</v>
      </c>
      <c r="Y80" s="59">
        <v>2.8735341263815023E-2</v>
      </c>
      <c r="Z80" s="59">
        <v>4.4017295260927139E-2</v>
      </c>
      <c r="AA80" s="60">
        <v>6.0064158849661313E-2</v>
      </c>
      <c r="AB80" s="59">
        <v>0.11176352595780369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1362071474.1099999</v>
      </c>
      <c r="R81" s="58">
        <v>2376.4699999999998</v>
      </c>
      <c r="S81" s="59">
        <v>6.9788135593219494E-3</v>
      </c>
      <c r="T81" s="59">
        <v>3.7872730792083239E-5</v>
      </c>
      <c r="U81" s="59">
        <v>9.0973798703617239E-4</v>
      </c>
      <c r="V81" s="59">
        <v>3.7209734505798744E-3</v>
      </c>
      <c r="W81" s="59">
        <v>9.4168117911904246E-3</v>
      </c>
      <c r="X81" s="59">
        <v>1.9357965805073329E-2</v>
      </c>
      <c r="Y81" s="59">
        <v>4.211943413932509E-2</v>
      </c>
      <c r="Z81" s="59">
        <v>4.6621832899529057E-2</v>
      </c>
      <c r="AA81" s="60">
        <v>6.7471903551247187E-2</v>
      </c>
      <c r="AB81" s="59">
        <v>0.13305521121388372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2703283744.6599998</v>
      </c>
      <c r="R82" s="58">
        <v>2587.73</v>
      </c>
      <c r="S82" s="59">
        <v>6.4954512393864778E-3</v>
      </c>
      <c r="T82" s="59">
        <v>6.5698959637679034E-5</v>
      </c>
      <c r="U82" s="59">
        <v>9.0121451226113066E-4</v>
      </c>
      <c r="V82" s="59">
        <v>3.4433953118638578E-3</v>
      </c>
      <c r="W82" s="59">
        <v>8.7514813197778867E-3</v>
      </c>
      <c r="X82" s="59">
        <v>1.87953495879906E-2</v>
      </c>
      <c r="Y82" s="59">
        <v>4.1977386570457582E-2</v>
      </c>
      <c r="Z82" s="59">
        <v>5.0974323984047012E-2</v>
      </c>
      <c r="AA82" s="60">
        <v>6.9517633589994673E-2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126584809.8239584</v>
      </c>
      <c r="R83" s="58">
        <v>1181.27</v>
      </c>
      <c r="S83" s="59">
        <v>5.207845806918172E-3</v>
      </c>
      <c r="T83" s="59">
        <v>8.4661818366457873E-5</v>
      </c>
      <c r="U83" s="59">
        <v>6.0140950057602867E-4</v>
      </c>
      <c r="V83" s="59">
        <v>2.3504454815443205E-3</v>
      </c>
      <c r="W83" s="59">
        <v>6.9558694410584536E-3</v>
      </c>
      <c r="X83" s="59">
        <v>1.4775743726751868E-2</v>
      </c>
      <c r="Y83" s="59">
        <v>3.1244543772043127E-2</v>
      </c>
      <c r="Z83" s="59">
        <v>4.6343947916205268E-2</v>
      </c>
      <c r="AA83" s="60">
        <v>5.9396972305926263E-2</v>
      </c>
      <c r="AB83" s="59">
        <v>9.6387666833732344E-2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744537896.82000005</v>
      </c>
      <c r="R84" s="58">
        <v>122.33</v>
      </c>
      <c r="S84" s="59">
        <v>6.2515423212964145E-3</v>
      </c>
      <c r="T84" s="59">
        <v>8.1752779594548042E-5</v>
      </c>
      <c r="U84" s="59">
        <v>8.1812975537915659E-4</v>
      </c>
      <c r="V84" s="59">
        <v>3.2805708193224918E-3</v>
      </c>
      <c r="W84" s="59">
        <v>8.4913437757625811E-3</v>
      </c>
      <c r="X84" s="59">
        <v>1.7805141858723693E-2</v>
      </c>
      <c r="Y84" s="59">
        <v>3.8807744565217329E-2</v>
      </c>
      <c r="Z84" s="59">
        <v>4.5913132694938484E-2</v>
      </c>
      <c r="AA84" s="60">
        <v>6.4201826881252672E-2</v>
      </c>
      <c r="AB84" s="59">
        <v>0.12219062471332899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228805103.62</v>
      </c>
      <c r="R85" s="58">
        <v>1195.1500000000001</v>
      </c>
      <c r="S85" s="59">
        <v>5.3076948958650227E-3</v>
      </c>
      <c r="T85" s="59">
        <v>8.3678507175546156E-5</v>
      </c>
      <c r="U85" s="59">
        <v>7.2009310971382775E-4</v>
      </c>
      <c r="V85" s="59">
        <v>2.6342060888751772E-3</v>
      </c>
      <c r="W85" s="59">
        <v>6.9678484766783344E-3</v>
      </c>
      <c r="X85" s="59">
        <v>1.5118698772667586E-2</v>
      </c>
      <c r="Y85" s="59">
        <v>3.041720192780243E-2</v>
      </c>
      <c r="Z85" s="59">
        <v>5.6598268987649497E-2</v>
      </c>
      <c r="AA85" s="60">
        <v>6.7050578099192126E-2</v>
      </c>
      <c r="AB85" s="59">
        <v>0.12392676114616757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1799179750.3499999</v>
      </c>
      <c r="R86" s="58">
        <v>1202.24</v>
      </c>
      <c r="S86" s="59">
        <v>7.1204784961549413E-3</v>
      </c>
      <c r="T86" s="59">
        <v>7.4865865324558612E-5</v>
      </c>
      <c r="U86" s="59">
        <v>8.7413315129159788E-4</v>
      </c>
      <c r="V86" s="59">
        <v>3.4722222222222906E-3</v>
      </c>
      <c r="W86" s="59">
        <v>9.4289720489332731E-3</v>
      </c>
      <c r="X86" s="59">
        <v>1.9581902217699121E-2</v>
      </c>
      <c r="Y86" s="59">
        <v>3.9406567184825207E-2</v>
      </c>
      <c r="Z86" s="59">
        <v>3.958632378119431E-2</v>
      </c>
      <c r="AA86" s="60">
        <v>5.831917534485339E-2</v>
      </c>
      <c r="AB86" s="59">
        <v>0.12109513418750806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1668438434.8739517</v>
      </c>
      <c r="R87" s="58">
        <v>1183289.67</v>
      </c>
      <c r="S87" s="59">
        <v>6.804254068867332E-3</v>
      </c>
      <c r="T87" s="59">
        <v>8.5355990722127494E-6</v>
      </c>
      <c r="U87" s="59">
        <v>1.1335336729038725E-3</v>
      </c>
      <c r="V87" s="59">
        <v>3.7444413974728166E-3</v>
      </c>
      <c r="W87" s="59">
        <v>9.0236735409750055E-3</v>
      </c>
      <c r="X87" s="59">
        <v>1.9998964045080229E-2</v>
      </c>
      <c r="Y87" s="59">
        <v>4.296411526048393E-2</v>
      </c>
      <c r="Z87" s="59">
        <v>5.2426890201610975E-2</v>
      </c>
      <c r="AA87" s="60">
        <v>7.0753828134447708E-2</v>
      </c>
      <c r="AB87" s="59">
        <v>0.12396620541412585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1004007.13</v>
      </c>
      <c r="R88" s="58">
        <v>1111.8599999999999</v>
      </c>
      <c r="S88" s="59">
        <v>5.8531378065658267E-3</v>
      </c>
      <c r="T88" s="59">
        <v>-6.2953603194592926E-5</v>
      </c>
      <c r="U88" s="59">
        <v>6.3897763578257567E-4</v>
      </c>
      <c r="V88" s="59">
        <v>2.9315990294152138E-3</v>
      </c>
      <c r="W88" s="59">
        <v>8.6270240849095035E-3</v>
      </c>
      <c r="X88" s="59">
        <v>1.8298714144411279E-2</v>
      </c>
      <c r="Y88" s="59">
        <v>3.8956427483483769E-2</v>
      </c>
      <c r="Z88" s="59">
        <v>-1.2004940597314655E-2</v>
      </c>
      <c r="AA88" s="60">
        <v>-3.5974458134896113E-5</v>
      </c>
      <c r="AB88" s="59">
        <v>7.7279333397926558E-2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866024001.73000002</v>
      </c>
      <c r="R89" s="58">
        <v>1014.87</v>
      </c>
      <c r="S89" s="59">
        <v>3.6607662686536709E-2</v>
      </c>
      <c r="T89" s="59">
        <v>-1.5053128689492057E-3</v>
      </c>
      <c r="U89" s="59">
        <v>-4.101859575094402E-3</v>
      </c>
      <c r="V89" s="59">
        <v>1.5784205785206666E-2</v>
      </c>
      <c r="W89" s="59">
        <v>4.8972082398784478E-2</v>
      </c>
      <c r="X89" s="59">
        <v>5.4772025733498285E-2</v>
      </c>
      <c r="Y89" s="59">
        <v>0.11431112477491327</v>
      </c>
      <c r="Z89" s="59">
        <v>-3.9530966081163021E-2</v>
      </c>
      <c r="AA89" s="60">
        <v>-3.4564361393964807E-3</v>
      </c>
      <c r="AB89" s="59">
        <v>4.2646091887893471E-2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2094960012.2</v>
      </c>
      <c r="R90" s="58">
        <v>1217.4100000000001</v>
      </c>
      <c r="S90" s="59">
        <v>1.8659370267172213E-2</v>
      </c>
      <c r="T90" s="59">
        <v>-3.8591651065788684E-4</v>
      </c>
      <c r="U90" s="59">
        <v>1.1760061843122942E-3</v>
      </c>
      <c r="V90" s="59">
        <v>6.4982844859659602E-3</v>
      </c>
      <c r="W90" s="59">
        <v>2.708152297711159E-2</v>
      </c>
      <c r="X90" s="59">
        <v>4.8145055058588598E-2</v>
      </c>
      <c r="Y90" s="59">
        <v>8.3982583764435778E-2</v>
      </c>
      <c r="Z90" s="59">
        <v>4.0094662019000804E-2</v>
      </c>
      <c r="AA90" s="60">
        <v>6.0600252646251844E-2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39430355.009999998</v>
      </c>
      <c r="R91" s="58">
        <v>1139.96</v>
      </c>
      <c r="S91" s="59">
        <v>4.8569791528934644E-3</v>
      </c>
      <c r="T91" s="59">
        <v>7.0182826262349746E-5</v>
      </c>
      <c r="U91" s="59">
        <v>6.5835096250910718E-4</v>
      </c>
      <c r="V91" s="59">
        <v>2.638615254714326E-3</v>
      </c>
      <c r="W91" s="59">
        <v>6.8094502097593608E-3</v>
      </c>
      <c r="X91" s="59">
        <v>1.50210579739826E-2</v>
      </c>
      <c r="Y91" s="59">
        <v>3.2572463768115976E-2</v>
      </c>
      <c r="Z91" s="59">
        <v>4.0289831266369258E-2</v>
      </c>
      <c r="AA91" s="60">
        <v>5.4005824973417861E-2</v>
      </c>
      <c r="AB91" s="59">
        <v>0.11949562006520806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739492382</v>
      </c>
      <c r="R92" s="58">
        <v>1112.57</v>
      </c>
      <c r="S92" s="59">
        <v>5.367647723267783E-3</v>
      </c>
      <c r="T92" s="59">
        <v>7.1910758748327847E-5</v>
      </c>
      <c r="U92" s="59">
        <v>5.8457442981497184E-4</v>
      </c>
      <c r="V92" s="59">
        <v>2.3333753761328297E-3</v>
      </c>
      <c r="W92" s="59">
        <v>7.1149894542458202E-3</v>
      </c>
      <c r="X92" s="59">
        <v>1.4701992794928989E-2</v>
      </c>
      <c r="Y92" s="59">
        <v>2.9413941782786474E-2</v>
      </c>
      <c r="Z92" s="59">
        <v>4.3070230539174616E-2</v>
      </c>
      <c r="AA92" s="60">
        <v>5.5939940965993584E-2</v>
      </c>
      <c r="AB92" s="59">
        <v>9.4585952795568792E-2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19169854.455810614</v>
      </c>
      <c r="R93" s="58">
        <v>1174.26</v>
      </c>
      <c r="S93" s="59">
        <v>2.0545445064400151E-2</v>
      </c>
      <c r="T93" s="59">
        <v>-1.4795918367347016E-3</v>
      </c>
      <c r="U93" s="59">
        <v>-3.7415052559241191E-3</v>
      </c>
      <c r="V93" s="59">
        <v>1.0890057764654308E-2</v>
      </c>
      <c r="W93" s="59">
        <v>2.3971676970970648E-2</v>
      </c>
      <c r="X93" s="59">
        <v>3.0875523444152855E-2</v>
      </c>
      <c r="Y93" s="59">
        <v>7.7688347206798847E-2</v>
      </c>
      <c r="Z93" s="59">
        <v>5.0181102714304787E-2</v>
      </c>
      <c r="AA93" s="60">
        <v>0.11018038800438676</v>
      </c>
      <c r="AB93" s="59">
        <v>0.16729127111146452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4467782.2583707571</v>
      </c>
      <c r="R94" s="58">
        <v>1207.8399999999999</v>
      </c>
      <c r="S94" s="59">
        <v>5.0843918566208304E-2</v>
      </c>
      <c r="T94" s="59">
        <v>-5.0495481766436642E-3</v>
      </c>
      <c r="U94" s="59">
        <v>-1.6481011009054792E-2</v>
      </c>
      <c r="V94" s="59">
        <v>2.8771953733199303E-2</v>
      </c>
      <c r="W94" s="59">
        <v>6.3304957171656573E-2</v>
      </c>
      <c r="X94" s="59">
        <v>6.9405462835893467E-2</v>
      </c>
      <c r="Y94" s="59">
        <v>0.1574670346519472</v>
      </c>
      <c r="Z94" s="59">
        <v>4.8954814280875655E-2</v>
      </c>
      <c r="AA94" s="60">
        <v>0.21675884231416279</v>
      </c>
      <c r="AB94" s="59">
        <v>0.25224459327762455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7665826.4035660718</v>
      </c>
      <c r="R95" s="58">
        <v>1080.1500000000001</v>
      </c>
      <c r="S95" s="59">
        <v>4.3515858182934563E-3</v>
      </c>
      <c r="T95" s="59">
        <v>-2.4064938310455373E-4</v>
      </c>
      <c r="U95" s="59">
        <v>6.2066921110170894E-4</v>
      </c>
      <c r="V95" s="59">
        <v>2.7851274195794455E-3</v>
      </c>
      <c r="W95" s="59">
        <v>6.0915975074749594E-3</v>
      </c>
      <c r="X95" s="59">
        <v>1.3996845781232475E-2</v>
      </c>
      <c r="Y95" s="59">
        <v>3.0461162733014122E-2</v>
      </c>
      <c r="Z95" s="59">
        <v>9.6558299527024685E-3</v>
      </c>
      <c r="AA95" s="60">
        <v>2.213369166130446E-2</v>
      </c>
      <c r="AB95" s="59">
        <v>6.8651311884126889E-2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21292517.256983429</v>
      </c>
      <c r="R96" s="58">
        <v>1103.7</v>
      </c>
      <c r="S96" s="59">
        <v>5.1546391752578065E-3</v>
      </c>
      <c r="T96" s="59">
        <v>7.2488718943254581E-5</v>
      </c>
      <c r="U96" s="59">
        <v>7.9795433524973175E-4</v>
      </c>
      <c r="V96" s="59">
        <v>2.9715656606962566E-3</v>
      </c>
      <c r="W96" s="59">
        <v>7.1174377224198868E-3</v>
      </c>
      <c r="X96" s="59">
        <v>1.5933504542567534E-2</v>
      </c>
      <c r="Y96" s="59">
        <v>3.4831934742862586E-2</v>
      </c>
      <c r="Z96" s="59">
        <v>3.1215838697923069E-2</v>
      </c>
      <c r="AA96" s="60">
        <v>4.2121066198340211E-2</v>
      </c>
      <c r="AB96" s="59">
        <v>8.9557543090682964E-2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6836330.9640581748</v>
      </c>
      <c r="R97" s="58">
        <v>1128.1099999999999</v>
      </c>
      <c r="S97" s="59">
        <v>3.2661131605686254E-2</v>
      </c>
      <c r="T97" s="59">
        <v>-2.661079284249232E-3</v>
      </c>
      <c r="U97" s="59">
        <v>-7.2163406112768927E-3</v>
      </c>
      <c r="V97" s="59">
        <v>1.4669904659111303E-2</v>
      </c>
      <c r="W97" s="59">
        <v>3.8564931597650447E-2</v>
      </c>
      <c r="X97" s="59">
        <v>4.4604329870177831E-2</v>
      </c>
      <c r="Y97" s="59">
        <v>0.10226195710586726</v>
      </c>
      <c r="Z97" s="59">
        <v>-2.5111631813962997E-3</v>
      </c>
      <c r="AA97" s="60">
        <v>9.4551064366522233E-2</v>
      </c>
      <c r="AB97" s="59">
        <v>0.14012693792573713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2372855141.2399998</v>
      </c>
      <c r="R98" s="58">
        <v>1095.42</v>
      </c>
      <c r="S98" s="59">
        <v>1.5801479997774405E-2</v>
      </c>
      <c r="T98" s="59">
        <v>-2.646685710634781E-4</v>
      </c>
      <c r="U98" s="59">
        <v>8.4056646870723866E-4</v>
      </c>
      <c r="V98" s="59">
        <v>5.3875453168740475E-3</v>
      </c>
      <c r="W98" s="59">
        <v>2.5088666585564589E-2</v>
      </c>
      <c r="X98" s="59">
        <v>4.0541824192108271E-2</v>
      </c>
      <c r="Y98" s="59">
        <v>7.428874047485963E-2</v>
      </c>
      <c r="Z98" s="59">
        <v>-1.1469773402037699E-2</v>
      </c>
      <c r="AA98" s="60">
        <v>1.7375082303022267E-3</v>
      </c>
      <c r="AB98" s="59">
        <v>7.9752787059762922E-2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983093376.69000006</v>
      </c>
      <c r="R99" s="58">
        <v>1275.75</v>
      </c>
      <c r="S99" s="59">
        <v>6.5362260747569886E-2</v>
      </c>
      <c r="T99" s="59">
        <v>-5.6508183943881525E-3</v>
      </c>
      <c r="U99" s="59">
        <v>-1.8162927617654912E-2</v>
      </c>
      <c r="V99" s="59">
        <v>3.2644768580725521E-2</v>
      </c>
      <c r="W99" s="59">
        <v>8.6438152011922509E-2</v>
      </c>
      <c r="X99" s="59">
        <v>9.3703116293025801E-2</v>
      </c>
      <c r="Y99" s="59">
        <v>0.23164479972195678</v>
      </c>
      <c r="Z99" s="59">
        <v>6.1356073211314477E-2</v>
      </c>
      <c r="AA99" s="60">
        <v>0.23973567853845787</v>
      </c>
      <c r="AB99" s="59">
        <v>0.28463970677085426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2017728750.0999999</v>
      </c>
      <c r="R100" s="58">
        <v>1172.21</v>
      </c>
      <c r="S100" s="59">
        <v>1.9135802469135793E-2</v>
      </c>
      <c r="T100" s="59">
        <v>-4.2636286891047234E-4</v>
      </c>
      <c r="U100" s="59">
        <v>1.1016978102688173E-3</v>
      </c>
      <c r="V100" s="59">
        <v>5.6708991077557723E-3</v>
      </c>
      <c r="W100" s="59">
        <v>2.8452859323729197E-2</v>
      </c>
      <c r="X100" s="59">
        <v>4.998163757042659E-2</v>
      </c>
      <c r="Y100" s="59">
        <v>9.0194656027082598E-2</v>
      </c>
      <c r="Z100" s="59">
        <v>3.5914702581369341E-2</v>
      </c>
      <c r="AA100" s="60">
        <v>5.6006990739072532E-2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1179693835.4400001</v>
      </c>
      <c r="R101" s="58">
        <v>1078.8599999999999</v>
      </c>
      <c r="S101" s="59">
        <v>3.4272512007362602E-2</v>
      </c>
      <c r="T101" s="59">
        <v>-1.203525403644073E-3</v>
      </c>
      <c r="U101" s="59">
        <v>-2.9573221447979276E-3</v>
      </c>
      <c r="V101" s="59">
        <v>1.4671858247277157E-2</v>
      </c>
      <c r="W101" s="59">
        <v>4.583260629325886E-2</v>
      </c>
      <c r="X101" s="59">
        <v>5.4346445150256439E-2</v>
      </c>
      <c r="Y101" s="59">
        <v>0.11070388024667194</v>
      </c>
      <c r="Z101" s="59">
        <v>-3.3885555655055202E-2</v>
      </c>
      <c r="AA101" s="60">
        <v>-8.737837316353806E-3</v>
      </c>
      <c r="AB101" s="59">
        <v>5.3882973527400464E-2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2216865423.21</v>
      </c>
      <c r="R102" s="58">
        <v>1098.02</v>
      </c>
      <c r="S102" s="59">
        <v>1.4890332837296908E-2</v>
      </c>
      <c r="T102" s="59">
        <v>-2.3673380194485095E-4</v>
      </c>
      <c r="U102" s="59">
        <v>8.5681992197474631E-4</v>
      </c>
      <c r="V102" s="59">
        <v>4.6663982725175758E-3</v>
      </c>
      <c r="W102" s="59">
        <v>2.3909435088308128E-2</v>
      </c>
      <c r="X102" s="59">
        <v>3.9959084322286786E-2</v>
      </c>
      <c r="Y102" s="59">
        <v>6.1042663187901705E-2</v>
      </c>
      <c r="Z102" s="59">
        <v>-1.5264026402640248E-2</v>
      </c>
      <c r="AA102" s="60">
        <v>-2.389497115341034E-3</v>
      </c>
      <c r="AB102" s="59">
        <v>8.1356299425847697E-2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1069560.77</v>
      </c>
      <c r="R103" s="58">
        <v>1023.5</v>
      </c>
      <c r="S103" s="59">
        <v>8.7321611606087021E-3</v>
      </c>
      <c r="T103" s="59">
        <v>-1.6606914337624338E-4</v>
      </c>
      <c r="U103" s="59">
        <v>6.8439577630039644E-4</v>
      </c>
      <c r="V103" s="59">
        <v>3.4215350829893913E-3</v>
      </c>
      <c r="W103" s="59">
        <v>1.4139492484369253E-2</v>
      </c>
      <c r="X103" s="59">
        <v>2.6878430034814504E-2</v>
      </c>
      <c r="Y103" s="59">
        <v>5.0379203825904939E-2</v>
      </c>
      <c r="Z103" s="59">
        <v>-7.6221851166568932E-2</v>
      </c>
      <c r="AA103" s="60">
        <v>-6.4673252487959992E-2</v>
      </c>
      <c r="AB103" s="59">
        <v>7.9175939968092919E-3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1115892320.7650599</v>
      </c>
      <c r="R104" s="58">
        <v>1498.47</v>
      </c>
      <c r="S104" s="59">
        <v>2.0401631585757016E-2</v>
      </c>
      <c r="T104" s="59">
        <v>-2.4685756985394762E-4</v>
      </c>
      <c r="U104" s="59">
        <v>1.1625343248281314E-3</v>
      </c>
      <c r="V104" s="59">
        <v>4.9561391742898439E-3</v>
      </c>
      <c r="W104" s="59">
        <v>3.2274286659043097E-2</v>
      </c>
      <c r="X104" s="59">
        <v>5.0533164141644236E-2</v>
      </c>
      <c r="Y104" s="59">
        <v>0.18216889141342429</v>
      </c>
      <c r="Z104" s="59">
        <v>7.7873127081520055E-2</v>
      </c>
      <c r="AA104" s="60">
        <v>9.7105078193639172E-2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1015188735.6590085</v>
      </c>
      <c r="R105" s="58">
        <v>1330.77</v>
      </c>
      <c r="S105" s="59">
        <v>2.2026127226228653E-2</v>
      </c>
      <c r="T105" s="59">
        <v>-1.6529049805034395E-4</v>
      </c>
      <c r="U105" s="59">
        <v>1.1736294490712117E-3</v>
      </c>
      <c r="V105" s="59">
        <v>5.637378996607021E-3</v>
      </c>
      <c r="W105" s="59">
        <v>3.5135345364032421E-2</v>
      </c>
      <c r="X105" s="59">
        <v>5.3682985344069893E-2</v>
      </c>
      <c r="Y105" s="59">
        <v>8.8991996857661904E-2</v>
      </c>
      <c r="Z105" s="59">
        <v>-1.439046067249301E-2</v>
      </c>
      <c r="AA105" s="60">
        <v>1.0380700922978823E-3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620452.09</v>
      </c>
      <c r="R106" s="58">
        <v>109.1</v>
      </c>
      <c r="S106" s="59">
        <v>1.0934025203854638E-2</v>
      </c>
      <c r="T106" s="59">
        <v>9.1667430561837975E-5</v>
      </c>
      <c r="U106" s="59">
        <v>8.2561232914401606E-4</v>
      </c>
      <c r="V106" s="59">
        <v>1.9285517494718868E-3</v>
      </c>
      <c r="W106" s="59">
        <v>7.8596144340088867E-2</v>
      </c>
      <c r="X106" s="59">
        <v>8.5140242689476703E-2</v>
      </c>
      <c r="Y106" s="59">
        <v>9.3843994385402044E-2</v>
      </c>
      <c r="Z106" s="59">
        <v>2.6340545625587932E-2</v>
      </c>
      <c r="AA106" s="60">
        <v>4.0831902308719727E-2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1196950264.5799999</v>
      </c>
      <c r="R107" s="58">
        <v>98.24</v>
      </c>
      <c r="S107" s="59">
        <v>4.1671084720602193E-2</v>
      </c>
      <c r="T107" s="59">
        <v>-2.0316944331572819E-3</v>
      </c>
      <c r="U107" s="59">
        <v>-5.1645569620253681E-3</v>
      </c>
      <c r="V107" s="59">
        <v>1.834767285166369E-2</v>
      </c>
      <c r="W107" s="59">
        <v>5.634408602150532E-2</v>
      </c>
      <c r="X107" s="59">
        <v>6.1480280929227422E-2</v>
      </c>
      <c r="Y107" s="59">
        <v>0.12235804866902769</v>
      </c>
      <c r="Z107" s="59">
        <v>-5.5293778247908452E-2</v>
      </c>
      <c r="AA107" s="60">
        <v>-3.0494424158689463E-2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776768760.38999999</v>
      </c>
      <c r="R108" s="58">
        <v>1138.03</v>
      </c>
      <c r="S108" s="59">
        <v>6.7854488835415918E-3</v>
      </c>
      <c r="T108" s="59">
        <v>7.0301858605322938E-5</v>
      </c>
      <c r="U108" s="59">
        <v>8.6187942482742028E-4</v>
      </c>
      <c r="V108" s="59">
        <v>3.3768294833362079E-3</v>
      </c>
      <c r="W108" s="59">
        <v>9.1423402972368537E-3</v>
      </c>
      <c r="X108" s="59">
        <v>1.9466093344083148E-2</v>
      </c>
      <c r="Y108" s="59">
        <v>4.3327190883504306E-2</v>
      </c>
      <c r="Z108" s="59">
        <v>6.160505228593547E-2</v>
      </c>
      <c r="AA108" s="60">
        <v>8.516095812037526E-2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1041337.24</v>
      </c>
      <c r="R109" s="58">
        <v>1041.33</v>
      </c>
      <c r="S109" s="59">
        <v>9.7647537963267625E-3</v>
      </c>
      <c r="T109" s="59">
        <v>-8.6420464366101591E-5</v>
      </c>
      <c r="U109" s="59">
        <v>-4.991121562604807E-4</v>
      </c>
      <c r="V109" s="59">
        <v>7.7322081793020784E-3</v>
      </c>
      <c r="W109" s="59">
        <v>1.5446274463914731E-2</v>
      </c>
      <c r="X109" s="59">
        <v>2.0751646800501844E-2</v>
      </c>
      <c r="Y109" s="59">
        <v>3.6262675516723165E-2</v>
      </c>
      <c r="Z109" s="59">
        <v>1.4931628346702213E-2</v>
      </c>
      <c r="AA109" s="60">
        <v>2.7662094147833785E-2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1084333881.3</v>
      </c>
      <c r="R110" s="58">
        <v>1102.75</v>
      </c>
      <c r="S110" s="59">
        <v>6.6914973252267867E-3</v>
      </c>
      <c r="T110" s="59">
        <v>0</v>
      </c>
      <c r="U110" s="59">
        <v>9.0764692534604037E-4</v>
      </c>
      <c r="V110" s="59">
        <v>3.3756733148930305E-3</v>
      </c>
      <c r="W110" s="59">
        <v>9.0311836615180902E-3</v>
      </c>
      <c r="X110" s="59">
        <v>1.9299915886382017E-2</v>
      </c>
      <c r="Y110" s="59">
        <v>4.1784756074519161E-2</v>
      </c>
      <c r="Z110" s="59">
        <v>4.3273005931826578E-2</v>
      </c>
      <c r="AA110" s="60">
        <v>6.0224399342377354E-2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801114125.61000001</v>
      </c>
      <c r="R111" s="58">
        <v>111065.32</v>
      </c>
      <c r="S111" s="59">
        <v>7.5029338738355836E-3</v>
      </c>
      <c r="T111" s="59">
        <v>3.6014855414895699E-7</v>
      </c>
      <c r="U111" s="59">
        <v>1.5586268789372468E-3</v>
      </c>
      <c r="V111" s="59">
        <v>4.0252196595463845E-3</v>
      </c>
      <c r="W111" s="59">
        <v>9.6935391436144668E-3</v>
      </c>
      <c r="X111" s="59">
        <v>1.9359561540357961E-2</v>
      </c>
      <c r="Y111" s="59">
        <v>4.0683081173889864E-2</v>
      </c>
      <c r="Z111" s="59">
        <v>4.5506636003957421E-2</v>
      </c>
      <c r="AA111" s="60">
        <v>6.4864556502663803E-2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1497455833.2</v>
      </c>
      <c r="R112" s="58">
        <v>1091.93</v>
      </c>
      <c r="S112" s="59">
        <v>6.0996397342695805E-3</v>
      </c>
      <c r="T112" s="59">
        <v>8.2429660023579946E-5</v>
      </c>
      <c r="U112" s="59">
        <v>7.1484213902760631E-4</v>
      </c>
      <c r="V112" s="59">
        <v>2.8286724525877346E-3</v>
      </c>
      <c r="W112" s="59">
        <v>8.0501472475328212E-3</v>
      </c>
      <c r="X112" s="59">
        <v>1.7168141592920412E-2</v>
      </c>
      <c r="Y112" s="59">
        <v>3.5318769674213976E-2</v>
      </c>
      <c r="Z112" s="59">
        <v>5.2472794918505289E-2</v>
      </c>
      <c r="AA112" s="60">
        <v>6.372014183844453E-2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1127973104.1400001</v>
      </c>
      <c r="R113" s="58">
        <v>1082.44</v>
      </c>
      <c r="S113" s="59">
        <v>5.6673541817642541E-3</v>
      </c>
      <c r="T113" s="59">
        <v>8.3152399870786283E-5</v>
      </c>
      <c r="U113" s="59">
        <v>7.9513304609934294E-4</v>
      </c>
      <c r="V113" s="59">
        <v>2.9836363299420203E-3</v>
      </c>
      <c r="W113" s="59">
        <v>7.680205550228544E-3</v>
      </c>
      <c r="X113" s="59">
        <v>1.7187426584598001E-2</v>
      </c>
      <c r="Y113" s="59">
        <v>3.6055782612441085E-2</v>
      </c>
      <c r="Z113" s="59">
        <v>4.3728123885101715E-2</v>
      </c>
      <c r="AA113" s="60">
        <v>5.8134647154853052E-2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866159966.37</v>
      </c>
      <c r="R114" s="58">
        <v>1116.54</v>
      </c>
      <c r="S114" s="59">
        <v>1.2468375665357866E-2</v>
      </c>
      <c r="T114" s="59">
        <v>-9.8508932969262812E-5</v>
      </c>
      <c r="U114" s="59">
        <v>1.0759051051697649E-3</v>
      </c>
      <c r="V114" s="59">
        <v>4.8870048870049447E-3</v>
      </c>
      <c r="W114" s="59">
        <v>2.0202297086154345E-2</v>
      </c>
      <c r="X114" s="59">
        <v>8.6487748866356462E-2</v>
      </c>
      <c r="Y114" s="59">
        <v>0.10837130349325468</v>
      </c>
      <c r="Z114" s="59">
        <v>5.8081023454157749E-2</v>
      </c>
      <c r="AA114" s="60">
        <v>7.0929128420568061E-2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1011476.17</v>
      </c>
      <c r="R115" s="58">
        <v>1091.1300000000001</v>
      </c>
      <c r="S115" s="59">
        <v>4.3168513677700141E-3</v>
      </c>
      <c r="T115" s="59">
        <v>6.4157791505658449E-5</v>
      </c>
      <c r="U115" s="59">
        <v>6.7865626060401236E-4</v>
      </c>
      <c r="V115" s="59">
        <v>2.4253782763278488E-3</v>
      </c>
      <c r="W115" s="59">
        <v>6.1505265293326375E-3</v>
      </c>
      <c r="X115" s="59">
        <v>1.4193296525570437E-2</v>
      </c>
      <c r="Y115" s="59">
        <v>3.510985466550319E-2</v>
      </c>
      <c r="Z115" s="59">
        <v>5.4252256082243225E-2</v>
      </c>
      <c r="AA115" s="60">
        <v>6.6858958689806999E-2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1041355816.53</v>
      </c>
      <c r="R116" s="58">
        <v>1082.03</v>
      </c>
      <c r="S116" s="59">
        <v>4.7696970283800266E-2</v>
      </c>
      <c r="T116" s="59">
        <v>-1.6699881901387412E-3</v>
      </c>
      <c r="U116" s="59">
        <v>-2.7557095721738481E-3</v>
      </c>
      <c r="V116" s="59">
        <v>1.3279018588753218E-2</v>
      </c>
      <c r="W116" s="59">
        <v>6.9960841705561647E-2</v>
      </c>
      <c r="X116" s="59">
        <v>8.9914551344917798E-2</v>
      </c>
      <c r="Y116" s="59">
        <v>0.15742898487650434</v>
      </c>
      <c r="Z116" s="59">
        <v>5.3629761564174351E-2</v>
      </c>
      <c r="AA116" s="60">
        <v>0.11311646612225139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672661623.26999998</v>
      </c>
      <c r="R117" s="58">
        <v>1084.56</v>
      </c>
      <c r="S117" s="59">
        <v>6.2907086789511521E-3</v>
      </c>
      <c r="T117" s="59">
        <v>9.2211792043882712E-5</v>
      </c>
      <c r="U117" s="59">
        <v>7.4740484429060706E-4</v>
      </c>
      <c r="V117" s="59">
        <v>2.9685115827438264E-3</v>
      </c>
      <c r="W117" s="59">
        <v>8.3208597911882988E-3</v>
      </c>
      <c r="X117" s="59">
        <v>1.6972038332426821E-2</v>
      </c>
      <c r="Y117" s="59">
        <v>3.2648747464937553E-2</v>
      </c>
      <c r="Z117" s="59">
        <v>4.9862058951648025E-2</v>
      </c>
      <c r="AA117" s="60">
        <v>6.758539226301799E-2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599996980.11000001</v>
      </c>
      <c r="R118" s="58">
        <v>1091.73</v>
      </c>
      <c r="S118" s="59">
        <v>6.3975515998488689E-3</v>
      </c>
      <c r="T118" s="59">
        <v>7.3283561581026185E-5</v>
      </c>
      <c r="U118" s="59">
        <v>9.1681717748663737E-4</v>
      </c>
      <c r="V118" s="59">
        <v>3.4190862216340176E-3</v>
      </c>
      <c r="W118" s="59">
        <v>8.7129261757369156E-3</v>
      </c>
      <c r="X118" s="59">
        <v>1.8480856780356689E-2</v>
      </c>
      <c r="Y118" s="59">
        <v>3.8585576072376442E-2</v>
      </c>
      <c r="Z118" s="59">
        <v>5.1611038867215644E-2</v>
      </c>
      <c r="AA118" s="60">
        <v>7.0722426001843836E-2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1020754961.48</v>
      </c>
      <c r="R119" s="58">
        <v>1105.95</v>
      </c>
      <c r="S119" s="59">
        <v>1.8257651088277684E-2</v>
      </c>
      <c r="T119" s="59">
        <v>-3.5251369380106721E-4</v>
      </c>
      <c r="U119" s="59">
        <v>1.1587170829297189E-3</v>
      </c>
      <c r="V119" s="59">
        <v>5.5827824806103784E-3</v>
      </c>
      <c r="W119" s="59">
        <v>2.7194962244698907E-2</v>
      </c>
      <c r="X119" s="59">
        <v>4.7053254437869868E-2</v>
      </c>
      <c r="Y119" s="59">
        <v>8.2979994320462991E-2</v>
      </c>
      <c r="Z119" s="59">
        <v>3.9182522903453178E-2</v>
      </c>
      <c r="AA119" s="60">
        <v>6.0364912415267681E-2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1043708904.1799999</v>
      </c>
      <c r="R120" s="58">
        <v>1078.8</v>
      </c>
      <c r="S120" s="59">
        <v>7.0948469006720579E-3</v>
      </c>
      <c r="T120" s="59">
        <v>2.7809449650966113E-5</v>
      </c>
      <c r="U120" s="59">
        <v>8.7209841723419985E-4</v>
      </c>
      <c r="V120" s="59">
        <v>3.4415403218305699E-3</v>
      </c>
      <c r="W120" s="59">
        <v>9.4507345372882093E-3</v>
      </c>
      <c r="X120" s="59">
        <v>1.9534461739105634E-2</v>
      </c>
      <c r="Y120" s="59">
        <v>4.0609626700106018E-2</v>
      </c>
      <c r="Z120" s="59">
        <v>4.4579573182539953E-2</v>
      </c>
      <c r="AA120" s="60">
        <v>5.7989349495424988E-2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218920149.86000001</v>
      </c>
      <c r="R121" s="58">
        <v>1073.5999999999999</v>
      </c>
      <c r="S121" s="59">
        <v>6.7894519674406486E-3</v>
      </c>
      <c r="T121" s="59">
        <v>9.3153237074903634E-5</v>
      </c>
      <c r="U121" s="59">
        <v>7.6436920897102515E-4</v>
      </c>
      <c r="V121" s="59">
        <v>2.980166478265176E-3</v>
      </c>
      <c r="W121" s="59">
        <v>8.7760509649896807E-3</v>
      </c>
      <c r="X121" s="59">
        <v>1.7861883272023892E-2</v>
      </c>
      <c r="Y121" s="59">
        <v>3.5673631610426214E-2</v>
      </c>
      <c r="Z121" s="59">
        <v>5.3871525051044332E-2</v>
      </c>
      <c r="AA121" s="60">
        <v>7.8442205502707071E-2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1246721209.1199999</v>
      </c>
      <c r="R122" s="58">
        <v>1026.9100000000001</v>
      </c>
      <c r="S122" s="59">
        <v>1.3151403934568599E-2</v>
      </c>
      <c r="T122" s="59">
        <v>-5.4502807867864305E-4</v>
      </c>
      <c r="U122" s="59">
        <v>-9.6312870901839581E-4</v>
      </c>
      <c r="V122" s="59">
        <v>6.1136312422233659E-3</v>
      </c>
      <c r="W122" s="59">
        <v>1.8345712557392445E-2</v>
      </c>
      <c r="X122" s="59">
        <v>3.1645251705327566E-2</v>
      </c>
      <c r="Y122" s="59">
        <v>6.3670450778919488E-2</v>
      </c>
      <c r="Z122" s="59">
        <v>-1.3061028351753885E-2</v>
      </c>
      <c r="AA122" s="60">
        <v>-2.1086795973100686E-3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1046325.24</v>
      </c>
      <c r="R123" s="58">
        <v>1046.32</v>
      </c>
      <c r="S123" s="59">
        <v>4.2422497360589742E-3</v>
      </c>
      <c r="T123" s="59">
        <v>5.7347122130202271E-5</v>
      </c>
      <c r="U123" s="59">
        <v>6.3118030717427697E-4</v>
      </c>
      <c r="V123" s="59">
        <v>2.2414222494683022E-3</v>
      </c>
      <c r="W123" s="59">
        <v>5.6901191849287247E-3</v>
      </c>
      <c r="X123" s="59">
        <v>1.2865066842202032E-2</v>
      </c>
      <c r="Y123" s="59">
        <v>2.8931065001475031E-2</v>
      </c>
      <c r="Z123" s="59">
        <v>3.5601524224278626E-2</v>
      </c>
      <c r="AA123" s="60">
        <v>4.6194456665200105E-2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55189896.890000001</v>
      </c>
      <c r="R124" s="58">
        <v>1063.92</v>
      </c>
      <c r="S124" s="59">
        <v>6.0885866422033044E-2</v>
      </c>
      <c r="T124" s="59">
        <v>-6.0073807633015709E-3</v>
      </c>
      <c r="U124" s="59">
        <v>-1.4788543277556071E-2</v>
      </c>
      <c r="V124" s="59">
        <v>3.6353009935710272E-2</v>
      </c>
      <c r="W124" s="59">
        <v>7.5361850084903426E-2</v>
      </c>
      <c r="X124" s="59">
        <v>8.577668466225119E-2</v>
      </c>
      <c r="Y124" s="59">
        <v>0.2146592076721088</v>
      </c>
      <c r="Z124" s="59">
        <v>2.8939058302306303E-3</v>
      </c>
      <c r="AA124" s="60">
        <v>7.3593073593073655E-2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4685166266.2299995</v>
      </c>
      <c r="R125" s="58">
        <v>1063.8599999999999</v>
      </c>
      <c r="S125" s="59">
        <v>3.4531044877716723E-2</v>
      </c>
      <c r="T125" s="59">
        <v>-1.7171973087860021E-3</v>
      </c>
      <c r="U125" s="59">
        <v>-3.1670477118549804E-3</v>
      </c>
      <c r="V125" s="59">
        <v>1.317105225564977E-2</v>
      </c>
      <c r="W125" s="59">
        <v>5.0518416115335099E-2</v>
      </c>
      <c r="X125" s="59">
        <v>6.6045393055764165E-2</v>
      </c>
      <c r="Y125" s="59">
        <v>0.12336462414073464</v>
      </c>
      <c r="Z125" s="59">
        <v>1.3103513951052274E-2</v>
      </c>
      <c r="AA125" s="60">
        <v>7.0141731966644111E-2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1510550132.8299999</v>
      </c>
      <c r="R126" s="58">
        <v>1082.33</v>
      </c>
      <c r="S126" s="59">
        <v>3.5256870115832971E-2</v>
      </c>
      <c r="T126" s="59">
        <v>-1.9180937099437985E-3</v>
      </c>
      <c r="U126" s="59">
        <v>-3.3977274819985402E-3</v>
      </c>
      <c r="V126" s="59">
        <v>1.3275289051163071E-2</v>
      </c>
      <c r="W126" s="59">
        <v>4.7906278743283168E-2</v>
      </c>
      <c r="X126" s="59">
        <v>6.255583589401234E-2</v>
      </c>
      <c r="Y126" s="59">
        <v>0.13090225171098688</v>
      </c>
      <c r="Z126" s="59">
        <v>2.5399802940730583E-2</v>
      </c>
      <c r="AA126" s="60">
        <v>8.3586960874614452E-2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4700689603.04</v>
      </c>
      <c r="R127" s="58">
        <v>1072.08</v>
      </c>
      <c r="S127" s="59">
        <v>3.3569211191022442E-2</v>
      </c>
      <c r="T127" s="59">
        <v>-1.8713515627181996E-3</v>
      </c>
      <c r="U127" s="59">
        <v>-2.7904900100457642E-3</v>
      </c>
      <c r="V127" s="59">
        <v>1.2963452889376042E-2</v>
      </c>
      <c r="W127" s="59">
        <v>4.7925321343042837E-2</v>
      </c>
      <c r="X127" s="59">
        <v>6.7086037345224336E-2</v>
      </c>
      <c r="Y127" s="59">
        <v>0.13046870881003839</v>
      </c>
      <c r="Z127" s="59">
        <v>2.0299785867237619E-2</v>
      </c>
      <c r="AA127" s="60">
        <v>7.3701288946308841E-2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2064310798.325532</v>
      </c>
      <c r="R128" s="58">
        <v>1094.53</v>
      </c>
      <c r="S128" s="59">
        <v>3.2975018639285057E-2</v>
      </c>
      <c r="T128" s="59">
        <v>-2.2424999316311327E-3</v>
      </c>
      <c r="U128" s="59">
        <v>-4.4749647551048915E-3</v>
      </c>
      <c r="V128" s="59">
        <v>1.2366347256650163E-2</v>
      </c>
      <c r="W128" s="59">
        <v>4.5266585810739696E-2</v>
      </c>
      <c r="X128" s="59">
        <v>6.316658572122387E-2</v>
      </c>
      <c r="Y128" s="59">
        <v>0.11963215286728444</v>
      </c>
      <c r="Z128" s="59">
        <v>4.1496974079853748E-2</v>
      </c>
      <c r="AA128" s="60">
        <v>9.7889541998515364E-2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2018881334.9799037</v>
      </c>
      <c r="R129" s="58">
        <v>1417.58</v>
      </c>
      <c r="S129" s="59">
        <v>6.3108277903583272E-3</v>
      </c>
      <c r="T129" s="59">
        <v>7.7603053327336696E-5</v>
      </c>
      <c r="U129" s="59">
        <v>8.3309799491657456E-4</v>
      </c>
      <c r="V129" s="59">
        <v>2.9857927208920784E-3</v>
      </c>
      <c r="W129" s="59">
        <v>8.2002773727818876E-3</v>
      </c>
      <c r="X129" s="59">
        <v>1.7353236687239728E-2</v>
      </c>
      <c r="Y129" s="59">
        <v>3.5856515480339884E-2</v>
      </c>
      <c r="Z129" s="59">
        <v>5.2976393861512587E-2</v>
      </c>
      <c r="AA129" s="60">
        <v>8.7042873465381462E-2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1018797239.83</v>
      </c>
      <c r="R130" s="58">
        <v>1043.1099999999999</v>
      </c>
      <c r="S130" s="59">
        <v>1.0667570971805049E-2</v>
      </c>
      <c r="T130" s="59">
        <v>-3.6416256983786056E-4</v>
      </c>
      <c r="U130" s="59">
        <v>1.0076195228681214E-3</v>
      </c>
      <c r="V130" s="59">
        <v>6.3869405397060184E-3</v>
      </c>
      <c r="W130" s="59">
        <v>1.7310993212140129E-2</v>
      </c>
      <c r="X130" s="59">
        <v>3.2669709239587653E-2</v>
      </c>
      <c r="Y130" s="59">
        <v>7.2639772949293926E-2</v>
      </c>
      <c r="Z130" s="59">
        <v>-9.9093540885577848E-3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1060769.51</v>
      </c>
      <c r="R131" s="58">
        <v>1060.76</v>
      </c>
      <c r="S131" s="59">
        <v>5.4597156398104177E-3</v>
      </c>
      <c r="T131" s="59">
        <v>7.5423313346086694E-5</v>
      </c>
      <c r="U131" s="59">
        <v>7.2642194737684493E-4</v>
      </c>
      <c r="V131" s="59">
        <v>2.8930698685827221E-3</v>
      </c>
      <c r="W131" s="59">
        <v>7.2546338498937447E-3</v>
      </c>
      <c r="X131" s="59">
        <v>1.4984212037125714E-2</v>
      </c>
      <c r="Y131" s="59">
        <v>3.923739357897929E-2</v>
      </c>
      <c r="Z131" s="59">
        <v>4.9997525365008649E-2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1055108.17</v>
      </c>
      <c r="R132" s="58">
        <v>1055.0999999999999</v>
      </c>
      <c r="S132" s="59">
        <v>4.7997257299582539E-3</v>
      </c>
      <c r="T132" s="59">
        <v>6.6348824203990724E-5</v>
      </c>
      <c r="U132" s="59">
        <v>5.1206190259441248E-4</v>
      </c>
      <c r="V132" s="59">
        <v>2.0133335865827372E-3</v>
      </c>
      <c r="W132" s="59">
        <v>6.448289677013175E-3</v>
      </c>
      <c r="X132" s="59">
        <v>1.3544668587896167E-2</v>
      </c>
      <c r="Y132" s="59">
        <v>2.8703468985823592E-2</v>
      </c>
      <c r="Z132" s="59">
        <v>4.5253710051316551E-2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1320260627.76</v>
      </c>
      <c r="R133" s="58">
        <v>1705.04</v>
      </c>
      <c r="S133" s="59">
        <v>6.6716261055415555E-3</v>
      </c>
      <c r="T133" s="59">
        <v>8.7982215861353856E-5</v>
      </c>
      <c r="U133" s="59">
        <v>7.9239767798126946E-4</v>
      </c>
      <c r="V133" s="59">
        <v>3.0827156136016055E-3</v>
      </c>
      <c r="W133" s="59">
        <v>8.7143778360182569E-3</v>
      </c>
      <c r="X133" s="59">
        <v>1.7770269866946811E-2</v>
      </c>
      <c r="Y133" s="59">
        <v>3.6864061492805904E-2</v>
      </c>
      <c r="Z133" s="59">
        <v>5.6635577727512078E-2</v>
      </c>
      <c r="AA133" s="60">
        <v>7.3518217586019563E-2</v>
      </c>
      <c r="AB133" s="59">
        <v>0.10562669730791083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3424500253.5500002</v>
      </c>
      <c r="R134" s="58">
        <v>1759.6</v>
      </c>
      <c r="S134" s="59">
        <v>7.241191791407804E-3</v>
      </c>
      <c r="T134" s="59">
        <v>7.3885886090630572E-5</v>
      </c>
      <c r="U134" s="59">
        <v>9.1581863378056752E-4</v>
      </c>
      <c r="V134" s="59">
        <v>3.5703286299291585E-3</v>
      </c>
      <c r="W134" s="59">
        <v>9.7265658623359921E-3</v>
      </c>
      <c r="X134" s="59">
        <v>2.0590452989965782E-2</v>
      </c>
      <c r="Y134" s="59">
        <v>4.6577330502173893E-2</v>
      </c>
      <c r="Z134" s="59">
        <v>6.299688277795229E-2</v>
      </c>
      <c r="AA134" s="60">
        <v>8.4375587375245337E-2</v>
      </c>
      <c r="AB134" s="59">
        <v>0.12439462187150735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1594386665.1300001</v>
      </c>
      <c r="R135" s="58">
        <v>2164.12</v>
      </c>
      <c r="S135" s="59">
        <v>2.1784908261645471E-2</v>
      </c>
      <c r="T135" s="59">
        <v>-1.4322477511397711E-4</v>
      </c>
      <c r="U135" s="59">
        <v>9.5742466640443501E-4</v>
      </c>
      <c r="V135" s="59">
        <v>4.5163596191961615E-3</v>
      </c>
      <c r="W135" s="59">
        <v>3.7922351981966716E-2</v>
      </c>
      <c r="X135" s="59">
        <v>5.5539568345323691E-2</v>
      </c>
      <c r="Y135" s="59">
        <v>8.63674469270658E-2</v>
      </c>
      <c r="Z135" s="59">
        <v>5.7964850529197497E-2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923206201.13999999</v>
      </c>
      <c r="R136" s="58">
        <v>3758.49</v>
      </c>
      <c r="S136" s="59">
        <v>4.0458539340150604E-2</v>
      </c>
      <c r="T136" s="59">
        <v>-1.8271776744383976E-3</v>
      </c>
      <c r="U136" s="59">
        <v>-5.7720134063079919E-3</v>
      </c>
      <c r="V136" s="59">
        <v>1.2674291718869975E-2</v>
      </c>
      <c r="W136" s="59">
        <v>5.731188603450009E-2</v>
      </c>
      <c r="X136" s="59">
        <v>7.2995889003083125E-2</v>
      </c>
      <c r="Y136" s="59">
        <v>0.13024716046635409</v>
      </c>
      <c r="Z136" s="59">
        <v>1.2518790308241819E-2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39199278.700000003</v>
      </c>
      <c r="R137" s="58">
        <v>5723.35</v>
      </c>
      <c r="S137" s="59">
        <v>6.8444997022426138E-2</v>
      </c>
      <c r="T137" s="59">
        <v>-4.6884428839488717E-3</v>
      </c>
      <c r="U137" s="59">
        <v>-1.745907760448405E-2</v>
      </c>
      <c r="V137" s="59">
        <v>2.8410275208257074E-2</v>
      </c>
      <c r="W137" s="59">
        <v>8.4238862745989532E-2</v>
      </c>
      <c r="X137" s="59">
        <v>8.3813852199024833E-2</v>
      </c>
      <c r="Y137" s="59">
        <v>0.20277611407075846</v>
      </c>
      <c r="Z137" s="59">
        <v>2.0927465604001518E-2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1016054.33</v>
      </c>
      <c r="R138" s="58">
        <v>1016.05</v>
      </c>
      <c r="S138" s="59">
        <v>5.5619884603584661E-3</v>
      </c>
      <c r="T138" s="59">
        <v>-3.9352648925189724E-4</v>
      </c>
      <c r="U138" s="59">
        <v>4.6278973591436771E-4</v>
      </c>
      <c r="V138" s="59">
        <v>3.1990205467955584E-3</v>
      </c>
      <c r="W138" s="59">
        <v>8.3462347663847882E-3</v>
      </c>
      <c r="X138" s="59">
        <v>1.9485666696768069E-2</v>
      </c>
      <c r="Y138" s="59">
        <v>4.6007659364190351E-2</v>
      </c>
      <c r="Z138" s="59">
        <v>7.0370186827889477E-3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1044805.05</v>
      </c>
      <c r="R139" s="58">
        <v>1044.81</v>
      </c>
      <c r="S139" s="59">
        <v>5.214597023253875E-3</v>
      </c>
      <c r="T139" s="59">
        <v>1.9142602819687987E-5</v>
      </c>
      <c r="U139" s="59">
        <v>6.1292701380031276E-4</v>
      </c>
      <c r="V139" s="59">
        <v>2.6582472841733349E-3</v>
      </c>
      <c r="W139" s="59">
        <v>7.0749033706997968E-3</v>
      </c>
      <c r="X139" s="59">
        <v>1.5009326183259546E-2</v>
      </c>
      <c r="Y139" s="59">
        <v>3.0547226386806511E-2</v>
      </c>
      <c r="Z139" s="59">
        <v>3.6579558307041973E-2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753957360.38</v>
      </c>
      <c r="R140" s="58">
        <v>1140.54</v>
      </c>
      <c r="S140" s="59">
        <v>7.6529552791044425E-2</v>
      </c>
      <c r="T140" s="59">
        <v>-5.9354163942998616E-3</v>
      </c>
      <c r="U140" s="59">
        <v>-1.5986955058797117E-2</v>
      </c>
      <c r="V140" s="59">
        <v>3.3350547688293285E-2</v>
      </c>
      <c r="W140" s="59">
        <v>9.9029650115150747E-2</v>
      </c>
      <c r="X140" s="59">
        <v>0.11268938470093558</v>
      </c>
      <c r="Y140" s="59">
        <v>0.26193848196503655</v>
      </c>
      <c r="Z140" s="59">
        <v>7.1201149587219237E-2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540813794.63</v>
      </c>
      <c r="R141" s="58">
        <v>1166.2</v>
      </c>
      <c r="S141" s="59">
        <v>3.3636162198094434E-2</v>
      </c>
      <c r="T141" s="59">
        <v>-1.7291263631850008E-3</v>
      </c>
      <c r="U141" s="59">
        <v>-4.7195172949399374E-3</v>
      </c>
      <c r="V141" s="59">
        <v>1.4139868167034794E-2</v>
      </c>
      <c r="W141" s="59">
        <v>4.6491802690260986E-2</v>
      </c>
      <c r="X141" s="59">
        <v>6.4012262326192546E-2</v>
      </c>
      <c r="Y141" s="59">
        <v>0.11453037195611468</v>
      </c>
      <c r="Z141" s="59">
        <v>8.6920051447424818E-2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168056937.11000001</v>
      </c>
      <c r="R142" s="58">
        <v>1010.35</v>
      </c>
      <c r="S142" s="59">
        <v>5.4226924601932458E-2</v>
      </c>
      <c r="T142" s="59">
        <v>-6.8513348798804963E-3</v>
      </c>
      <c r="U142" s="59">
        <v>-1.5617997232993711E-2</v>
      </c>
      <c r="V142" s="59">
        <v>2.9781986077278267E-2</v>
      </c>
      <c r="W142" s="59">
        <v>7.0217994618986174E-2</v>
      </c>
      <c r="X142" s="59">
        <v>7.022933107356609E-2</v>
      </c>
      <c r="Y142" s="59">
        <v>0.19783515910276472</v>
      </c>
      <c r="Z142" s="59">
        <v>2.9572111318312881E-2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562820451.47000003</v>
      </c>
      <c r="R143" s="58">
        <v>97.48</v>
      </c>
      <c r="S143" s="59">
        <v>1.2043189368770878E-2</v>
      </c>
      <c r="T143" s="59">
        <v>-1.0257462303816705E-4</v>
      </c>
      <c r="U143" s="59">
        <v>8.2135523613961281E-4</v>
      </c>
      <c r="V143" s="59">
        <v>3.9134912461381019E-3</v>
      </c>
      <c r="W143" s="59">
        <v>1.9025716077775534E-2</v>
      </c>
      <c r="X143" s="59">
        <v>2.9899630216587408E-2</v>
      </c>
      <c r="Y143" s="59">
        <v>5.0997304582210287E-2</v>
      </c>
      <c r="Z143" s="59">
        <v>-4.7116324535679308E-2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216981085.59999999</v>
      </c>
      <c r="R144" s="58">
        <v>1015.24</v>
      </c>
      <c r="S144" s="59">
        <v>6.6484584274384112E-2</v>
      </c>
      <c r="T144" s="59">
        <v>-4.2371218957196598E-3</v>
      </c>
      <c r="U144" s="59">
        <v>-1.4224820126421355E-2</v>
      </c>
      <c r="V144" s="59">
        <v>3.2965691262056875E-2</v>
      </c>
      <c r="W144" s="59">
        <v>8.2010892154877543E-2</v>
      </c>
      <c r="X144" s="59">
        <v>0.10306612486147028</v>
      </c>
      <c r="Y144" s="59">
        <v>0.26268920313918642</v>
      </c>
      <c r="Z144" s="59">
        <v>7.9548717076231151E-2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943383536.14999998</v>
      </c>
      <c r="R145" s="58">
        <v>1055.4000000000001</v>
      </c>
      <c r="S145" s="59">
        <v>7.2052297561675648E-3</v>
      </c>
      <c r="T145" s="59">
        <v>3.7901758641781952E-5</v>
      </c>
      <c r="U145" s="59">
        <v>8.9145154866002933E-4</v>
      </c>
      <c r="V145" s="59">
        <v>3.4322440791413945E-3</v>
      </c>
      <c r="W145" s="59">
        <v>9.5270890725436524E-3</v>
      </c>
      <c r="X145" s="59">
        <v>1.9207926528956844E-2</v>
      </c>
      <c r="Y145" s="59">
        <v>3.9434289316104709E-2</v>
      </c>
      <c r="Z145" s="59">
        <v>5.1844764695329879E-2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277247594.17000002</v>
      </c>
      <c r="R146" s="58">
        <v>1040.25</v>
      </c>
      <c r="S146" s="59">
        <v>8.1700296563354691E-3</v>
      </c>
      <c r="T146" s="59">
        <v>-4.0358615122956625E-4</v>
      </c>
      <c r="U146" s="59">
        <v>9.5260088909417194E-4</v>
      </c>
      <c r="V146" s="59">
        <v>4.7035870887982096E-3</v>
      </c>
      <c r="W146" s="59">
        <v>1.2477735709488661E-2</v>
      </c>
      <c r="X146" s="59">
        <v>2.7245077321114721E-2</v>
      </c>
      <c r="Y146" s="59">
        <v>5.6831689203604617E-2</v>
      </c>
      <c r="Z146" s="59">
        <v>3.484809295477604E-2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1514217677.1300001</v>
      </c>
      <c r="R147" s="58">
        <v>1055.72</v>
      </c>
      <c r="S147" s="59">
        <v>7.3279645815045834E-3</v>
      </c>
      <c r="T147" s="59">
        <v>-9.4721188182498406E-6</v>
      </c>
      <c r="U147" s="59">
        <v>9.1015965717323034E-4</v>
      </c>
      <c r="V147" s="59">
        <v>3.6315239091167756E-3</v>
      </c>
      <c r="W147" s="59">
        <v>9.8331802877257152E-3</v>
      </c>
      <c r="X147" s="59">
        <v>2.0137600494743269E-2</v>
      </c>
      <c r="Y147" s="59">
        <v>4.3748208053624921E-2</v>
      </c>
      <c r="Z147" s="59">
        <v>5.2446890171566445E-2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1004051.72</v>
      </c>
      <c r="R148" s="58">
        <v>1004.05</v>
      </c>
      <c r="S148" s="59">
        <v>7.2429601837825036E-3</v>
      </c>
      <c r="T148" s="59">
        <v>-3.9822788590780124E-4</v>
      </c>
      <c r="U148" s="59">
        <v>5.8796563888936098E-4</v>
      </c>
      <c r="V148" s="59">
        <v>3.7990502374405945E-3</v>
      </c>
      <c r="W148" s="59">
        <v>1.033427921672803E-2</v>
      </c>
      <c r="X148" s="59">
        <v>2.1881838074398252E-2</v>
      </c>
      <c r="Y148" s="59">
        <v>4.7970441190284756E-2</v>
      </c>
      <c r="Z148" s="59">
        <v>3.9998000099994999E-3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108814218.83</v>
      </c>
      <c r="R149" s="58">
        <v>1006.83</v>
      </c>
      <c r="S149" s="59">
        <v>9.6975410164868957E-3</v>
      </c>
      <c r="T149" s="59">
        <v>-2.2838758365927006E-4</v>
      </c>
      <c r="U149" s="59">
        <v>7.9520491436643856E-4</v>
      </c>
      <c r="V149" s="59">
        <v>6.3469534623381008E-3</v>
      </c>
      <c r="W149" s="59">
        <v>1.3927492447129951E-2</v>
      </c>
      <c r="X149" s="59">
        <v>2.8616088759935421E-2</v>
      </c>
      <c r="Y149" s="59">
        <v>5.1926070648710257E-2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2066949692.8099999</v>
      </c>
      <c r="R150" s="58">
        <v>1074.21</v>
      </c>
      <c r="S150" s="59">
        <v>1.8546437206656184E-2</v>
      </c>
      <c r="T150" s="59">
        <v>-2.6989297347600151E-4</v>
      </c>
      <c r="U150" s="59">
        <v>1.5477133933150733E-3</v>
      </c>
      <c r="V150" s="59">
        <v>5.852279111577212E-3</v>
      </c>
      <c r="W150" s="59">
        <v>2.4843298319928982E-2</v>
      </c>
      <c r="X150" s="59">
        <v>4.275022569090535E-2</v>
      </c>
      <c r="Y150" s="59">
        <v>7.8058669449936363E-2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986192.56</v>
      </c>
      <c r="R151" s="58">
        <v>986.19</v>
      </c>
      <c r="S151" s="59">
        <v>9.2927101349899611E-3</v>
      </c>
      <c r="T151" s="59">
        <v>-1.0939256738277546E-3</v>
      </c>
      <c r="U151" s="59">
        <v>-7.4979988449018215E-4</v>
      </c>
      <c r="V151" s="59">
        <v>5.49551386623175E-3</v>
      </c>
      <c r="W151" s="59">
        <v>1.3087472392007816E-2</v>
      </c>
      <c r="X151" s="59">
        <v>1.7781951783355367E-2</v>
      </c>
      <c r="Y151" s="59">
        <v>3.7188561572520866E-2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330950671.16000003</v>
      </c>
      <c r="R152" s="58">
        <v>128.33000000000001</v>
      </c>
      <c r="S152" s="59">
        <v>5.7210031347963812E-3</v>
      </c>
      <c r="T152" s="59">
        <v>0</v>
      </c>
      <c r="U152" s="59">
        <v>7.798487093505634E-4</v>
      </c>
      <c r="V152" s="59">
        <v>3.1267099194872638E-3</v>
      </c>
      <c r="W152" s="59">
        <v>7.8536087332130231E-3</v>
      </c>
      <c r="X152" s="59">
        <v>1.7119759055243013E-2</v>
      </c>
      <c r="Y152" s="59">
        <v>6.3655200994612568E-2</v>
      </c>
      <c r="Z152" s="59">
        <v>5.6770644619388154E-2</v>
      </c>
      <c r="AA152" s="60">
        <v>5.916046285138922E-2</v>
      </c>
      <c r="AB152" s="59">
        <v>8.9675551291086841E-2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1081964.13705715</v>
      </c>
      <c r="R153" s="58">
        <v>1081.96</v>
      </c>
      <c r="S153" s="59">
        <v>2.1439697899457197E-2</v>
      </c>
      <c r="T153" s="59">
        <v>-2.0660394761114267E-3</v>
      </c>
      <c r="U153" s="59">
        <v>-6.9935204390681651E-3</v>
      </c>
      <c r="V153" s="59">
        <v>9.9693824210291097E-3</v>
      </c>
      <c r="W153" s="59">
        <v>3.0192811235420173E-2</v>
      </c>
      <c r="X153" s="59">
        <v>3.5992990989783459E-2</v>
      </c>
      <c r="Y153" s="59">
        <v>7.4236241424160271E-2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1027653.55</v>
      </c>
      <c r="R154" s="58">
        <v>1027.6500000000001</v>
      </c>
      <c r="S154" s="59">
        <v>4.9875311720699589E-3</v>
      </c>
      <c r="T154" s="59">
        <v>6.8121216839724122E-5</v>
      </c>
      <c r="U154" s="59">
        <v>4.8678381930584622E-4</v>
      </c>
      <c r="V154" s="59">
        <v>2.076995085420186E-3</v>
      </c>
      <c r="W154" s="59">
        <v>6.5920934059477063E-3</v>
      </c>
      <c r="X154" s="59">
        <v>1.3221722669190805E-2</v>
      </c>
      <c r="Y154" s="59">
        <v>2.6449054606110984E-2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660632.72</v>
      </c>
      <c r="R155" s="58">
        <v>135.57</v>
      </c>
      <c r="S155" s="59">
        <v>1.6266866566716547E-2</v>
      </c>
      <c r="T155" s="59">
        <v>-3.6867718625579831E-4</v>
      </c>
      <c r="U155" s="59">
        <v>-3.60135234455394E-3</v>
      </c>
      <c r="V155" s="59">
        <v>8.8554844470903234E-3</v>
      </c>
      <c r="W155" s="59">
        <v>2.2321091923685841E-2</v>
      </c>
      <c r="X155" s="59">
        <v>3.1028975587497024E-2</v>
      </c>
      <c r="Y155" s="59">
        <v>6.4880999135967246E-2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1341182.07</v>
      </c>
      <c r="R156" s="58">
        <v>1341.18</v>
      </c>
      <c r="S156" s="59">
        <v>1.5045788238855756E-2</v>
      </c>
      <c r="T156" s="59">
        <v>-1.6896795563660588E-3</v>
      </c>
      <c r="U156" s="59">
        <v>-2.0091079560675398E-3</v>
      </c>
      <c r="V156" s="59">
        <v>1.4784661481190007E-2</v>
      </c>
      <c r="W156" s="59">
        <v>2.1758010696165054E-2</v>
      </c>
      <c r="X156" s="59">
        <v>3.1478561815035618E-2</v>
      </c>
      <c r="Y156" s="59">
        <v>5.6454852659687652E-2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701649261.72000003</v>
      </c>
      <c r="R157" s="58">
        <v>1111.6099999999999</v>
      </c>
      <c r="S157" s="59">
        <v>2.6768147936044435E-2</v>
      </c>
      <c r="T157" s="59">
        <v>1.2610226894009813E-3</v>
      </c>
      <c r="U157" s="59">
        <v>3.5479560884008341E-3</v>
      </c>
      <c r="V157" s="59">
        <v>8.3087668374981667E-3</v>
      </c>
      <c r="W157" s="59">
        <v>4.1272071565734578E-2</v>
      </c>
      <c r="X157" s="59">
        <v>6.1912495223538352E-2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4405622.8600000003</v>
      </c>
      <c r="R158" s="58">
        <v>1113.3699999999999</v>
      </c>
      <c r="S158" s="59">
        <v>4.2510557412661278E-2</v>
      </c>
      <c r="T158" s="59">
        <v>-4.0166031524520151E-3</v>
      </c>
      <c r="U158" s="59">
        <v>-1.525711556491129E-2</v>
      </c>
      <c r="V158" s="59">
        <v>1.9102974828375186E-2</v>
      </c>
      <c r="W158" s="59">
        <v>6.2954087623993793E-2</v>
      </c>
      <c r="X158" s="59">
        <v>7.0599548055194805E-2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750845642.13</v>
      </c>
      <c r="R159" s="58">
        <v>1213.74</v>
      </c>
      <c r="S159" s="59">
        <v>2.8079180748608826E-2</v>
      </c>
      <c r="T159" s="59">
        <v>-4.8586463317213459E-4</v>
      </c>
      <c r="U159" s="59">
        <v>1.5678637443887733E-3</v>
      </c>
      <c r="V159" s="59">
        <v>7.5624880668752224E-3</v>
      </c>
      <c r="W159" s="59">
        <v>4.2723000661506361E-2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1513686933.0599999</v>
      </c>
      <c r="R160" s="58">
        <v>1086.82</v>
      </c>
      <c r="S160" s="59">
        <v>2.2302489864642453E-2</v>
      </c>
      <c r="T160" s="59">
        <v>-6.4403941521371717E-5</v>
      </c>
      <c r="U160" s="59">
        <v>1.3174987792404906E-3</v>
      </c>
      <c r="V160" s="59">
        <v>4.25052207499391E-3</v>
      </c>
      <c r="W160" s="59">
        <v>3.9929575443263282E-2</v>
      </c>
      <c r="X160" s="59">
        <v>6.0446690799808807E-2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685067039.90999997</v>
      </c>
      <c r="R161" s="58">
        <v>1119.2</v>
      </c>
      <c r="S161" s="59">
        <v>4.2969368832064543E-2</v>
      </c>
      <c r="T161" s="59">
        <v>-1.3473601556156756E-3</v>
      </c>
      <c r="U161" s="59">
        <v>-2.8154959193127751E-3</v>
      </c>
      <c r="V161" s="59">
        <v>1.1934900542495347E-2</v>
      </c>
      <c r="W161" s="59">
        <v>6.2767068654449157E-2</v>
      </c>
      <c r="X161" s="59">
        <v>8.7282605932326063E-2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559235.77</v>
      </c>
      <c r="R162" s="58">
        <v>136.86000000000001</v>
      </c>
      <c r="S162" s="59">
        <v>5.1410105757933103E-3</v>
      </c>
      <c r="T162" s="59">
        <v>7.3072707343948314E-5</v>
      </c>
      <c r="U162" s="59">
        <v>7.3120795554272263E-4</v>
      </c>
      <c r="V162" s="59">
        <v>2.6373626373627371E-3</v>
      </c>
      <c r="W162" s="59">
        <v>7.0640176600442082E-3</v>
      </c>
      <c r="X162" s="59" t="s">
        <v>19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324194341.02999997</v>
      </c>
      <c r="R163" s="61">
        <v>770057.81</v>
      </c>
      <c r="S163" s="59">
        <v>4.3628415998468645E-2</v>
      </c>
      <c r="T163" s="59">
        <v>-1.4573404925306803E-4</v>
      </c>
      <c r="U163" s="59">
        <v>1.8496268429336513E-3</v>
      </c>
      <c r="V163" s="59">
        <v>8.7542025704354844E-3</v>
      </c>
      <c r="W163" s="59">
        <v>6.6912327186860743E-2</v>
      </c>
      <c r="X163" s="59" t="s">
        <v>19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1002969.67</v>
      </c>
      <c r="R164" s="58">
        <v>1002.96</v>
      </c>
      <c r="S164" s="59" t="s">
        <v>19</v>
      </c>
      <c r="T164" s="59">
        <v>6.9798282962289001E-5</v>
      </c>
      <c r="U164" s="59">
        <v>5.1873428833644085E-4</v>
      </c>
      <c r="V164" s="59">
        <v>2.0781712093358253E-3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5766992791.6000004</v>
      </c>
      <c r="R165" s="58">
        <v>2544.27</v>
      </c>
      <c r="S165" s="59">
        <v>1.5222734745343436E-2</v>
      </c>
      <c r="T165" s="59">
        <v>-3.8895829895579877E-4</v>
      </c>
      <c r="U165" s="59">
        <v>9.7962844935430352E-4</v>
      </c>
      <c r="V165" s="59">
        <v>6.1612930015145896E-3</v>
      </c>
      <c r="W165" s="59">
        <v>2.3711041547635266E-2</v>
      </c>
      <c r="X165" s="59">
        <v>4.1363615898756124E-2</v>
      </c>
      <c r="Y165" s="59">
        <v>7.4529098741447669E-2</v>
      </c>
      <c r="Z165" s="59">
        <v>2.9130270253223929E-3</v>
      </c>
      <c r="AA165" s="60">
        <v>2.4832636488870668E-2</v>
      </c>
      <c r="AB165" s="59">
        <v>0.11888668516621012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4480031254.6300001</v>
      </c>
      <c r="R166" s="58">
        <v>1991.6</v>
      </c>
      <c r="S166" s="59">
        <v>6.6567935180925509E-3</v>
      </c>
      <c r="T166" s="59">
        <v>1.5063492621385498E-5</v>
      </c>
      <c r="U166" s="59">
        <v>8.5431428715001655E-4</v>
      </c>
      <c r="V166" s="59">
        <v>3.5423290687655123E-3</v>
      </c>
      <c r="W166" s="59">
        <v>8.997689782353175E-3</v>
      </c>
      <c r="X166" s="59">
        <v>1.8752493682670492E-2</v>
      </c>
      <c r="Y166" s="59">
        <v>4.1408484582280906E-2</v>
      </c>
      <c r="Z166" s="59">
        <v>5.5465462600824536E-2</v>
      </c>
      <c r="AA166" s="60">
        <v>7.5802016993739396E-2</v>
      </c>
      <c r="AB166" s="59">
        <v>0.14148158762000282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1998706.97</v>
      </c>
      <c r="R167" s="58">
        <v>3647.45</v>
      </c>
      <c r="S167" s="59">
        <v>6.4619417056327053E-2</v>
      </c>
      <c r="T167" s="59">
        <v>-5.2960699452121495E-3</v>
      </c>
      <c r="U167" s="59">
        <v>-1.7881664898515375E-2</v>
      </c>
      <c r="V167" s="59">
        <v>2.8142890565761088E-2</v>
      </c>
      <c r="W167" s="59">
        <v>8.3818421154286143E-2</v>
      </c>
      <c r="X167" s="59">
        <v>8.8251791649510983E-2</v>
      </c>
      <c r="Y167" s="59">
        <v>0.21270809159188606</v>
      </c>
      <c r="Z167" s="59">
        <v>3.0324002146831987E-2</v>
      </c>
      <c r="AA167" s="60">
        <v>0.18025938557717811</v>
      </c>
      <c r="AB167" s="59">
        <v>0.22508648775736392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628818788.63</v>
      </c>
      <c r="R168" s="58">
        <v>444.46</v>
      </c>
      <c r="S168" s="59">
        <v>4.6182092081724899E-2</v>
      </c>
      <c r="T168" s="59">
        <v>-3.028195868195022E-3</v>
      </c>
      <c r="U168" s="59">
        <v>-7.9017857142857605E-3</v>
      </c>
      <c r="V168" s="59">
        <v>2.0644361264840178E-2</v>
      </c>
      <c r="W168" s="59">
        <v>6.1143607496717094E-2</v>
      </c>
      <c r="X168" s="59">
        <v>7.0910536587716566E-2</v>
      </c>
      <c r="Y168" s="59">
        <v>0.14315843621399169</v>
      </c>
      <c r="Z168" s="59">
        <v>-2.5071837504661229E-2</v>
      </c>
      <c r="AA168" s="60">
        <v>5.4672298419628784E-2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5300705642.0799999</v>
      </c>
      <c r="R169" s="58">
        <v>3023.53</v>
      </c>
      <c r="S169" s="59">
        <v>6.3606286737540449E-3</v>
      </c>
      <c r="T169" s="59">
        <v>3.3075017447192031E-5</v>
      </c>
      <c r="U169" s="59">
        <v>8.3747103608083418E-4</v>
      </c>
      <c r="V169" s="59">
        <v>3.3649809682783603E-3</v>
      </c>
      <c r="W169" s="59">
        <v>8.5762320619650403E-3</v>
      </c>
      <c r="X169" s="59">
        <v>1.7979011019719705E-2</v>
      </c>
      <c r="Y169" s="59">
        <v>3.8464180468068529E-2</v>
      </c>
      <c r="Z169" s="59">
        <v>5.1234801837165438E-2</v>
      </c>
      <c r="AA169" s="60">
        <v>6.982545405652138E-2</v>
      </c>
      <c r="AB169" s="59">
        <v>0.13056207840380504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314946232.05000001</v>
      </c>
      <c r="R170" s="58">
        <v>564735.54</v>
      </c>
      <c r="S170" s="59">
        <v>5.2153098167150372E-3</v>
      </c>
      <c r="T170" s="59">
        <v>7.8078037129982798E-5</v>
      </c>
      <c r="U170" s="59">
        <v>5.6942229389538512E-4</v>
      </c>
      <c r="V170" s="59">
        <v>2.3081987342569131E-3</v>
      </c>
      <c r="W170" s="59">
        <v>6.8986133131114088E-3</v>
      </c>
      <c r="X170" s="59">
        <v>1.4179298992094738E-2</v>
      </c>
      <c r="Y170" s="59">
        <v>2.8529357501918266E-2</v>
      </c>
      <c r="Z170" s="59">
        <v>4.478705621568195E-2</v>
      </c>
      <c r="AA170" s="60">
        <v>5.7283980119070071E-2</v>
      </c>
      <c r="AB170" s="59">
        <v>9.8116664684918059E-2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2836388414.9099998</v>
      </c>
      <c r="R171" s="58">
        <v>199.35</v>
      </c>
      <c r="S171" s="59">
        <v>5.7514757075827977E-3</v>
      </c>
      <c r="T171" s="59">
        <v>5.0165546302753609E-5</v>
      </c>
      <c r="U171" s="59">
        <v>7.5301204819279964E-4</v>
      </c>
      <c r="V171" s="59">
        <v>2.7665995975854271E-3</v>
      </c>
      <c r="W171" s="59">
        <v>7.5815011372251705E-3</v>
      </c>
      <c r="X171" s="59">
        <v>1.5640921133075164E-2</v>
      </c>
      <c r="Y171" s="59">
        <v>3.2152842497670128E-2</v>
      </c>
      <c r="Z171" s="59">
        <v>4.6511627906976667E-2</v>
      </c>
      <c r="AA171" s="60">
        <v>6.2293509538527116E-2</v>
      </c>
      <c r="AB171" s="59">
        <v>0.11275467485347468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634950290.35000002</v>
      </c>
      <c r="R172" s="58">
        <v>196.19</v>
      </c>
      <c r="S172" s="59">
        <v>5.9478029021176057E-3</v>
      </c>
      <c r="T172" s="59">
        <v>5.0973595677392721E-5</v>
      </c>
      <c r="U172" s="59">
        <v>8.1620160179562615E-4</v>
      </c>
      <c r="V172" s="59">
        <v>3.1189283157786337E-3</v>
      </c>
      <c r="W172" s="59">
        <v>8.0670023635802755E-3</v>
      </c>
      <c r="X172" s="59">
        <v>1.7688556904243161E-2</v>
      </c>
      <c r="Y172" s="59">
        <v>3.8646831489226596E-2</v>
      </c>
      <c r="Z172" s="59">
        <v>3.9472289922644843E-2</v>
      </c>
      <c r="AA172" s="60">
        <v>5.5977178534905032E-2</v>
      </c>
      <c r="AB172" s="59">
        <v>0.11281905842314228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65804783.450000003</v>
      </c>
      <c r="R173" s="58">
        <v>292.87</v>
      </c>
      <c r="S173" s="59">
        <v>5.1480934893777669E-3</v>
      </c>
      <c r="T173" s="59">
        <v>6.8294348642587707E-5</v>
      </c>
      <c r="U173" s="59">
        <v>8.5435035199234502E-4</v>
      </c>
      <c r="V173" s="59">
        <v>3.1855860793313928E-3</v>
      </c>
      <c r="W173" s="59">
        <v>7.2568441326180139E-3</v>
      </c>
      <c r="X173" s="59">
        <v>1.4936235098419747E-2</v>
      </c>
      <c r="Y173" s="59">
        <v>4.1019443358333706E-2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20009855494.439999</v>
      </c>
      <c r="R174" s="58">
        <v>199916.55</v>
      </c>
      <c r="S174" s="59">
        <v>6.222611770551504E-3</v>
      </c>
      <c r="T174" s="59">
        <v>9.3998051803977412E-5</v>
      </c>
      <c r="U174" s="59">
        <v>7.9381059019508447E-4</v>
      </c>
      <c r="V174" s="59">
        <v>2.9005455849039912E-3</v>
      </c>
      <c r="W174" s="59">
        <v>8.0330914052501833E-3</v>
      </c>
      <c r="X174" s="59">
        <v>1.6160597215086284E-2</v>
      </c>
      <c r="Y174" s="59">
        <v>3.3921933926635055E-2</v>
      </c>
      <c r="Z174" s="59">
        <v>4.9117790693610344E-2</v>
      </c>
      <c r="AA174" s="60">
        <v>6.6270392533162178E-2</v>
      </c>
      <c r="AB174" s="59">
        <v>0.11765251129817368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2163803513.6599998</v>
      </c>
      <c r="R175" s="58">
        <v>640351.71</v>
      </c>
      <c r="S175" s="59">
        <v>6.4627039725959302E-3</v>
      </c>
      <c r="T175" s="59">
        <v>7.2605998745396282E-5</v>
      </c>
      <c r="U175" s="59">
        <v>8.9096016486501616E-4</v>
      </c>
      <c r="V175" s="59">
        <v>3.3815599723481526E-3</v>
      </c>
      <c r="W175" s="59">
        <v>8.6525254175504798E-3</v>
      </c>
      <c r="X175" s="59">
        <v>1.8601067671134324E-2</v>
      </c>
      <c r="Y175" s="59">
        <v>4.3038621482400799E-2</v>
      </c>
      <c r="Z175" s="59">
        <v>4.8970741059524155E-2</v>
      </c>
      <c r="AA175" s="60">
        <v>6.9013854339150416E-2</v>
      </c>
      <c r="AB175" s="59">
        <v>0.12961473775050006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414179672.02999997</v>
      </c>
      <c r="R176" s="58">
        <v>228.66</v>
      </c>
      <c r="S176" s="59">
        <v>4.5690185396713469E-3</v>
      </c>
      <c r="T176" s="59">
        <v>4.3734966105361487E-5</v>
      </c>
      <c r="U176" s="59">
        <v>4.8129512141756824E-4</v>
      </c>
      <c r="V176" s="59">
        <v>1.9279642450267186E-3</v>
      </c>
      <c r="W176" s="59">
        <v>6.0718057022175094E-3</v>
      </c>
      <c r="X176" s="59">
        <v>1.2352238013016301E-2</v>
      </c>
      <c r="Y176" s="59">
        <v>2.4875621890547185E-2</v>
      </c>
      <c r="Z176" s="59">
        <v>3.8844214256508032E-2</v>
      </c>
      <c r="AA176" s="60">
        <v>4.8706659328563592E-2</v>
      </c>
      <c r="AB176" s="59">
        <v>7.5945793337097611E-2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1859457357.3399999</v>
      </c>
      <c r="R177" s="58">
        <v>1364.92</v>
      </c>
      <c r="S177" s="59">
        <v>5.1564341789998427E-2</v>
      </c>
      <c r="T177" s="59">
        <v>-6.4710549493742749E-3</v>
      </c>
      <c r="U177" s="59">
        <v>-1.4974705377182157E-2</v>
      </c>
      <c r="V177" s="59">
        <v>3.1404908717204826E-2</v>
      </c>
      <c r="W177" s="59">
        <v>6.7695051549617455E-2</v>
      </c>
      <c r="X177" s="59">
        <v>6.8179683831585638E-2</v>
      </c>
      <c r="Y177" s="59">
        <v>0.18861302935567317</v>
      </c>
      <c r="Z177" s="59">
        <v>4.0803410070077234E-2</v>
      </c>
      <c r="AA177" s="60">
        <v>0.16840582439500423</v>
      </c>
      <c r="AB177" s="59">
        <v>0.29574041902809023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937755905.94000006</v>
      </c>
      <c r="R178" s="58">
        <v>163.21</v>
      </c>
      <c r="S178" s="59">
        <v>8.3405412084511868E-3</v>
      </c>
      <c r="T178" s="59">
        <v>-3.0625995344841204E-4</v>
      </c>
      <c r="U178" s="59">
        <v>7.9715477066488478E-4</v>
      </c>
      <c r="V178" s="59">
        <v>4.6165209897824511E-3</v>
      </c>
      <c r="W178" s="59">
        <v>1.2720277984611296E-2</v>
      </c>
      <c r="X178" s="59">
        <v>2.8029730410682529E-2</v>
      </c>
      <c r="Y178" s="59">
        <v>5.9598779458546122E-2</v>
      </c>
      <c r="Z178" s="59">
        <v>-5.5880141146527292E-2</v>
      </c>
      <c r="AA178" s="60">
        <v>-3.903674046161186E-2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9725350661.1299992</v>
      </c>
      <c r="R179" s="58">
        <v>2210.81</v>
      </c>
      <c r="S179" s="59">
        <v>6.469088591459545E-3</v>
      </c>
      <c r="T179" s="59">
        <v>8.1424752219881339E-5</v>
      </c>
      <c r="U179" s="59">
        <v>9.1452786367195703E-4</v>
      </c>
      <c r="V179" s="59">
        <v>3.3857535116981127E-3</v>
      </c>
      <c r="W179" s="59">
        <v>8.7100542040042285E-3</v>
      </c>
      <c r="X179" s="59">
        <v>1.9224474554079701E-2</v>
      </c>
      <c r="Y179" s="59">
        <v>4.4549543590422E-2</v>
      </c>
      <c r="Z179" s="59">
        <v>4.635401136842307E-2</v>
      </c>
      <c r="AA179" s="60">
        <v>6.7451752924760064E-2</v>
      </c>
      <c r="AB179" s="59">
        <v>0.13161895304734159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61715159.270000003</v>
      </c>
      <c r="R180" s="58">
        <v>204.57</v>
      </c>
      <c r="S180" s="59">
        <v>2.7060949894567657E-2</v>
      </c>
      <c r="T180" s="59">
        <v>-3.9091131199615198E-4</v>
      </c>
      <c r="U180" s="59">
        <v>1.7628911414719417E-3</v>
      </c>
      <c r="V180" s="59">
        <v>7.9325975561686298E-3</v>
      </c>
      <c r="W180" s="59">
        <v>4.1068702290076302E-2</v>
      </c>
      <c r="X180" s="59">
        <v>5.5082778895249922E-2</v>
      </c>
      <c r="Y180" s="59">
        <v>8.0836899667142081E-2</v>
      </c>
      <c r="Z180" s="59">
        <v>3.4801962668824904E-2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3962290.38</v>
      </c>
      <c r="R181" s="58">
        <v>208.29</v>
      </c>
      <c r="S181" s="59">
        <v>1.1705848066835034E-2</v>
      </c>
      <c r="T181" s="59">
        <v>-3.8393242789275088E-4</v>
      </c>
      <c r="U181" s="59">
        <v>1.0573364733022486E-3</v>
      </c>
      <c r="V181" s="59">
        <v>5.7945820657684518E-3</v>
      </c>
      <c r="W181" s="59">
        <v>1.8084950388581985E-2</v>
      </c>
      <c r="X181" s="59">
        <v>3.5392951235273674E-2</v>
      </c>
      <c r="Y181" s="59">
        <v>6.5694551036070623E-2</v>
      </c>
      <c r="Z181" s="59">
        <v>7.9849012775842325E-3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209763135.91</v>
      </c>
      <c r="R182" s="58">
        <v>189.36</v>
      </c>
      <c r="S182" s="59">
        <v>1.1970927746900433E-2</v>
      </c>
      <c r="T182" s="59">
        <v>-1.0560777273197703E-4</v>
      </c>
      <c r="U182" s="59">
        <v>4.6156294763648178E-3</v>
      </c>
      <c r="V182" s="59">
        <v>6.484532794727476E-3</v>
      </c>
      <c r="W182" s="59">
        <v>1.669798657718128E-2</v>
      </c>
      <c r="X182" s="59">
        <v>2.5841053144807467E-2</v>
      </c>
      <c r="Y182" s="59">
        <v>4.9667405764966782E-2</v>
      </c>
      <c r="Z182" s="59">
        <v>5.1240770554599559E-2</v>
      </c>
      <c r="AA182" s="60">
        <v>7.0919579233118549E-2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88028124.859999999</v>
      </c>
      <c r="R183" s="58">
        <v>2129.5300000000002</v>
      </c>
      <c r="S183" s="59">
        <v>5.1306014178775011E-3</v>
      </c>
      <c r="T183" s="59">
        <v>7.5139595279500145E-5</v>
      </c>
      <c r="U183" s="59">
        <v>5.6382233958092627E-4</v>
      </c>
      <c r="V183" s="59">
        <v>2.2968488927588588E-3</v>
      </c>
      <c r="W183" s="59">
        <v>1.0635369604009411E-2</v>
      </c>
      <c r="X183" s="59">
        <v>1.9396747741753258E-2</v>
      </c>
      <c r="Y183" s="59">
        <v>3.5426198660942265E-2</v>
      </c>
      <c r="Z183" s="59">
        <v>4.6858485603747974E-2</v>
      </c>
      <c r="AA183" s="60">
        <v>5.6450732733388326E-2</v>
      </c>
      <c r="AB183" s="59">
        <v>9.1014816484619995E-2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1338395401.0699999</v>
      </c>
      <c r="R184" s="58">
        <v>265.64</v>
      </c>
      <c r="S184" s="59">
        <v>1.8128856693878967E-2</v>
      </c>
      <c r="T184" s="59">
        <v>-4.1392285983071926E-4</v>
      </c>
      <c r="U184" s="59">
        <v>1.2060907583295386E-3</v>
      </c>
      <c r="V184" s="59">
        <v>5.108025275265677E-3</v>
      </c>
      <c r="W184" s="59">
        <v>2.9692224203426498E-2</v>
      </c>
      <c r="X184" s="59">
        <v>5.3291038858049158E-2</v>
      </c>
      <c r="Y184" s="59">
        <v>0.10068782630314073</v>
      </c>
      <c r="Z184" s="59">
        <v>3.0091515433534943E-2</v>
      </c>
      <c r="AA184" s="60">
        <v>5.0375642546460972E-2</v>
      </c>
      <c r="AB184" s="59">
        <v>0.17006563009293918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832532189.03999996</v>
      </c>
      <c r="R185" s="58">
        <v>2346.96</v>
      </c>
      <c r="S185" s="59">
        <v>1.6479637577904806E-2</v>
      </c>
      <c r="T185" s="59">
        <v>-4.7698545194366926E-4</v>
      </c>
      <c r="U185" s="59">
        <v>1.1090446859696927E-3</v>
      </c>
      <c r="V185" s="59">
        <v>6.0354583176159627E-3</v>
      </c>
      <c r="W185" s="59">
        <v>2.5424136108040587E-2</v>
      </c>
      <c r="X185" s="59">
        <v>4.5095271386522619E-2</v>
      </c>
      <c r="Y185" s="59">
        <v>8.1219536915039761E-2</v>
      </c>
      <c r="Z185" s="59">
        <v>-3.6203951767813797E-4</v>
      </c>
      <c r="AA185" s="60">
        <v>2.1065545955258589E-2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858928935.66999996</v>
      </c>
      <c r="R186" s="58">
        <v>1106.71</v>
      </c>
      <c r="S186" s="59">
        <v>1.104492883375066E-2</v>
      </c>
      <c r="T186" s="59">
        <v>8.1328730729740583E-5</v>
      </c>
      <c r="U186" s="59">
        <v>7.3243512071610934E-4</v>
      </c>
      <c r="V186" s="59">
        <v>2.7453609741953941E-3</v>
      </c>
      <c r="W186" s="59">
        <v>1.2756572746323613E-2</v>
      </c>
      <c r="X186" s="59">
        <v>2.6232822091578383E-2</v>
      </c>
      <c r="Y186" s="59">
        <v>3.1166725676909646E-2</v>
      </c>
      <c r="Z186" s="59">
        <v>4.9461855767863147E-2</v>
      </c>
      <c r="AA186" s="60">
        <v>6.3970312545064703E-2</v>
      </c>
      <c r="AB186" s="59">
        <v>0.11334553941491296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749101310.25999999</v>
      </c>
      <c r="R187" s="58">
        <v>6214.23</v>
      </c>
      <c r="S187" s="59">
        <v>7.6528764982754224E-2</v>
      </c>
      <c r="T187" s="59">
        <v>-5.7868296429028658E-3</v>
      </c>
      <c r="U187" s="59">
        <v>-1.6290599860063378E-2</v>
      </c>
      <c r="V187" s="59">
        <v>3.9733969130380152E-2</v>
      </c>
      <c r="W187" s="59">
        <v>9.7255550081840725E-2</v>
      </c>
      <c r="X187" s="59">
        <v>9.4609590778422806E-2</v>
      </c>
      <c r="Y187" s="59">
        <v>0.24359713266813157</v>
      </c>
      <c r="Z187" s="59">
        <v>5.1331287367911704E-2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4703799474.4799995</v>
      </c>
      <c r="R188" s="58">
        <v>1567.91</v>
      </c>
      <c r="S188" s="59">
        <v>5.8377865166377796E-3</v>
      </c>
      <c r="T188" s="59">
        <v>8.2919797420626069E-5</v>
      </c>
      <c r="U188" s="59">
        <v>6.8928983999550343E-4</v>
      </c>
      <c r="V188" s="59">
        <v>2.7372204421762004E-3</v>
      </c>
      <c r="W188" s="59">
        <v>7.7708218174339875E-3</v>
      </c>
      <c r="X188" s="59">
        <v>1.6078024755362696E-2</v>
      </c>
      <c r="Y188" s="59">
        <v>3.3355302181506709E-2</v>
      </c>
      <c r="Z188" s="59">
        <v>4.9667943121870263E-2</v>
      </c>
      <c r="AA188" s="60">
        <v>6.4693339852238144E-2</v>
      </c>
      <c r="AB188" s="59">
        <v>0.1143480547540192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25831212.629999999</v>
      </c>
      <c r="R189" s="58">
        <v>1666.2</v>
      </c>
      <c r="S189" s="59">
        <v>5.8739367450059568E-3</v>
      </c>
      <c r="T189" s="59">
        <v>8.403058713377673E-5</v>
      </c>
      <c r="U189" s="59">
        <v>8.2891844163339532E-4</v>
      </c>
      <c r="V189" s="59">
        <v>3.0823319767862584E-3</v>
      </c>
      <c r="W189" s="59">
        <v>7.8635373820469395E-3</v>
      </c>
      <c r="X189" s="59">
        <v>1.7253379244660971E-2</v>
      </c>
      <c r="Y189" s="59">
        <v>4.0100876426377691E-2</v>
      </c>
      <c r="Z189" s="59">
        <v>5.0805983703741037E-2</v>
      </c>
      <c r="AA189" s="60">
        <v>6.9647110180970792E-2</v>
      </c>
      <c r="AB189" s="59">
        <v>0.12786840858322623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2230164796.02</v>
      </c>
      <c r="R190" s="58">
        <v>1548.62</v>
      </c>
      <c r="S190" s="59">
        <v>6.8134240056170374E-3</v>
      </c>
      <c r="T190" s="59">
        <v>4.5203577540238507E-5</v>
      </c>
      <c r="U190" s="59">
        <v>8.0135454768691698E-4</v>
      </c>
      <c r="V190" s="59">
        <v>3.3496387962032104E-3</v>
      </c>
      <c r="W190" s="59">
        <v>9.1688117037567601E-3</v>
      </c>
      <c r="X190" s="59">
        <v>1.9077012167435348E-2</v>
      </c>
      <c r="Y190" s="59">
        <v>4.2013753381151563E-2</v>
      </c>
      <c r="Z190" s="59">
        <v>4.9655677258431841E-2</v>
      </c>
      <c r="AA190" s="60">
        <v>6.9075495664660036E-2</v>
      </c>
      <c r="AB190" s="59">
        <v>0.1297198716078202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3031820048.1199999</v>
      </c>
      <c r="R191" s="58">
        <v>3228.49</v>
      </c>
      <c r="S191" s="59">
        <v>5.4876092772363537E-3</v>
      </c>
      <c r="T191" s="59">
        <v>6.8147955406394105E-5</v>
      </c>
      <c r="U191" s="59">
        <v>6.1056494303453877E-4</v>
      </c>
      <c r="V191" s="59">
        <v>2.4872068759935672E-3</v>
      </c>
      <c r="W191" s="59">
        <v>7.278887793433067E-3</v>
      </c>
      <c r="X191" s="59">
        <v>1.51430826360786E-2</v>
      </c>
      <c r="Y191" s="59">
        <v>3.1064569081699783E-2</v>
      </c>
      <c r="Z191" s="59">
        <v>4.536005698743676E-2</v>
      </c>
      <c r="AA191" s="60">
        <v>5.9514823736356033E-2</v>
      </c>
      <c r="AB191" s="59">
        <v>0.10383274070021868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1298885.3899999999</v>
      </c>
      <c r="R192" s="58">
        <v>1755.25</v>
      </c>
      <c r="S192" s="59">
        <v>5.9488672508554276E-3</v>
      </c>
      <c r="T192" s="59">
        <v>-6.2665208276307968E-5</v>
      </c>
      <c r="U192" s="59">
        <v>1.8234345529447688E-4</v>
      </c>
      <c r="V192" s="59">
        <v>2.6505046812254586E-3</v>
      </c>
      <c r="W192" s="59">
        <v>1.0442631727409377E-2</v>
      </c>
      <c r="X192" s="59">
        <v>3.4118090659502567E-2</v>
      </c>
      <c r="Y192" s="59">
        <v>9.0000745193501958E-2</v>
      </c>
      <c r="Z192" s="59" t="s">
        <v>19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1405696.78</v>
      </c>
      <c r="R193" s="58">
        <v>1394.86</v>
      </c>
      <c r="S193" s="59">
        <v>4.3924076154266464E-3</v>
      </c>
      <c r="T193" s="59">
        <v>6.4526767854139496E-5</v>
      </c>
      <c r="U193" s="59">
        <v>4.4468671103962796E-4</v>
      </c>
      <c r="V193" s="59">
        <v>1.7307623253975757E-3</v>
      </c>
      <c r="W193" s="59">
        <v>5.8844739309150173E-3</v>
      </c>
      <c r="X193" s="59">
        <v>1.2132294251672398E-2</v>
      </c>
      <c r="Y193" s="59">
        <v>2.495407450951562E-2</v>
      </c>
      <c r="Z193" s="59">
        <v>3.6754595253491361E-2</v>
      </c>
      <c r="AA193" s="60">
        <v>4.5582999137963306E-2</v>
      </c>
      <c r="AB193" s="59">
        <v>8.8756195605510513E-2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115122098.95999999</v>
      </c>
      <c r="R194" s="58">
        <v>1490.41</v>
      </c>
      <c r="S194" s="59">
        <v>5.2881145578287337E-3</v>
      </c>
      <c r="T194" s="59">
        <v>6.0389714960643031E-5</v>
      </c>
      <c r="U194" s="59">
        <v>6.9828182385853817E-4</v>
      </c>
      <c r="V194" s="59">
        <v>2.5898719190615492E-3</v>
      </c>
      <c r="W194" s="59">
        <v>6.9997635215027386E-3</v>
      </c>
      <c r="X194" s="59">
        <v>1.4519290984834152E-2</v>
      </c>
      <c r="Y194" s="59">
        <v>3.2683406779191314E-2</v>
      </c>
      <c r="Z194" s="59">
        <v>3.8114077551560592E-2</v>
      </c>
      <c r="AA194" s="60">
        <v>5.3323062136032141E-2</v>
      </c>
      <c r="AB194" s="59">
        <v>0.10626911314984715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731203035.60000002</v>
      </c>
      <c r="R195" s="58">
        <v>1459.37</v>
      </c>
      <c r="S195" s="59">
        <v>5.3942709122724334E-3</v>
      </c>
      <c r="T195" s="59">
        <v>7.5380672395529216E-5</v>
      </c>
      <c r="U195" s="59">
        <v>6.0336375292246211E-4</v>
      </c>
      <c r="V195" s="59">
        <v>2.3420973103655692E-3</v>
      </c>
      <c r="W195" s="59">
        <v>7.1149572826521646E-3</v>
      </c>
      <c r="X195" s="59">
        <v>1.4550485247907341E-2</v>
      </c>
      <c r="Y195" s="59">
        <v>3.0061124521802905E-2</v>
      </c>
      <c r="Z195" s="59">
        <v>4.4369064743053022E-2</v>
      </c>
      <c r="AA195" s="60">
        <v>5.9156953536643776E-2</v>
      </c>
      <c r="AB195" s="59">
        <v>0.10850575760337854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1449505625.9400001</v>
      </c>
      <c r="R196" s="58">
        <v>144.13</v>
      </c>
      <c r="S196" s="59">
        <v>5.9324399776660682E-3</v>
      </c>
      <c r="T196" s="59">
        <v>6.9386622259165313E-5</v>
      </c>
      <c r="U196" s="59">
        <v>6.9429979865301894E-4</v>
      </c>
      <c r="V196" s="59">
        <v>2.8527692735875075E-3</v>
      </c>
      <c r="W196" s="59">
        <v>7.8316201664219605E-3</v>
      </c>
      <c r="X196" s="59">
        <v>1.6144952058657586E-2</v>
      </c>
      <c r="Y196" s="59">
        <v>3.400530884568484E-2</v>
      </c>
      <c r="Z196" s="59">
        <v>5.212059274399581E-2</v>
      </c>
      <c r="AA196" s="60">
        <v>6.9531018106263026E-2</v>
      </c>
      <c r="AB196" s="59">
        <v>0.12128520304963439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132185689.2</v>
      </c>
      <c r="R197" s="58">
        <v>87.83</v>
      </c>
      <c r="S197" s="59">
        <v>5.1499198901350752E-3</v>
      </c>
      <c r="T197" s="59">
        <v>0</v>
      </c>
      <c r="U197" s="59">
        <v>5.6960583276369507E-4</v>
      </c>
      <c r="V197" s="59">
        <v>2.5111288665677304E-3</v>
      </c>
      <c r="W197" s="59">
        <v>6.878367534105174E-3</v>
      </c>
      <c r="X197" s="59">
        <v>1.3734995383194802E-2</v>
      </c>
      <c r="Y197" s="59">
        <v>7.5162198555514759E-2</v>
      </c>
      <c r="Z197" s="59">
        <v>0.12386436340371071</v>
      </c>
      <c r="AA197" s="60">
        <v>0.17781949845782494</v>
      </c>
      <c r="AB197" s="59">
        <v>-8.1564362647704669E-2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895924229.16999996</v>
      </c>
      <c r="R198" s="58">
        <v>2003.19</v>
      </c>
      <c r="S198" s="59">
        <v>7.4776534214677448E-2</v>
      </c>
      <c r="T198" s="59">
        <v>-4.0421215917904076E-3</v>
      </c>
      <c r="U198" s="59">
        <v>-1.4711524273277191E-2</v>
      </c>
      <c r="V198" s="59">
        <v>3.8858867580098155E-2</v>
      </c>
      <c r="W198" s="59">
        <v>9.6430780346029893E-2</v>
      </c>
      <c r="X198" s="59">
        <v>9.7969251007152841E-2</v>
      </c>
      <c r="Y198" s="59">
        <v>0.24770476487075679</v>
      </c>
      <c r="Z198" s="59">
        <v>6.7007920570579346E-2</v>
      </c>
      <c r="AA198" s="60">
        <v>0.22807695137202968</v>
      </c>
      <c r="AB198" s="59">
        <v>0.34546126204788941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460038206.16000003</v>
      </c>
      <c r="R199" s="58">
        <v>142.11000000000001</v>
      </c>
      <c r="S199" s="59">
        <v>6.1597281223449768E-3</v>
      </c>
      <c r="T199" s="59">
        <v>0</v>
      </c>
      <c r="U199" s="59">
        <v>7.7464788732403971E-4</v>
      </c>
      <c r="V199" s="59">
        <v>3.1766200762390023E-3</v>
      </c>
      <c r="W199" s="59">
        <v>8.659237703172883E-3</v>
      </c>
      <c r="X199" s="59">
        <v>1.7251252684323731E-2</v>
      </c>
      <c r="Y199" s="59">
        <v>3.5938183408660201E-2</v>
      </c>
      <c r="Z199" s="59">
        <v>4.3928597663997787E-2</v>
      </c>
      <c r="AA199" s="60">
        <v>6.2187009492488392E-2</v>
      </c>
      <c r="AB199" s="59">
        <v>0.12233454430579695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859121669.42999995</v>
      </c>
      <c r="R200" s="58">
        <v>1587.49</v>
      </c>
      <c r="S200" s="59">
        <v>1.1062848699462538E-2</v>
      </c>
      <c r="T200" s="59">
        <v>7.5596741780503747E-5</v>
      </c>
      <c r="U200" s="59">
        <v>7.2493916814812148E-4</v>
      </c>
      <c r="V200" s="59">
        <v>2.7477039301640467E-3</v>
      </c>
      <c r="W200" s="59">
        <v>1.2785096813295456E-2</v>
      </c>
      <c r="X200" s="59">
        <v>2.6524924505486675E-2</v>
      </c>
      <c r="Y200" s="59">
        <v>4.1058968574576291E-2</v>
      </c>
      <c r="Z200" s="59">
        <v>5.3711410687853921E-2</v>
      </c>
      <c r="AA200" s="60">
        <v>6.8268687249333826E-2</v>
      </c>
      <c r="AB200" s="59">
        <v>0.11960646025812816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119707397.77</v>
      </c>
      <c r="R201" s="58">
        <v>715.41</v>
      </c>
      <c r="S201" s="59">
        <v>4.521265392661949E-3</v>
      </c>
      <c r="T201" s="59">
        <v>6.9894878103269017E-5</v>
      </c>
      <c r="U201" s="59">
        <v>4.474961193695008E-4</v>
      </c>
      <c r="V201" s="59">
        <v>1.8485064907783841E-3</v>
      </c>
      <c r="W201" s="59">
        <v>6.0468844482568862E-3</v>
      </c>
      <c r="X201" s="59">
        <v>3.2993531246390241E-2</v>
      </c>
      <c r="Y201" s="59">
        <v>0.15452022076622665</v>
      </c>
      <c r="Z201" s="59">
        <v>0.16856960846768254</v>
      </c>
      <c r="AA201" s="60">
        <v>0.18380686049012943</v>
      </c>
      <c r="AB201" s="59">
        <v>0.23068586468493582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221977648.31999999</v>
      </c>
      <c r="R202" s="58">
        <v>1282.47</v>
      </c>
      <c r="S202" s="59">
        <v>4.8894008133330271E-3</v>
      </c>
      <c r="T202" s="59">
        <v>7.798061401946118E-5</v>
      </c>
      <c r="U202" s="59">
        <v>5.0709147930293717E-4</v>
      </c>
      <c r="V202" s="59">
        <v>2.0784335174753141E-3</v>
      </c>
      <c r="W202" s="59">
        <v>6.458751883475655E-3</v>
      </c>
      <c r="X202" s="59">
        <v>1.300147708153967E-2</v>
      </c>
      <c r="Y202" s="59">
        <v>2.5787255145053319E-2</v>
      </c>
      <c r="Z202" s="59">
        <v>3.8487699807278064E-2</v>
      </c>
      <c r="AA202" s="60">
        <v>4.8866461659251501E-2</v>
      </c>
      <c r="AB202" s="59">
        <v>8.5900323449221896E-2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1166078.67</v>
      </c>
      <c r="R203" s="58">
        <v>116.61</v>
      </c>
      <c r="S203" s="59">
        <v>4.9987072308885485E-3</v>
      </c>
      <c r="T203" s="59">
        <v>8.5763293310506998E-5</v>
      </c>
      <c r="U203" s="59">
        <v>7.7239958805358229E-4</v>
      </c>
      <c r="V203" s="59">
        <v>2.7517413363143278E-3</v>
      </c>
      <c r="W203" s="59">
        <v>6.7340067340067441E-3</v>
      </c>
      <c r="X203" s="59">
        <v>1.4088181581007084E-2</v>
      </c>
      <c r="Y203" s="59">
        <v>2.9305322623355928E-2</v>
      </c>
      <c r="Z203" s="59">
        <v>3.4326769558275717E-2</v>
      </c>
      <c r="AA203" s="60">
        <v>4.4611663531308826E-2</v>
      </c>
      <c r="AB203" s="59">
        <v>8.3232698560148574E-2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1586266665.3199999</v>
      </c>
      <c r="R204" s="58">
        <v>1305.58</v>
      </c>
      <c r="S204" s="59">
        <v>1.806754470099254E-2</v>
      </c>
      <c r="T204" s="59">
        <v>-6.1271694009278529E-5</v>
      </c>
      <c r="U204" s="59">
        <v>1.2193345040988951E-3</v>
      </c>
      <c r="V204" s="59">
        <v>3.9756692120176294E-3</v>
      </c>
      <c r="W204" s="59">
        <v>3.2658646354871083E-2</v>
      </c>
      <c r="X204" s="59">
        <v>4.7379905657350022E-2</v>
      </c>
      <c r="Y204" s="59">
        <v>0.18648103382467857</v>
      </c>
      <c r="Z204" s="59">
        <v>4.6012097904899116E-2</v>
      </c>
      <c r="AA204" s="60">
        <v>6.1740643755184232E-2</v>
      </c>
      <c r="AB204" s="59">
        <v>0.15762406788377475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399518025</v>
      </c>
      <c r="R205" s="58">
        <v>171.24</v>
      </c>
      <c r="S205" s="59">
        <v>5.5787186564097545E-3</v>
      </c>
      <c r="T205" s="59">
        <v>5.8400981136595969E-5</v>
      </c>
      <c r="U205" s="59">
        <v>6.4278618594059279E-4</v>
      </c>
      <c r="V205" s="59">
        <v>2.5761124121779725E-3</v>
      </c>
      <c r="W205" s="59">
        <v>7.3533737278663443E-3</v>
      </c>
      <c r="X205" s="59">
        <v>1.5056312981624307E-2</v>
      </c>
      <c r="Y205" s="59">
        <v>3.2063645130183352E-2</v>
      </c>
      <c r="Z205" s="59">
        <v>4.2811034650752089E-2</v>
      </c>
      <c r="AA205" s="60">
        <v>5.6515301085883492E-2</v>
      </c>
      <c r="AB205" s="59">
        <v>0.10001927153594156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131172475.42</v>
      </c>
      <c r="R206" s="58">
        <v>2884.81</v>
      </c>
      <c r="S206" s="59">
        <v>5.3809721297706659E-3</v>
      </c>
      <c r="T206" s="59">
        <v>7.9734311407559576E-5</v>
      </c>
      <c r="U206" s="59">
        <v>5.6534798382345511E-4</v>
      </c>
      <c r="V206" s="59">
        <v>2.3035390420335453E-3</v>
      </c>
      <c r="W206" s="59">
        <v>7.1429818283380306E-3</v>
      </c>
      <c r="X206" s="59">
        <v>1.4599233285267035E-2</v>
      </c>
      <c r="Y206" s="59">
        <v>3.0167873072102225E-2</v>
      </c>
      <c r="Z206" s="59">
        <v>4.7779722946615907E-2</v>
      </c>
      <c r="AA206" s="60">
        <v>5.6780508533560946E-2</v>
      </c>
      <c r="AB206" s="59">
        <v>9.13007951699666E-2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1762340083.77</v>
      </c>
      <c r="R207" s="58">
        <v>1198.71</v>
      </c>
      <c r="S207" s="59">
        <v>6.152528999983151E-3</v>
      </c>
      <c r="T207" s="59">
        <v>8.3429973052232529E-5</v>
      </c>
      <c r="U207" s="59">
        <v>7.5137125253595398E-4</v>
      </c>
      <c r="V207" s="59">
        <v>2.9115735046811226E-3</v>
      </c>
      <c r="W207" s="59">
        <v>8.0986981531941584E-3</v>
      </c>
      <c r="X207" s="59">
        <v>1.6510633967640197E-2</v>
      </c>
      <c r="Y207" s="59">
        <v>3.4226601325234744E-2</v>
      </c>
      <c r="Z207" s="59">
        <v>5.2275360792162599E-2</v>
      </c>
      <c r="AA207" s="60">
        <v>6.8330897294214182E-2</v>
      </c>
      <c r="AB207" s="59">
        <v>0.11708462635242818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532395215.47000003</v>
      </c>
      <c r="R208" s="58">
        <v>133.19</v>
      </c>
      <c r="S208" s="59">
        <v>5.8148315964356616E-3</v>
      </c>
      <c r="T208" s="59">
        <v>7.5086349301628657E-5</v>
      </c>
      <c r="U208" s="59">
        <v>6.7618332081144567E-4</v>
      </c>
      <c r="V208" s="59">
        <v>2.9367469879517044E-3</v>
      </c>
      <c r="W208" s="59">
        <v>7.7935835351089673E-3</v>
      </c>
      <c r="X208" s="59">
        <v>1.5864541224925512E-2</v>
      </c>
      <c r="Y208" s="59">
        <v>3.2400589101620088E-2</v>
      </c>
      <c r="Z208" s="59">
        <v>4.874015748031494E-2</v>
      </c>
      <c r="AA208" s="60">
        <v>6.5434765218782442E-2</v>
      </c>
      <c r="AB208" s="59">
        <v>0.11549413735343377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965158577.67999995</v>
      </c>
      <c r="R209" s="58">
        <v>125.76</v>
      </c>
      <c r="S209" s="59">
        <v>1.5175976751695268E-2</v>
      </c>
      <c r="T209" s="59">
        <v>-1.5900779138174607E-4</v>
      </c>
      <c r="U209" s="59">
        <v>6.3653723742837596E-4</v>
      </c>
      <c r="V209" s="59">
        <v>4.0718562874251909E-3</v>
      </c>
      <c r="W209" s="59">
        <v>2.7870862280343366E-2</v>
      </c>
      <c r="X209" s="59">
        <v>4.5125903764647278E-2</v>
      </c>
      <c r="Y209" s="59">
        <v>7.7265718691108543E-2</v>
      </c>
      <c r="Z209" s="59">
        <v>-8.4649537812067702E-2</v>
      </c>
      <c r="AA209" s="60">
        <v>-7.0097604259094962E-2</v>
      </c>
      <c r="AB209" s="59">
        <v>8.985879332477572E-3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670286.49</v>
      </c>
      <c r="R210" s="58">
        <v>116.84</v>
      </c>
      <c r="S210" s="59">
        <v>4.8268437107482597E-2</v>
      </c>
      <c r="T210" s="59">
        <v>-4.0913740197748875E-3</v>
      </c>
      <c r="U210" s="59">
        <v>-1.5669755686604881E-2</v>
      </c>
      <c r="V210" s="59">
        <v>1.7149821537390083E-2</v>
      </c>
      <c r="W210" s="59">
        <v>6.6252965869684294E-2</v>
      </c>
      <c r="X210" s="59">
        <v>6.5086599817684596E-2</v>
      </c>
      <c r="Y210" s="59">
        <v>0.16723276723276734</v>
      </c>
      <c r="Z210" s="59">
        <v>1.0281014393420541E-3</v>
      </c>
      <c r="AA210" s="60">
        <v>9.1248715793406279E-2</v>
      </c>
      <c r="AB210" s="59">
        <v>5.8812868146805704E-2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1025638054.35</v>
      </c>
      <c r="R211" s="58">
        <v>1150.23</v>
      </c>
      <c r="S211" s="59">
        <v>5.5864456567352953E-3</v>
      </c>
      <c r="T211" s="59">
        <v>8.6946692982453326E-5</v>
      </c>
      <c r="U211" s="59">
        <v>7.1340948834613959E-4</v>
      </c>
      <c r="V211" s="59">
        <v>2.7461031488650233E-3</v>
      </c>
      <c r="W211" s="59">
        <v>7.4007251834854754E-3</v>
      </c>
      <c r="X211" s="59">
        <v>1.5790170883560835E-2</v>
      </c>
      <c r="Y211" s="59">
        <v>3.2874768772112685E-2</v>
      </c>
      <c r="Z211" s="59">
        <v>4.9250164197620967E-2</v>
      </c>
      <c r="AA211" s="60">
        <v>6.3403134100679451E-2</v>
      </c>
      <c r="AB211" s="59">
        <v>0.10801464213466923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2467186955.9499998</v>
      </c>
      <c r="R212" s="58">
        <v>1218.57</v>
      </c>
      <c r="S212" s="59">
        <v>6.8080606115687534E-3</v>
      </c>
      <c r="T212" s="59">
        <v>4.9240465814761827E-5</v>
      </c>
      <c r="U212" s="59">
        <v>8.9529191444616592E-4</v>
      </c>
      <c r="V212" s="59">
        <v>3.3511733223548263E-3</v>
      </c>
      <c r="W212" s="59">
        <v>9.1844171332029663E-3</v>
      </c>
      <c r="X212" s="59">
        <v>1.9527622298637012E-2</v>
      </c>
      <c r="Y212" s="59">
        <v>4.1699792270407487E-2</v>
      </c>
      <c r="Z212" s="59">
        <v>5.18515321536469E-2</v>
      </c>
      <c r="AA212" s="60">
        <v>7.2817072526543805E-2</v>
      </c>
      <c r="AB212" s="59">
        <v>0.1380421382942956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627840.66</v>
      </c>
      <c r="R213" s="58">
        <v>120.37</v>
      </c>
      <c r="S213" s="59">
        <v>5.0096017366620064E-3</v>
      </c>
      <c r="T213" s="59">
        <v>8.3084081090105652E-5</v>
      </c>
      <c r="U213" s="59">
        <v>8.3146254261252624E-4</v>
      </c>
      <c r="V213" s="59">
        <v>2.6655560183257592E-3</v>
      </c>
      <c r="W213" s="59">
        <v>6.7748410839745922E-3</v>
      </c>
      <c r="X213" s="59">
        <v>1.5523496161309401E-2</v>
      </c>
      <c r="Y213" s="59">
        <v>3.2864252617127152E-2</v>
      </c>
      <c r="Z213" s="59">
        <v>4.5150646869844602E-2</v>
      </c>
      <c r="AA213" s="60">
        <v>5.6897005882869472E-2</v>
      </c>
      <c r="AB213" s="59">
        <v>0.10360319061153399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1812598916.9200001</v>
      </c>
      <c r="R214" s="58">
        <v>1075.32</v>
      </c>
      <c r="S214" s="59">
        <v>1.9424931031540638E-2</v>
      </c>
      <c r="T214" s="59">
        <v>-2.4173004332545317E-4</v>
      </c>
      <c r="U214" s="59">
        <v>1.4901464068843915E-3</v>
      </c>
      <c r="V214" s="59">
        <v>4.9531784452626626E-3</v>
      </c>
      <c r="W214" s="59">
        <v>3.2412919082914084E-2</v>
      </c>
      <c r="X214" s="59">
        <v>5.4835102313079968E-2</v>
      </c>
      <c r="Y214" s="59">
        <v>6.5084537593724234E-2</v>
      </c>
      <c r="Z214" s="59">
        <v>-1.2407813891975783E-2</v>
      </c>
      <c r="AA214" s="60">
        <v>4.5401042542457448E-3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162704970.88</v>
      </c>
      <c r="R215" s="58">
        <v>1121.42</v>
      </c>
      <c r="S215" s="59">
        <v>1.315432846069076E-2</v>
      </c>
      <c r="T215" s="59">
        <v>-4.1893590280689483E-4</v>
      </c>
      <c r="U215" s="59">
        <v>9.0145571710355211E-4</v>
      </c>
      <c r="V215" s="59">
        <v>4.4696040056250805E-3</v>
      </c>
      <c r="W215" s="59">
        <v>2.1785678490401073E-2</v>
      </c>
      <c r="X215" s="59">
        <v>4.116685854346952E-2</v>
      </c>
      <c r="Y215" s="59">
        <v>7.7656374626421221E-2</v>
      </c>
      <c r="Z215" s="59">
        <v>3.1001195182495198E-2</v>
      </c>
      <c r="AA215" s="60">
        <v>4.4561187801561271E-2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287566388.58999997</v>
      </c>
      <c r="R216" s="58">
        <v>1045.54</v>
      </c>
      <c r="S216" s="59">
        <v>1.2168794834312649E-2</v>
      </c>
      <c r="T216" s="59">
        <v>-5.5442970213735255E-4</v>
      </c>
      <c r="U216" s="59">
        <v>9.1902965785295183E-4</v>
      </c>
      <c r="V216" s="59">
        <v>5.5396333839850655E-3</v>
      </c>
      <c r="W216" s="59">
        <v>1.7349252220957203E-2</v>
      </c>
      <c r="X216" s="59">
        <v>2.0935455521921744E-2</v>
      </c>
      <c r="Y216" s="59">
        <v>3.3877857764417367E-2</v>
      </c>
      <c r="Z216" s="59">
        <v>3.0728432426037795E-2</v>
      </c>
      <c r="AA216" s="60">
        <v>2.7547640809426909E-2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936511254.60000002</v>
      </c>
      <c r="R217" s="58">
        <v>1085.82</v>
      </c>
      <c r="S217" s="59">
        <v>1.838269775468469E-2</v>
      </c>
      <c r="T217" s="59">
        <v>-3.6824952587881913E-4</v>
      </c>
      <c r="U217" s="59">
        <v>1.3648855525019996E-3</v>
      </c>
      <c r="V217" s="59">
        <v>6.3766289135632022E-3</v>
      </c>
      <c r="W217" s="59">
        <v>2.662481326702329E-2</v>
      </c>
      <c r="X217" s="59">
        <v>4.6260876268295732E-2</v>
      </c>
      <c r="Y217" s="59">
        <v>8.4832802150043435E-2</v>
      </c>
      <c r="Z217" s="59">
        <v>4.0555821753713403E-2</v>
      </c>
      <c r="AA217" s="60">
        <v>5.9853587115666115E-2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295482323.75</v>
      </c>
      <c r="R218" s="58">
        <v>1067.6199999999999</v>
      </c>
      <c r="S218" s="59">
        <v>5.6706857573473836E-3</v>
      </c>
      <c r="T218" s="59">
        <v>7.4938643985168936E-5</v>
      </c>
      <c r="U218" s="59">
        <v>6.3733668247496224E-4</v>
      </c>
      <c r="V218" s="59">
        <v>2.5071599605613836E-3</v>
      </c>
      <c r="W218" s="59">
        <v>7.4452926688872382E-3</v>
      </c>
      <c r="X218" s="59">
        <v>1.5311168594035215E-2</v>
      </c>
      <c r="Y218" s="59">
        <v>3.2205044909166446E-2</v>
      </c>
      <c r="Z218" s="59">
        <v>4.9010552793444184E-2</v>
      </c>
      <c r="AA218" s="60">
        <v>6.3928169252693012E-2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1052219.1100000001</v>
      </c>
      <c r="R219" s="58">
        <v>1052.21</v>
      </c>
      <c r="S219" s="59">
        <v>4.41012228066335E-3</v>
      </c>
      <c r="T219" s="59">
        <v>6.6531070009634012E-5</v>
      </c>
      <c r="U219" s="59">
        <v>6.5619293974442192E-4</v>
      </c>
      <c r="V219" s="59">
        <v>2.3720611210608631E-3</v>
      </c>
      <c r="W219" s="59">
        <v>5.8888198460877415E-3</v>
      </c>
      <c r="X219" s="59">
        <v>1.2831125827814498E-2</v>
      </c>
      <c r="Y219" s="59">
        <v>2.6055836721957333E-2</v>
      </c>
      <c r="Z219" s="59">
        <v>3.4987802958766183E-2</v>
      </c>
      <c r="AA219" s="60">
        <v>4.7579697736006926E-2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4804255270.0100002</v>
      </c>
      <c r="R220" s="58">
        <v>1004.34</v>
      </c>
      <c r="S220" s="59">
        <v>2.9479899136923667E-2</v>
      </c>
      <c r="T220" s="59">
        <v>-2.0766471587690336E-3</v>
      </c>
      <c r="U220" s="59">
        <v>-3.8977654794846123E-3</v>
      </c>
      <c r="V220" s="59">
        <v>1.1114466928420495E-2</v>
      </c>
      <c r="W220" s="59">
        <v>4.3491812816889713E-2</v>
      </c>
      <c r="X220" s="59">
        <v>5.9933512743390933E-2</v>
      </c>
      <c r="Y220" s="59">
        <v>0.12619421394931607</v>
      </c>
      <c r="Z220" s="59">
        <v>2.3395626566671459E-2</v>
      </c>
      <c r="AA220" s="60">
        <v>8.1004865027769393E-2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4245715601.4299998</v>
      </c>
      <c r="R221" s="58">
        <v>15733.54</v>
      </c>
      <c r="S221" s="59">
        <v>6.1326389404028651E-3</v>
      </c>
      <c r="T221" s="59">
        <v>8.3904242376570381E-5</v>
      </c>
      <c r="U221" s="59">
        <v>7.1490812412952306E-4</v>
      </c>
      <c r="V221" s="59">
        <v>2.8983807440941534E-3</v>
      </c>
      <c r="W221" s="59">
        <v>8.0542906989633373E-3</v>
      </c>
      <c r="X221" s="59">
        <v>1.6463914928256256E-2</v>
      </c>
      <c r="Y221" s="59">
        <v>3.3866117848675596E-2</v>
      </c>
      <c r="Z221" s="59">
        <v>5.1592640641427552E-2</v>
      </c>
      <c r="AA221" s="60">
        <v>6.7336275705619883E-2</v>
      </c>
      <c r="AB221" s="59">
        <v>0.11718422149495761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1935108711.9300001</v>
      </c>
      <c r="R222" s="58">
        <v>135614.07999999999</v>
      </c>
      <c r="S222" s="59">
        <v>4.9546679855202698E-3</v>
      </c>
      <c r="T222" s="59">
        <v>7.2932849641186358E-5</v>
      </c>
      <c r="U222" s="59">
        <v>5.0949861529400102E-4</v>
      </c>
      <c r="V222" s="59">
        <v>2.118047742715728E-3</v>
      </c>
      <c r="W222" s="59">
        <v>6.5629851142859682E-3</v>
      </c>
      <c r="X222" s="59">
        <v>1.3279305351098301E-2</v>
      </c>
      <c r="Y222" s="59">
        <v>2.681993265487451E-2</v>
      </c>
      <c r="Z222" s="59">
        <v>4.1462011702175713E-2</v>
      </c>
      <c r="AA222" s="60">
        <v>5.298299453732478E-2</v>
      </c>
      <c r="AB222" s="59">
        <v>8.7241249819212704E-2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4395279570.6300001</v>
      </c>
      <c r="R223" s="58">
        <v>1423.3</v>
      </c>
      <c r="S223" s="59">
        <v>6.4632007693612263E-3</v>
      </c>
      <c r="T223" s="59">
        <v>7.0259750296783549E-6</v>
      </c>
      <c r="U223" s="59">
        <v>8.2270959757535901E-4</v>
      </c>
      <c r="V223" s="59">
        <v>3.3555627617127405E-3</v>
      </c>
      <c r="W223" s="59">
        <v>8.7172218284904002E-3</v>
      </c>
      <c r="X223" s="59">
        <v>1.855628788366722E-2</v>
      </c>
      <c r="Y223" s="59">
        <v>4.0667407580720558E-2</v>
      </c>
      <c r="Z223" s="59">
        <v>5.1974160741474325E-2</v>
      </c>
      <c r="AA223" s="60">
        <v>7.0254987329588667E-2</v>
      </c>
      <c r="AB223" s="59">
        <v>0.1310304272852249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382556520.68000001</v>
      </c>
      <c r="R224" s="58">
        <v>1091.1500000000001</v>
      </c>
      <c r="S224" s="59">
        <v>7.1998892324735154E-3</v>
      </c>
      <c r="T224" s="59">
        <v>7.3322518262031422E-5</v>
      </c>
      <c r="U224" s="59">
        <v>5.5018110127929621E-4</v>
      </c>
      <c r="V224" s="59">
        <v>2.1767482870737138E-3</v>
      </c>
      <c r="W224" s="59">
        <v>8.7548997855188479E-3</v>
      </c>
      <c r="X224" s="59">
        <v>1.5505030293441616E-2</v>
      </c>
      <c r="Y224" s="59">
        <v>2.9804543352492198E-2</v>
      </c>
      <c r="Z224" s="59">
        <v>4.7018183562826846E-2</v>
      </c>
      <c r="AA224" s="60">
        <v>5.8546759798215116E-2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792073202.50999999</v>
      </c>
      <c r="R225" s="58">
        <v>201.29</v>
      </c>
      <c r="S225" s="59">
        <v>5.9973012144534394E-3</v>
      </c>
      <c r="T225" s="59">
        <v>0</v>
      </c>
      <c r="U225" s="59">
        <v>7.4574922939249131E-4</v>
      </c>
      <c r="V225" s="59">
        <v>3.139639190670764E-3</v>
      </c>
      <c r="W225" s="59">
        <v>8.1638785936091127E-3</v>
      </c>
      <c r="X225" s="59">
        <v>1.7335489740220249E-2</v>
      </c>
      <c r="Y225" s="59">
        <v>3.7898319067752886E-2</v>
      </c>
      <c r="Z225" s="59">
        <v>4.7894216252798105E-2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393195984.94</v>
      </c>
      <c r="R226" s="58">
        <v>13829.83</v>
      </c>
      <c r="S226" s="59">
        <v>4.9200268563273043E-3</v>
      </c>
      <c r="T226" s="59">
        <v>5.7849321318940837E-5</v>
      </c>
      <c r="U226" s="59">
        <v>6.2512706937676264E-4</v>
      </c>
      <c r="V226" s="59">
        <v>2.5226476491895466E-3</v>
      </c>
      <c r="W226" s="59">
        <v>6.4528758852964432E-3</v>
      </c>
      <c r="X226" s="59">
        <v>1.3458721384828114E-2</v>
      </c>
      <c r="Y226" s="59">
        <v>2.7542642057844804E-2</v>
      </c>
      <c r="Z226" s="59">
        <v>4.0322586711539675E-2</v>
      </c>
      <c r="AA226" s="60">
        <v>5.05644479455249E-2</v>
      </c>
      <c r="AB226" s="59">
        <v>8.8824959985387628E-2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347447314.88999999</v>
      </c>
      <c r="R227" s="58">
        <v>117.46</v>
      </c>
      <c r="S227" s="59">
        <v>5.65068493150682E-3</v>
      </c>
      <c r="T227" s="59">
        <v>0</v>
      </c>
      <c r="U227" s="59">
        <v>7.668058277241986E-4</v>
      </c>
      <c r="V227" s="59">
        <v>3.1599624220684116E-3</v>
      </c>
      <c r="W227" s="59">
        <v>7.7213452299244294E-3</v>
      </c>
      <c r="X227" s="59">
        <v>1.6617621602907976E-2</v>
      </c>
      <c r="Y227" s="59">
        <v>3.5163479333744557E-2</v>
      </c>
      <c r="Z227" s="59">
        <v>4.2883778744561826E-2</v>
      </c>
      <c r="AA227" s="60">
        <v>5.7626508193769056E-2</v>
      </c>
      <c r="AB227" s="59">
        <v>0.11062783661119505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1134484618.8099999</v>
      </c>
      <c r="R228" s="58">
        <v>1114.5999999999999</v>
      </c>
      <c r="S228" s="59">
        <v>4.8683736025963431E-3</v>
      </c>
      <c r="T228" s="59">
        <v>7.1779779636011232E-5</v>
      </c>
      <c r="U228" s="59">
        <v>5.2961822604816666E-4</v>
      </c>
      <c r="V228" s="59">
        <v>2.1759067776797327E-3</v>
      </c>
      <c r="W228" s="59">
        <v>6.4562734209218141E-3</v>
      </c>
      <c r="X228" s="59">
        <v>1.3374064679195018E-2</v>
      </c>
      <c r="Y228" s="59">
        <v>2.7631542553681714E-2</v>
      </c>
      <c r="Z228" s="59">
        <v>5.5132719906092635E-2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75314030.510000005</v>
      </c>
      <c r="R229" s="58">
        <v>1044.9000000000001</v>
      </c>
      <c r="S229" s="59">
        <v>5.7075757721593411E-3</v>
      </c>
      <c r="T229" s="59">
        <v>8.6140063743696287E-5</v>
      </c>
      <c r="U229" s="59">
        <v>6.416210987998652E-4</v>
      </c>
      <c r="V229" s="59">
        <v>2.5521952717223193E-3</v>
      </c>
      <c r="W229" s="59">
        <v>7.5209719409892557E-3</v>
      </c>
      <c r="X229" s="59">
        <v>1.5501239127265256E-2</v>
      </c>
      <c r="Y229" s="59">
        <v>3.240236967449505E-2</v>
      </c>
      <c r="Z229" s="59">
        <v>5.1394643557634588E-2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100976441.47</v>
      </c>
      <c r="R230" s="58">
        <v>99.42</v>
      </c>
      <c r="S230" s="59">
        <v>6.1612386545648642E-2</v>
      </c>
      <c r="T230" s="59">
        <v>-3.0165912518854835E-4</v>
      </c>
      <c r="U230" s="59">
        <v>-1.0352379056340753E-2</v>
      </c>
      <c r="V230" s="59">
        <v>3.5301468291159016E-2</v>
      </c>
      <c r="W230" s="59">
        <v>6.857265692175403E-2</v>
      </c>
      <c r="X230" s="59">
        <v>8.4305813065765123E-2</v>
      </c>
      <c r="Y230" s="59">
        <v>0.18597160920911374</v>
      </c>
      <c r="Z230" s="59">
        <v>-1.3200992555831249E-2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714314735.46000004</v>
      </c>
      <c r="R231" s="58">
        <v>1449.13</v>
      </c>
      <c r="S231" s="59">
        <v>5.8513222738946786E-3</v>
      </c>
      <c r="T231" s="59">
        <v>8.2815163456510465E-5</v>
      </c>
      <c r="U231" s="59">
        <v>7.1818740547907318E-4</v>
      </c>
      <c r="V231" s="59">
        <v>2.8234317151656723E-3</v>
      </c>
      <c r="W231" s="59">
        <v>7.592771570215805E-3</v>
      </c>
      <c r="X231" s="59">
        <v>1.5550758966740054E-2</v>
      </c>
      <c r="Y231" s="59">
        <v>3.1967469948157079E-2</v>
      </c>
      <c r="Z231" s="59">
        <v>4.8263539760273741E-2</v>
      </c>
      <c r="AA231" s="60">
        <v>6.4065850148324374E-2</v>
      </c>
      <c r="AB231" s="59">
        <v>0.11535886088127774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255999288.68000001</v>
      </c>
      <c r="R232" s="58">
        <v>1259.02</v>
      </c>
      <c r="S232" s="59">
        <v>6.5798415401466422E-3</v>
      </c>
      <c r="T232" s="59">
        <v>5.5601890464225216E-5</v>
      </c>
      <c r="U232" s="59">
        <v>8.346780924822965E-4</v>
      </c>
      <c r="V232" s="59">
        <v>3.3071154780974056E-3</v>
      </c>
      <c r="W232" s="59">
        <v>8.8220446951546797E-3</v>
      </c>
      <c r="X232" s="59">
        <v>1.8962600862745784E-2</v>
      </c>
      <c r="Y232" s="59">
        <v>3.9404271479166857E-2</v>
      </c>
      <c r="Z232" s="59">
        <v>5.2595497069667575E-2</v>
      </c>
      <c r="AA232" s="60">
        <v>7.161582459485212E-2</v>
      </c>
      <c r="AB232" s="59">
        <v>0.12114196156654612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47925822.100000001</v>
      </c>
      <c r="R233" s="58">
        <v>118.59</v>
      </c>
      <c r="S233" s="59">
        <v>5.8524173027989625E-3</v>
      </c>
      <c r="T233" s="59">
        <v>8.4331253162465142E-5</v>
      </c>
      <c r="U233" s="59">
        <v>7.5949367088610478E-4</v>
      </c>
      <c r="V233" s="59">
        <v>2.6208995603652541E-3</v>
      </c>
      <c r="W233" s="59">
        <v>7.7328348062542197E-3</v>
      </c>
      <c r="X233" s="59">
        <v>1.610830263045163E-2</v>
      </c>
      <c r="Y233" s="59">
        <v>3.3013937282230017E-2</v>
      </c>
      <c r="Z233" s="59">
        <v>4.9561908133463214E-2</v>
      </c>
      <c r="AA233" s="60">
        <v>6.3873687987799452E-2</v>
      </c>
      <c r="AB233" s="59">
        <v>0.1091470258136925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673122309.17999995</v>
      </c>
      <c r="R234" s="58">
        <v>115.48</v>
      </c>
      <c r="S234" s="59">
        <v>5.8357285950701304E-3</v>
      </c>
      <c r="T234" s="59">
        <v>8.6602580756950866E-5</v>
      </c>
      <c r="U234" s="59">
        <v>6.9324090121315675E-4</v>
      </c>
      <c r="V234" s="59">
        <v>2.7787426189649824E-3</v>
      </c>
      <c r="W234" s="59">
        <v>7.5909606491580536E-3</v>
      </c>
      <c r="X234" s="59">
        <v>1.5923286707134707E-2</v>
      </c>
      <c r="Y234" s="59">
        <v>3.2823539933816308E-2</v>
      </c>
      <c r="Z234" s="59">
        <v>4.8578952147462169E-2</v>
      </c>
      <c r="AA234" s="60">
        <v>6.433179723502308E-2</v>
      </c>
      <c r="AB234" s="59">
        <v>0.11370431092680111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810162147.22000003</v>
      </c>
      <c r="R235" s="58">
        <v>116.68</v>
      </c>
      <c r="S235" s="59">
        <v>6.122273001638423E-3</v>
      </c>
      <c r="T235" s="59">
        <v>0</v>
      </c>
      <c r="U235" s="59">
        <v>7.7193584355436488E-4</v>
      </c>
      <c r="V235" s="59">
        <v>3.0949105914719194E-3</v>
      </c>
      <c r="W235" s="59">
        <v>8.0345572354212254E-3</v>
      </c>
      <c r="X235" s="59">
        <v>1.8061251199720858E-2</v>
      </c>
      <c r="Y235" s="59">
        <v>3.844784620861523E-2</v>
      </c>
      <c r="Z235" s="59">
        <v>5.192931842769568E-2</v>
      </c>
      <c r="AA235" s="60">
        <v>6.9575579796498338E-2</v>
      </c>
      <c r="AB235" s="59">
        <v>0.12354357246027937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1122212.8999999999</v>
      </c>
      <c r="R236" s="58">
        <v>112.22</v>
      </c>
      <c r="S236" s="59">
        <v>3.0013767783386814E-2</v>
      </c>
      <c r="T236" s="59">
        <v>-2.9320302087960733E-3</v>
      </c>
      <c r="U236" s="59">
        <v>-9.1824121490376599E-3</v>
      </c>
      <c r="V236" s="59">
        <v>1.6209363397627109E-2</v>
      </c>
      <c r="W236" s="59">
        <v>4.1774972150018394E-2</v>
      </c>
      <c r="X236" s="59">
        <v>4.2452392011147137E-2</v>
      </c>
      <c r="Y236" s="59">
        <v>0.10409287682014991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1031141.84</v>
      </c>
      <c r="R237" s="58">
        <v>103.11</v>
      </c>
      <c r="S237" s="59">
        <v>9.3979441997065188E-3</v>
      </c>
      <c r="T237" s="59">
        <v>-7.7526892140709544E-4</v>
      </c>
      <c r="U237" s="59">
        <v>1.9400523814166667E-4</v>
      </c>
      <c r="V237" s="59">
        <v>3.8944601304647416E-3</v>
      </c>
      <c r="W237" s="59">
        <v>1.3764624913971414E-2</v>
      </c>
      <c r="X237" s="59">
        <v>2.7196652719666432E-2</v>
      </c>
      <c r="Y237" s="59">
        <v>3.9834610730134279E-2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2809513241.5500002</v>
      </c>
      <c r="R238" s="58">
        <v>1034.0999999999999</v>
      </c>
      <c r="S238" s="59">
        <v>5.1320930775062435E-3</v>
      </c>
      <c r="T238" s="59">
        <v>7.7367942592916229E-5</v>
      </c>
      <c r="U238" s="59">
        <v>5.3214648541430461E-4</v>
      </c>
      <c r="V238" s="59">
        <v>2.1805494984736156E-3</v>
      </c>
      <c r="W238" s="59">
        <v>6.8153052283127262E-3</v>
      </c>
      <c r="X238" s="59">
        <v>1.3793711949648478E-2</v>
      </c>
      <c r="Y238" s="59">
        <v>2.7646380729021681E-2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3243934559.8400002</v>
      </c>
      <c r="R239" s="58">
        <v>1254.31</v>
      </c>
      <c r="S239" s="59">
        <v>6.774382559978212E-3</v>
      </c>
      <c r="T239" s="59">
        <v>3.1891060138537654E-5</v>
      </c>
      <c r="U239" s="59">
        <v>8.3781497853594193E-4</v>
      </c>
      <c r="V239" s="59">
        <v>3.3677305815535052E-3</v>
      </c>
      <c r="W239" s="59">
        <v>8.9771950287574741E-3</v>
      </c>
      <c r="X239" s="59">
        <v>1.8811680136457665E-2</v>
      </c>
      <c r="Y239" s="59">
        <v>4.0653441853133222E-2</v>
      </c>
      <c r="Z239" s="59">
        <v>5.31923826157049E-2</v>
      </c>
      <c r="AA239" s="60">
        <v>7.3573843454444343E-2</v>
      </c>
      <c r="AB239" s="59">
        <v>0.13855328728203534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1048908624.17</v>
      </c>
      <c r="R240" s="58">
        <v>474.92</v>
      </c>
      <c r="S240" s="59">
        <v>6.2651033742056744E-2</v>
      </c>
      <c r="T240" s="59">
        <v>-4.736158263129198E-3</v>
      </c>
      <c r="U240" s="59">
        <v>-1.7115420435025522E-2</v>
      </c>
      <c r="V240" s="59">
        <v>2.9435990809381456E-2</v>
      </c>
      <c r="W240" s="59">
        <v>7.828535101262378E-2</v>
      </c>
      <c r="X240" s="59">
        <v>7.6305949008498616E-2</v>
      </c>
      <c r="Y240" s="59">
        <v>0.18893478532982858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2412717110.3600001</v>
      </c>
      <c r="R241" s="58">
        <v>1230.23</v>
      </c>
      <c r="S241" s="59">
        <v>6.4548325343195025E-3</v>
      </c>
      <c r="T241" s="59">
        <v>8.9422170194881258E-5</v>
      </c>
      <c r="U241" s="59">
        <v>7.7281010022130475E-4</v>
      </c>
      <c r="V241" s="59">
        <v>3.0002853532265818E-3</v>
      </c>
      <c r="W241" s="59">
        <v>8.4844410925664065E-3</v>
      </c>
      <c r="X241" s="59">
        <v>1.7450563628393891E-2</v>
      </c>
      <c r="Y241" s="59">
        <v>3.5459978116320269E-2</v>
      </c>
      <c r="Z241" s="59">
        <v>5.2477136428577466E-2</v>
      </c>
      <c r="AA241" s="60">
        <v>7.0239845496698539E-2</v>
      </c>
      <c r="AB241" s="59">
        <v>0.12216546565721068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1824102966.95</v>
      </c>
      <c r="R242" s="58">
        <v>1291.8499999999999</v>
      </c>
      <c r="S242" s="59">
        <v>1.5182353264755987E-2</v>
      </c>
      <c r="T242" s="59">
        <v>-2.6311920073684639E-4</v>
      </c>
      <c r="U242" s="59">
        <v>1.0538632612417764E-3</v>
      </c>
      <c r="V242" s="59">
        <v>4.8615432482887371E-3</v>
      </c>
      <c r="W242" s="59">
        <v>2.5334740818934262E-2</v>
      </c>
      <c r="X242" s="59">
        <v>4.1957365122637771E-2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2747072769.1900001</v>
      </c>
      <c r="R243" s="58">
        <v>1629.53</v>
      </c>
      <c r="S243" s="59">
        <v>3.9327240141083179E-2</v>
      </c>
      <c r="T243" s="59">
        <v>-1.5868931206038271E-3</v>
      </c>
      <c r="U243" s="59">
        <v>-4.5936287834824731E-3</v>
      </c>
      <c r="V243" s="59">
        <v>1.7845542674395323E-2</v>
      </c>
      <c r="W243" s="59">
        <v>5.3995666375602352E-2</v>
      </c>
      <c r="X243" s="59">
        <v>6.1168272987757275E-2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3977080208.23</v>
      </c>
      <c r="R244" s="58">
        <v>1009.06</v>
      </c>
      <c r="S244" s="59">
        <v>1.6336972724708829E-2</v>
      </c>
      <c r="T244" s="59">
        <v>-2.2788296723441054E-4</v>
      </c>
      <c r="U244" s="59">
        <v>8.5300535608004359E-4</v>
      </c>
      <c r="V244" s="59">
        <v>5.1599792803920293E-3</v>
      </c>
      <c r="W244" s="59">
        <v>2.7890962431749652E-2</v>
      </c>
      <c r="X244" s="59">
        <v>4.2352746730574556E-2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259073503.33000001</v>
      </c>
      <c r="R245" s="58">
        <v>1013.7</v>
      </c>
      <c r="S245" s="59">
        <v>4.7974942013758416E-3</v>
      </c>
      <c r="T245" s="59">
        <v>7.8925040942405371E-5</v>
      </c>
      <c r="U245" s="59">
        <v>4.9348598499802606E-4</v>
      </c>
      <c r="V245" s="59">
        <v>2.0462026630290223E-3</v>
      </c>
      <c r="W245" s="59">
        <v>6.3536185843344499E-3</v>
      </c>
      <c r="X245" s="59">
        <v>1.2505243812301581E-2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3012748451.9200001</v>
      </c>
      <c r="R246" s="58">
        <v>1018.64</v>
      </c>
      <c r="S246" s="59">
        <v>5.7066129573682175E-3</v>
      </c>
      <c r="T246" s="59">
        <v>7.854225573362485E-5</v>
      </c>
      <c r="U246" s="59">
        <v>7.4664989979171504E-4</v>
      </c>
      <c r="V246" s="59">
        <v>2.8353154288414542E-3</v>
      </c>
      <c r="W246" s="59">
        <v>7.6067065631336269E-3</v>
      </c>
      <c r="X246" s="59">
        <v>1.7104172699224165E-2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3459909787.29</v>
      </c>
      <c r="R247" s="58">
        <v>1708.98</v>
      </c>
      <c r="S247" s="59">
        <v>1.3714068783884854E-2</v>
      </c>
      <c r="T247" s="59">
        <v>3.6057409973926503E-3</v>
      </c>
      <c r="U247" s="59">
        <v>1.4121893622881464E-3</v>
      </c>
      <c r="V247" s="59">
        <v>4.3902181003931959E-3</v>
      </c>
      <c r="W247" s="59">
        <v>2.3525184164820009E-2</v>
      </c>
      <c r="X247" s="59">
        <v>4.2429639750643483E-2</v>
      </c>
      <c r="Y247" s="59">
        <v>8.3024392098709099E-2</v>
      </c>
      <c r="Z247" s="59">
        <v>5.3138191341857967E-2</v>
      </c>
      <c r="AA247" s="59">
        <v>7.3088950005651271E-2</v>
      </c>
      <c r="AB247" s="59">
        <v>0.1500460965942356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1347976919.9200001</v>
      </c>
      <c r="R248" s="58">
        <v>122050.32</v>
      </c>
      <c r="S248" s="59">
        <v>2.8480535856757035E-2</v>
      </c>
      <c r="T248" s="59">
        <v>-1.7610018449174772E-3</v>
      </c>
      <c r="U248" s="59">
        <v>-2.3306410636197926E-3</v>
      </c>
      <c r="V248" s="59">
        <v>1.4936617977278637E-2</v>
      </c>
      <c r="W248" s="59">
        <v>3.8024687998067797E-2</v>
      </c>
      <c r="X248" s="59">
        <v>5.2173350816348205E-2</v>
      </c>
      <c r="Y248" s="59">
        <v>0.11814076718638786</v>
      </c>
      <c r="Z248" s="59">
        <v>6.4378463908377037E-2</v>
      </c>
      <c r="AA248" s="60">
        <v>0.12568672013195725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6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2024-03-07T10:45:49Z</dcterms:modified>
</cp:coreProperties>
</file>