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Avril 2023\"/>
    </mc:Choice>
  </mc:AlternateContent>
  <xr:revisionPtr revIDLastSave="0" documentId="8_{6BD41F9D-94BD-45B7-8B90-3BCB69BEBE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-04-2023" sheetId="1" r:id="rId1"/>
  </sheets>
  <definedNames>
    <definedName name="_xlnm._FilterDatabase" localSheetId="0" hidden="1">'06-04-2023'!$A$2:$AB$237</definedName>
  </definedNames>
  <calcPr calcId="191029"/>
</workbook>
</file>

<file path=xl/sharedStrings.xml><?xml version="1.0" encoding="utf-8"?>
<sst xmlns="http://schemas.openxmlformats.org/spreadsheetml/2006/main" count="3082" uniqueCount="783">
  <si>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</si>
  <si>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</si>
  <si>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</si>
  <si>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</si>
  <si>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</si>
  <si>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</si>
  <si>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</si>
  <si>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</si>
  <si>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</si>
  <si>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</si>
  <si>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</si>
  <si>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</si>
  <si>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</si>
  <si>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</si>
  <si>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</si>
  <si>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</si>
  <si>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</si>
  <si>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</si>
  <si>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</si>
  <si>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</si>
  <si>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</si>
  <si>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</si>
  <si>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</si>
  <si>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</si>
  <si>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</si>
  <si>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</si>
  <si>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</si>
  <si>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</si>
  <si>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</si>
  <si>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</si>
  <si>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</si>
  <si>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</si>
  <si>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</si>
  <si>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</si>
  <si>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</si>
  <si>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</si>
  <si>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</si>
  <si>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</si>
  <si>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</si>
  <si>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</si>
  <si>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</si>
  <si>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</si>
  <si>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</si>
  <si>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</si>
  <si>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</si>
  <si>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</si>
  <si>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</si>
  <si>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</si>
  <si>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</si>
  <si>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</si>
  <si>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</si>
  <si>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</si>
  <si>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</si>
  <si>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</si>
  <si>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</si>
  <si>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</si>
  <si>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</si>
  <si>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</si>
  <si>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</si>
  <si>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</si>
  <si>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</si>
  <si>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</si>
  <si>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</si>
  <si>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</si>
  <si>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</si>
  <si>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</si>
  <si>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</si>
  <si>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</si>
  <si>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</si>
  <si>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</si>
  <si>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</si>
  <si>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</si>
  <si>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</si>
  <si>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</si>
  <si>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</si>
  <si>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</si>
  <si>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</si>
  <si>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</si>
  <si>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</si>
  <si>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</si>
  <si>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</si>
  <si>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</si>
  <si>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</si>
  <si>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</si>
  <si>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</si>
  <si>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</si>
  <si>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</si>
  <si>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</si>
  <si>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</si>
  <si>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</si>
  <si>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</si>
  <si>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</si>
  <si>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</si>
  <si>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</si>
  <si>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</si>
  <si>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</si>
  <si>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</si>
  <si>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</si>
  <si>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</si>
  <si>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</si>
  <si>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</si>
  <si>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</si>
  <si>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</si>
  <si>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</si>
  <si>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</si>
  <si>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</si>
  <si>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</si>
  <si>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</si>
  <si>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</si>
  <si>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</si>
  <si>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</si>
  <si>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</si>
  <si>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</si>
  <si>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</si>
  <si>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</si>
  <si>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</si>
  <si>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</si>
  <si>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</si>
  <si>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</si>
  <si>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</si>
  <si>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</si>
  <si>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</si>
  <si>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</si>
  <si>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</si>
  <si>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</si>
  <si>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</si>
  <si>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</si>
  <si>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</si>
  <si>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</si>
  <si>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</si>
  <si>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</si>
  <si>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</si>
  <si>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</si>
  <si>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</si>
  <si>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</si>
  <si>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</si>
  <si>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</si>
  <si>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</si>
  <si>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</si>
  <si>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</si>
  <si>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</si>
  <si>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</si>
  <si>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</si>
  <si>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</si>
  <si>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</si>
  <si>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</si>
  <si>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</si>
  <si>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</si>
  <si>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</si>
  <si>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</si>
  <si>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</si>
  <si>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</si>
  <si>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</si>
  <si>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</si>
  <si>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</si>
  <si>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</si>
  <si>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</si>
  <si>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</si>
  <si>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</si>
  <si>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</si>
  <si>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</si>
  <si>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</si>
  <si>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</si>
  <si>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</si>
  <si>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</si>
  <si>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</si>
  <si>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</si>
  <si>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</si>
  <si>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</si>
  <si>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</si>
  <si>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</si>
  <si>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</si>
  <si>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</si>
  <si>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</si>
  <si>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</si>
  <si>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</si>
  <si>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</si>
  <si>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</si>
  <si>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</si>
  <si>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</si>
  <si>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</si>
  <si>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</si>
  <si>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</si>
  <si>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</si>
  <si>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</si>
  <si>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</si>
  <si>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</si>
  <si>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</si>
  <si>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</si>
  <si>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</si>
  <si>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</si>
  <si>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</si>
  <si>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</si>
  <si>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</si>
  <si>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</si>
  <si>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</si>
  <si>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</si>
  <si>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</si>
  <si>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</si>
  <si>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</si>
  <si>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</si>
  <si>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</si>
  <si>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</si>
  <si>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</si>
  <si>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</si>
  <si>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</si>
  <si>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</si>
  <si>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</si>
  <si>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</si>
  <si>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</si>
  <si>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</si>
  <si>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</si>
  <si>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</si>
  <si>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</si>
  <si>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</si>
  <si>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</si>
  <si>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</si>
  <si>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</si>
  <si>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</si>
  <si>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</si>
  <si>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</si>
  <si>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</si>
  <si>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</si>
  <si>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</si>
  <si>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</si>
  <si>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</si>
  <si>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</si>
  <si>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</si>
  <si>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</si>
  <si>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</si>
  <si>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</si>
  <si>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</si>
  <si>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</si>
  <si>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</si>
  <si>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</si>
  <si>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</si>
  <si>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</si>
  <si>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</si>
  <si>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</si>
  <si>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</si>
  <si>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</si>
  <si>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</si>
  <si>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</si>
  <si>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</si>
  <si>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</si>
  <si>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</si>
  <si>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</si>
  <si>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</si>
  <si>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</si>
  <si>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</si>
  <si>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</si>
  <si>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</si>
  <si>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</si>
  <si>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</si>
  <si>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</si>
  <si>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</si>
  <si>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</si>
  <si>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</si>
  <si>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</si>
  <si>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</si>
  <si>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</si>
  <si>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</si>
  <si>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</si>
  <si>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</si>
  <si>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</si>
  <si>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</si>
  <si>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</si>
  <si>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</si>
  <si>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</si>
  <si>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</si>
  <si>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</si>
  <si>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</si>
  <si>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</si>
  <si>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</si>
  <si>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</si>
  <si>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</si>
  <si>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</si>
  <si>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</si>
  <si>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</si>
  <si>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</si>
  <si>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</si>
  <si>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</si>
  <si>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</si>
  <si>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</si>
  <si>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</si>
  <si>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</si>
  <si>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</si>
  <si>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</si>
  <si>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</si>
  <si>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</si>
  <si>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</si>
  <si>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</si>
  <si>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</si>
  <si>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</si>
  <si>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</si>
  <si>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</si>
  <si>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</si>
  <si>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</si>
  <si>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</si>
  <si>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</si>
  <si>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</si>
  <si>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</si>
  <si>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</si>
  <si>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</si>
  <si>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</si>
  <si>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</si>
  <si>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</si>
  <si>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</si>
  <si>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</si>
  <si>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</si>
  <si>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</si>
  <si>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</si>
  <si>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</si>
  <si>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</si>
  <si>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</si>
  <si>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</si>
  <si>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</si>
  <si>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</si>
  <si>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</si>
  <si>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</si>
  <si>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</si>
  <si>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</si>
  <si>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</si>
  <si>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</si>
  <si>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</si>
  <si>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</si>
  <si>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</si>
  <si>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</si>
  <si>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</si>
  <si>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</si>
  <si>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</si>
  <si>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</si>
  <si>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</si>
  <si>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</si>
  <si>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</si>
  <si>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</si>
  <si>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</si>
  <si>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</si>
  <si>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</si>
  <si>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</si>
  <si>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</si>
  <si>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</si>
  <si>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</si>
  <si>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</si>
  <si>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</si>
  <si>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</si>
  <si>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</si>
  <si>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</si>
  <si>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</si>
  <si>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</si>
  <si>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</si>
  <si>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</si>
  <si>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</si>
  <si>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</si>
  <si>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</si>
  <si>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</si>
  <si>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</si>
  <si>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</si>
  <si>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</si>
  <si>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</si>
  <si>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</si>
  <si>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</si>
  <si>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</si>
  <si>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</si>
  <si>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</si>
  <si>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</si>
  <si>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</si>
  <si>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</si>
  <si>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</si>
  <si>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</si>
  <si>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</si>
  <si>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</si>
  <si>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</si>
  <si>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</si>
  <si>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</si>
  <si>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</si>
  <si>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</si>
  <si>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</si>
  <si>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</si>
  <si>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</si>
  <si>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</si>
  <si>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</si>
  <si>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</si>
  <si>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</si>
  <si>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</si>
  <si>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</si>
  <si>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</si>
  <si>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</si>
  <si>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</si>
  <si>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</si>
  <si>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</si>
  <si>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</si>
  <si>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</si>
  <si>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</si>
  <si>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</si>
  <si>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</si>
  <si>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</si>
  <si>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</si>
  <si>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</si>
  <si>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</si>
  <si>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</si>
  <si>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</si>
  <si>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</si>
  <si>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</si>
  <si>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</si>
  <si>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</si>
  <si>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</si>
  <si>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</si>
  <si>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</si>
  <si>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</si>
  <si>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</si>
  <si>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</si>
  <si>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</si>
  <si>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</si>
  <si>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</si>
  <si>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</si>
  <si>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</si>
  <si>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</si>
  <si>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</si>
  <si>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</si>
  <si>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</si>
  <si>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</si>
  <si>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</si>
  <si>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</si>
  <si>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</si>
  <si>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</si>
  <si>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</si>
  <si>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</si>
  <si>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</si>
  <si>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</si>
  <si>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</si>
  <si>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</si>
  <si>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</si>
  <si>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</si>
  <si>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</si>
  <si>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</si>
  <si>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</si>
  <si>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</si>
  <si>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</si>
  <si>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</si>
  <si>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</si>
  <si>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</si>
  <si>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</si>
  <si>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</si>
  <si>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</si>
  <si>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</si>
  <si>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</si>
  <si>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</si>
  <si>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</si>
  <si>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</si>
  <si>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</si>
  <si>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</si>
  <si>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</si>
  <si>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</si>
  <si>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</si>
  <si>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</si>
  <si>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</si>
  <si>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</si>
  <si>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</si>
  <si>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</si>
  <si>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</si>
  <si>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</si>
  <si>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</si>
  <si>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</si>
  <si>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</si>
  <si>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</si>
  <si>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</si>
  <si>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</si>
  <si>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</si>
  <si>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</si>
  <si>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</si>
  <si>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</si>
  <si>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</si>
  <si>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</si>
  <si>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</si>
  <si>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</si>
  <si>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</si>
  <si>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</si>
  <si>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</si>
  <si>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</si>
  <si>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</si>
  <si>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</si>
  <si>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</si>
  <si>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</si>
  <si>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</si>
  <si>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</si>
  <si>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</si>
  <si>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</si>
  <si>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</si>
  <si>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</si>
  <si>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</si>
  <si>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</si>
  <si>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</si>
  <si>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</si>
  <si>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</si>
  <si>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</si>
  <si>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</si>
  <si>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</si>
  <si>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</si>
  <si>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</si>
  <si>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</si>
  <si>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</si>
  <si>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</si>
  <si>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</si>
  <si>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</si>
  <si>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</si>
  <si>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</si>
  <si>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</si>
  <si>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</si>
  <si>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</si>
  <si>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</si>
  <si>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</si>
  <si>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</si>
  <si>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</si>
  <si>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</si>
  <si>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</si>
  <si>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</si>
  <si>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</si>
  <si>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</si>
  <si>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</si>
  <si>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</si>
  <si>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</si>
  <si>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</si>
  <si>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</si>
  <si>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</si>
  <si>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</si>
  <si>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</si>
  <si>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</si>
  <si>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</si>
  <si>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</si>
  <si>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</si>
  <si>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</si>
  <si>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</si>
  <si>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</si>
  <si>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</si>
  <si>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</si>
  <si>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</si>
  <si>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</si>
  <si>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</si>
  <si>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</si>
  <si>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</si>
  <si>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</si>
  <si>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</si>
  <si>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</si>
  <si>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</si>
  <si>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</si>
  <si>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</si>
  <si>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</si>
  <si>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</si>
  <si>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</si>
  <si>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</si>
  <si>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</si>
  <si>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</si>
  <si>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</si>
  <si>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</si>
  <si>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</si>
  <si>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</si>
  <si>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</si>
  <si>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</si>
  <si>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</si>
  <si>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</si>
  <si>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</si>
  <si>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</si>
  <si>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</si>
  <si>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</si>
  <si>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</si>
  <si>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</si>
  <si>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</si>
  <si>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</si>
  <si>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</si>
  <si>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</si>
  <si>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</si>
  <si>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</si>
  <si>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</si>
  <si>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</si>
  <si>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</si>
  <si>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</si>
  <si>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</si>
  <si>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</si>
  <si>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</si>
  <si>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</si>
  <si>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</si>
  <si>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</si>
  <si>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</si>
  <si>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</si>
  <si>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</si>
  <si>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</si>
  <si>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</si>
  <si>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</si>
  <si>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</si>
  <si>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</si>
  <si>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</si>
  <si>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</si>
  <si>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</si>
  <si>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</si>
  <si>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</si>
  <si>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</si>
  <si>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</si>
  <si>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</si>
  <si>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</si>
  <si>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</si>
  <si>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</si>
  <si>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</si>
  <si>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</si>
  <si>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</si>
  <si>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</si>
  <si>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</si>
  <si>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</si>
  <si>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</si>
  <si>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</si>
  <si>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</si>
  <si>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</si>
  <si>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</si>
  <si>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</si>
  <si>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</si>
  <si>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</si>
  <si>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</si>
  <si>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</si>
  <si>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</si>
  <si>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</si>
  <si>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</si>
  <si>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</si>
  <si>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</si>
  <si>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</si>
  <si>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</si>
  <si>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</si>
  <si>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</si>
  <si>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</si>
  <si>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</si>
  <si>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</si>
  <si>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</si>
  <si>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</si>
  <si>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</si>
  <si>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</si>
  <si>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</si>
  <si>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</si>
  <si>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</si>
  <si>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</si>
  <si>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</si>
  <si>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</si>
  <si>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</si>
  <si>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</si>
  <si>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</si>
  <si>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</si>
  <si>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</si>
  <si>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</si>
  <si>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</si>
  <si>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</si>
  <si>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</si>
  <si>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</si>
  <si>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</si>
  <si>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</si>
  <si>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</si>
  <si>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</si>
  <si>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</si>
  <si>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</si>
  <si>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</si>
  <si>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</si>
  <si>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</si>
  <si>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</si>
  <si>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</si>
  <si>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</si>
  <si>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</si>
  <si>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</si>
  <si>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</si>
  <si>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</si>
  <si>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</si>
  <si>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</si>
  <si>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</si>
  <si>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</si>
  <si>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</si>
  <si>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</si>
  <si>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</si>
  <si>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</si>
  <si>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</si>
  <si>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</si>
  <si>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</si>
  <si>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</si>
  <si>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</si>
  <si>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</si>
  <si>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</si>
  <si>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</si>
  <si>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</si>
  <si>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</si>
  <si>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</si>
  <si>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</si>
  <si>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</si>
  <si>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</si>
  <si>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</si>
  <si>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</si>
  <si>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</si>
  <si>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</si>
  <si>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</si>
  <si>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</si>
  <si>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</si>
  <si>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</si>
  <si>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</si>
  <si>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</si>
  <si>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</si>
  <si>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</si>
  <si>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</si>
  <si>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</si>
  <si>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</si>
  <si>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</si>
  <si>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</si>
  <si>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</si>
  <si>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</si>
  <si>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</si>
  <si>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</si>
  <si>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</si>
  <si>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</si>
  <si>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</si>
  <si>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</si>
  <si>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</si>
  <si>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</si>
  <si>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</si>
  <si>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</si>
  <si>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</si>
  <si>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</si>
  <si>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</si>
  <si>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</si>
  <si>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</si>
  <si>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</si>
  <si>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</si>
  <si>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</si>
  <si>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</si>
  <si>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</si>
  <si>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</si>
  <si>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</si>
  <si>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</si>
  <si>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</si>
  <si>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</si>
  <si>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</si>
  <si>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</si>
  <si>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</si>
  <si>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</si>
  <si>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</si>
  <si>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</si>
  <si>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</si>
  <si>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</si>
  <si>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</si>
  <si>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</si>
  <si>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</si>
  <si>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</si>
  <si>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</si>
  <si>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</si>
  <si>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</si>
  <si>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</si>
  <si>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</si>
  <si>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</si>
  <si>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</si>
  <si>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</si>
  <si>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</si>
  <si>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</si>
  <si>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</si>
  <si>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</si>
  <si>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</si>
  <si>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</si>
  <si>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</si>
  <si>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</si>
  <si>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</si>
  <si>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</si>
  <si>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</si>
  <si>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</si>
  <si>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</si>
  <si>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</si>
  <si>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</si>
  <si>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</si>
  <si>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</si>
  <si>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</si>
  <si>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</si>
  <si>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</si>
  <si>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</si>
  <si>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</si>
  <si>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</si>
  <si>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</si>
  <si>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</si>
  <si>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</si>
  <si>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</si>
  <si>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</si>
  <si>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</si>
  <si>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</si>
  <si>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06/04/2023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</si>
</sst>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L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395538875.45999998</v>
      </c>
      <c r="R3" s="11">
        <v>115756.18</v>
      </c>
      <c r="S3" s="12">
        <v>5.3077414898185689E-3</v>
      </c>
      <c r="T3" s="12">
        <v>4.8293490339846282E-5</v>
      </c>
      <c r="U3" s="12">
        <v>4.1881388726691573E-4</v>
      </c>
      <c r="V3" s="12">
        <v>1.635152393139772E-3</v>
      </c>
      <c r="W3" s="12">
        <v>4.9257397356114209E-3</v>
      </c>
      <c r="X3" s="12">
        <v>7.9031057605269007E-3</v>
      </c>
      <c r="Y3" s="12">
        <v>1.1493977672298605E-2</v>
      </c>
      <c r="Z3" s="12">
        <v>1.8400704458122252E-2</v>
      </c>
      <c r="AA3" s="13">
        <v>2.8229910770397482E-2</v>
      </c>
      <c r="AB3" s="12">
        <v>6.130046787328472E-2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831117379.41999996</v>
      </c>
      <c r="R4" s="11">
        <v>2864.57</v>
      </c>
      <c r="S4" s="12">
        <v>-5.4500625476533865E-2</v>
      </c>
      <c r="T4" s="12">
        <v>-2.6426104395297235E-3</v>
      </c>
      <c r="U4" s="12">
        <v>-4.4346668612914629E-3</v>
      </c>
      <c r="V4" s="12">
        <v>-5.6649160502482603E-3</v>
      </c>
      <c r="W4" s="12">
        <v>-7.1743718958710342E-3</v>
      </c>
      <c r="X4" s="12">
        <v>-6.6081779829554724E-2</v>
      </c>
      <c r="Y4" s="12">
        <v>-9.7506033282294527E-2</v>
      </c>
      <c r="Z4" s="12">
        <v>-8.4550387646445901E-2</v>
      </c>
      <c r="AA4" s="13">
        <v>-4.0238954390267569E-2</v>
      </c>
      <c r="AB4" s="12">
        <v>4.7057017431638752E-2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8602897596.2700005</v>
      </c>
      <c r="R5" s="11">
        <v>2917.49</v>
      </c>
      <c r="S5" s="12">
        <v>-1.2723808750325832E-2</v>
      </c>
      <c r="T5" s="12">
        <v>-4.8648296795724186E-4</v>
      </c>
      <c r="U5" s="12">
        <v>-2.1103685107023637E-3</v>
      </c>
      <c r="V5" s="12">
        <v>2.2970220994083214E-4</v>
      </c>
      <c r="W5" s="12">
        <v>3.4566491483916184E-3</v>
      </c>
      <c r="X5" s="12">
        <v>-1.5900803810256364E-2</v>
      </c>
      <c r="Y5" s="12">
        <v>-2.0240046209231245E-2</v>
      </c>
      <c r="Z5" s="12">
        <v>-4.7757283838594025E-3</v>
      </c>
      <c r="AA5" s="13">
        <v>3.4827794133295356E-2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2034830956.0699999</v>
      </c>
      <c r="R6" s="11">
        <v>2052.73</v>
      </c>
      <c r="S6" s="12">
        <v>7.8557295272323781E-3</v>
      </c>
      <c r="T6" s="12">
        <v>2.4358399750658603E-5</v>
      </c>
      <c r="U6" s="12">
        <v>5.361590540204174E-4</v>
      </c>
      <c r="V6" s="12">
        <v>2.3878818657708124E-3</v>
      </c>
      <c r="W6" s="12">
        <v>7.7171933372933996E-3</v>
      </c>
      <c r="X6" s="12">
        <v>1.1092448564434212E-2</v>
      </c>
      <c r="Y6" s="12">
        <v>1.6560276136661924E-2</v>
      </c>
      <c r="Z6" s="12">
        <v>2.9479174502871172E-2</v>
      </c>
      <c r="AA6" s="13">
        <v>4.8868473090149203E-2</v>
      </c>
      <c r="AB6" s="12">
        <v>9.8397936687999024E-2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788533425.63999999</v>
      </c>
      <c r="R7" s="11">
        <v>363882.52</v>
      </c>
      <c r="S7" s="12">
        <v>5.6890352436179499E-3</v>
      </c>
      <c r="T7" s="12">
        <v>-1.7087760390857812E-4</v>
      </c>
      <c r="U7" s="12">
        <v>3.0807595135821387E-5</v>
      </c>
      <c r="V7" s="12">
        <v>1.9600701246037418E-3</v>
      </c>
      <c r="W7" s="12">
        <v>8.0400527208943657E-3</v>
      </c>
      <c r="X7" s="12">
        <v>7.6042190822326302E-3</v>
      </c>
      <c r="Y7" s="12">
        <v>1.2064364489280371E-2</v>
      </c>
      <c r="Z7" s="12">
        <v>2.7157960997737599E-2</v>
      </c>
      <c r="AA7" s="12">
        <v>5.2382536146839742E-2</v>
      </c>
      <c r="AB7" s="12">
        <v>0.10385676778003108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43671565.380000003</v>
      </c>
      <c r="R8" s="11">
        <v>177.5</v>
      </c>
      <c r="S8" s="12">
        <v>2.8815187298716926E-3</v>
      </c>
      <c r="T8" s="12">
        <v>-1.6898552357348694E-4</v>
      </c>
      <c r="U8" s="12">
        <v>1.6904265509664246E-4</v>
      </c>
      <c r="V8" s="12">
        <v>1.3539433600361565E-3</v>
      </c>
      <c r="W8" s="12">
        <v>6.1217549030722854E-3</v>
      </c>
      <c r="X8" s="12">
        <v>2.7682051861477267E-3</v>
      </c>
      <c r="Y8" s="12">
        <v>3.0515370705243672E-3</v>
      </c>
      <c r="Z8" s="12">
        <v>1.0935186239890576E-2</v>
      </c>
      <c r="AA8" s="13">
        <v>2.8389339513325642E-2</v>
      </c>
      <c r="AB8" s="12">
        <v>6.5938025462406846E-2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433434107.18000001</v>
      </c>
      <c r="R9" s="11">
        <v>6799.71</v>
      </c>
      <c r="S9" s="12">
        <v>-3.7211930019313277E-2</v>
      </c>
      <c r="T9" s="12">
        <v>-1.9726558199950977E-3</v>
      </c>
      <c r="U9" s="12">
        <v>-3.1899282705927338E-3</v>
      </c>
      <c r="V9" s="12">
        <v>-1.2737679021523174E-2</v>
      </c>
      <c r="W9" s="12">
        <v>1.1092755360135428E-2</v>
      </c>
      <c r="X9" s="12">
        <v>-8.4662872342716869E-2</v>
      </c>
      <c r="Y9" s="12">
        <v>-0.13430219234588653</v>
      </c>
      <c r="Z9" s="12">
        <v>-6.9791843368153791E-2</v>
      </c>
      <c r="AA9" s="13">
        <v>8.3506887732744881E-2</v>
      </c>
      <c r="AB9" s="12">
        <v>-6.6658522457428218E-2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3724575925.8000002</v>
      </c>
      <c r="R10" s="11">
        <v>2514.38</v>
      </c>
      <c r="S10" s="12">
        <v>7.4283607923584698E-3</v>
      </c>
      <c r="T10" s="12">
        <v>-3.1815976392516582E-5</v>
      </c>
      <c r="U10" s="12">
        <v>5.2127477547380112E-4</v>
      </c>
      <c r="V10" s="12">
        <v>2.4679151100993365E-3</v>
      </c>
      <c r="W10" s="12">
        <v>8.855238714285207E-3</v>
      </c>
      <c r="X10" s="12">
        <v>1.0485112265853315E-2</v>
      </c>
      <c r="Y10" s="12">
        <v>1.7407419396607528E-2</v>
      </c>
      <c r="Z10" s="12">
        <v>3.5107653040220739E-2</v>
      </c>
      <c r="AA10" s="13">
        <v>5.9257199669716869E-2</v>
      </c>
      <c r="AB10" s="12">
        <v>0.10599009421928197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3301475.15</v>
      </c>
      <c r="R11" s="11">
        <v>30013.41</v>
      </c>
      <c r="S11" s="12">
        <v>-1.6967422117193938E-2</v>
      </c>
      <c r="T11" s="12">
        <v>-1.8085798790001199E-3</v>
      </c>
      <c r="U11" s="12">
        <v>-1.9708918526716089E-3</v>
      </c>
      <c r="V11" s="12">
        <v>-9.0577873892910554E-3</v>
      </c>
      <c r="W11" s="12">
        <v>3.2435286630776897E-2</v>
      </c>
      <c r="X11" s="12">
        <v>-6.1439783552139041E-2</v>
      </c>
      <c r="Y11" s="12">
        <v>-0.10244537156962097</v>
      </c>
      <c r="Z11" s="12">
        <v>-4.1435250095973306E-2</v>
      </c>
      <c r="AA11" s="13">
        <v>8.8591723290459543E-2</v>
      </c>
      <c r="AB11" s="12">
        <v>-3.3593384489213417E-2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4525418775.2200003</v>
      </c>
      <c r="R12" s="11">
        <v>5236.24</v>
      </c>
      <c r="S12" s="12">
        <v>5.8705106729571334E-3</v>
      </c>
      <c r="T12" s="12">
        <v>-5.5380184969810852E-5</v>
      </c>
      <c r="U12" s="12">
        <v>2.4259928901207209E-4</v>
      </c>
      <c r="V12" s="12">
        <v>1.7869100231495047E-3</v>
      </c>
      <c r="W12" s="12">
        <v>7.3101665178983656E-3</v>
      </c>
      <c r="X12" s="12">
        <v>7.5136756593467214E-3</v>
      </c>
      <c r="Y12" s="12">
        <v>1.1695013824190255E-2</v>
      </c>
      <c r="Z12" s="12">
        <v>2.3150753454636318E-2</v>
      </c>
      <c r="AA12" s="13">
        <v>3.9848438511551766E-2</v>
      </c>
      <c r="AB12" s="12">
        <v>8.0639768857702979E-2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71503211.920000002</v>
      </c>
      <c r="R13" s="11">
        <v>4662.75</v>
      </c>
      <c r="S13" s="12">
        <v>-3.8122350465699201E-2</v>
      </c>
      <c r="T13" s="12">
        <v>-2.5093700261846377E-3</v>
      </c>
      <c r="U13" s="12">
        <v>-3.7071857438944387E-3</v>
      </c>
      <c r="V13" s="12">
        <v>-1.1012435652972545E-2</v>
      </c>
      <c r="W13" s="12">
        <v>3.262362028949569E-2</v>
      </c>
      <c r="X13" s="12">
        <v>-8.2758756356411459E-2</v>
      </c>
      <c r="Y13" s="12">
        <v>-0.13527071761727691</v>
      </c>
      <c r="Z13" s="12">
        <v>-8.3220441957448016E-2</v>
      </c>
      <c r="AA13" s="13">
        <v>6.6024837904324674E-2</v>
      </c>
      <c r="AB13" s="12">
        <v>-7.2004601416249037E-2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227342721.21000001</v>
      </c>
      <c r="R14" s="11">
        <v>2993.28</v>
      </c>
      <c r="S14" s="12">
        <v>-5.8909342430006409E-2</v>
      </c>
      <c r="T14" s="12">
        <v>-2.7585655459160387E-3</v>
      </c>
      <c r="U14" s="12">
        <v>-4.698394964437724E-3</v>
      </c>
      <c r="V14" s="12">
        <v>-8.4963877930258856E-3</v>
      </c>
      <c r="W14" s="12">
        <v>-9.0740857221362839E-3</v>
      </c>
      <c r="X14" s="12">
        <v>-5.937364481399765E-2</v>
      </c>
      <c r="Y14" s="12">
        <v>-8.280629504338867E-2</v>
      </c>
      <c r="Z14" s="12">
        <v>-7.2679281757686134E-2</v>
      </c>
      <c r="AA14" s="13">
        <v>-2.9501308251223071E-2</v>
      </c>
      <c r="AB14" s="12">
        <v>3.840309722540234E-2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169335566.44</v>
      </c>
      <c r="R15" s="11">
        <v>1558.18</v>
      </c>
      <c r="S15" s="12">
        <v>4.0401827425559254E-3</v>
      </c>
      <c r="T15" s="12">
        <v>-3.5285135976090108E-4</v>
      </c>
      <c r="U15" s="12">
        <v>-1.2833840270034662E-4</v>
      </c>
      <c r="V15" s="12">
        <v>1.7744403440870281E-3</v>
      </c>
      <c r="W15" s="12">
        <v>8.0218401066130315E-3</v>
      </c>
      <c r="X15" s="12">
        <v>4.7070050551938046E-3</v>
      </c>
      <c r="Y15" s="12">
        <v>8.4263118382551065E-3</v>
      </c>
      <c r="Z15" s="12">
        <v>2.2615703672588271E-2</v>
      </c>
      <c r="AA15" s="13">
        <v>4.7459632423127618E-2</v>
      </c>
      <c r="AB15" s="12">
        <v>9.7665440917477503E-2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1631993885.73</v>
      </c>
      <c r="R16" s="11">
        <v>5486.25</v>
      </c>
      <c r="S16" s="12">
        <v>6.8508988937257161E-3</v>
      </c>
      <c r="T16" s="12">
        <v>-3.0985597165377927E-5</v>
      </c>
      <c r="U16" s="12">
        <v>2.6436697782960508E-4</v>
      </c>
      <c r="V16" s="12">
        <v>1.8791225648105471E-3</v>
      </c>
      <c r="W16" s="12">
        <v>7.5535525387870443E-3</v>
      </c>
      <c r="X16" s="12">
        <v>9.2736357214340103E-3</v>
      </c>
      <c r="Y16" s="12">
        <v>1.3775708187815323E-2</v>
      </c>
      <c r="Z16" s="12">
        <v>2.5829685627259038E-2</v>
      </c>
      <c r="AA16" s="13">
        <v>4.3491409562175794E-2</v>
      </c>
      <c r="AB16" s="12">
        <v>8.5440408357075101E-2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1053813397.61</v>
      </c>
      <c r="R17" s="11">
        <v>154.86000000000001</v>
      </c>
      <c r="S17" s="12">
        <v>6.8920676202861002E-3</v>
      </c>
      <c r="T17" s="12">
        <v>6.4578624475423484E-5</v>
      </c>
      <c r="U17" s="12">
        <v>4.5222559596887142E-4</v>
      </c>
      <c r="V17" s="12">
        <v>2.0058233581365398E-3</v>
      </c>
      <c r="W17" s="12">
        <v>6.5648358791031486E-3</v>
      </c>
      <c r="X17" s="12">
        <v>9.5176010430248238E-3</v>
      </c>
      <c r="Y17" s="12">
        <v>1.4544025157232885E-2</v>
      </c>
      <c r="Z17" s="12">
        <v>2.6514649343762426E-2</v>
      </c>
      <c r="AA17" s="13">
        <v>4.310925501818675E-2</v>
      </c>
      <c r="AB17" s="12">
        <v>8.3543240973971644E-2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641133696.12</v>
      </c>
      <c r="R18" s="11">
        <v>197.73</v>
      </c>
      <c r="S18" s="12">
        <v>7.5414012738852978E-3</v>
      </c>
      <c r="T18" s="12">
        <v>0</v>
      </c>
      <c r="U18" s="12">
        <v>4.5537340619309562E-4</v>
      </c>
      <c r="V18" s="12">
        <v>2.0778430975065712E-3</v>
      </c>
      <c r="W18" s="12">
        <v>7.5927435792905659E-3</v>
      </c>
      <c r="X18" s="12">
        <v>1.0710887615062685E-2</v>
      </c>
      <c r="Y18" s="12">
        <v>1.5830474421036203E-2</v>
      </c>
      <c r="Z18" s="12">
        <v>2.7001523284310734E-2</v>
      </c>
      <c r="AA18" s="13">
        <v>4.4389705200366572E-2</v>
      </c>
      <c r="AB18" s="12">
        <v>8.8561074535796577E-2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686301473.84000003</v>
      </c>
      <c r="R19" s="11">
        <v>1927.01</v>
      </c>
      <c r="S19" s="12">
        <v>-2.911628375654976E-2</v>
      </c>
      <c r="T19" s="12">
        <v>-9.2285837234741617E-4</v>
      </c>
      <c r="U19" s="12">
        <v>-2.0197730603705461E-3</v>
      </c>
      <c r="V19" s="12">
        <v>-3.4756806108901517E-4</v>
      </c>
      <c r="W19" s="12">
        <v>-8.8211791322073053E-5</v>
      </c>
      <c r="X19" s="12">
        <v>-3.6437186231173931E-2</v>
      </c>
      <c r="Y19" s="12">
        <v>-4.3843066037501752E-2</v>
      </c>
      <c r="Z19" s="12">
        <v>-2.9732233668670612E-2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16362641.43</v>
      </c>
      <c r="R20" s="11">
        <v>2439.27</v>
      </c>
      <c r="S20" s="12">
        <v>-8.7411308609466176E-3</v>
      </c>
      <c r="T20" s="12">
        <v>-2.9959944412653997E-3</v>
      </c>
      <c r="U20" s="12">
        <v>-4.4608603379315314E-3</v>
      </c>
      <c r="V20" s="12">
        <v>-1.421730081432231E-2</v>
      </c>
      <c r="W20" s="12">
        <v>6.4839309568087256E-2</v>
      </c>
      <c r="X20" s="12">
        <v>-6.9485240823675756E-2</v>
      </c>
      <c r="Y20" s="12">
        <v>-0.13230910423232611</v>
      </c>
      <c r="Z20" s="12">
        <v>-6.3344766622400748E-3</v>
      </c>
      <c r="AA20" s="13">
        <v>0.3307093057510393</v>
      </c>
      <c r="AB20" s="12">
        <v>1.0945516938404985E-2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189580963.81</v>
      </c>
      <c r="R21" s="11">
        <v>639.30999999999995</v>
      </c>
      <c r="S21" s="12">
        <v>-3.6371035813336713E-2</v>
      </c>
      <c r="T21" s="12">
        <v>-2.6053855034479591E-3</v>
      </c>
      <c r="U21" s="12">
        <v>-2.5587019268275214E-3</v>
      </c>
      <c r="V21" s="12">
        <v>-1.556773736564937E-2</v>
      </c>
      <c r="W21" s="12">
        <v>5.3975633480059834E-2</v>
      </c>
      <c r="X21" s="12">
        <v>-0.12024384538111176</v>
      </c>
      <c r="Y21" s="12">
        <v>-0.19589716499383697</v>
      </c>
      <c r="Z21" s="12">
        <v>-0.10794368398286522</v>
      </c>
      <c r="AA21" s="13">
        <v>0.14340135567757042</v>
      </c>
      <c r="AB21" s="12">
        <v>-0.17135228318492313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24541383.079999998</v>
      </c>
      <c r="R22" s="11">
        <v>414.19</v>
      </c>
      <c r="S22" s="12">
        <v>-2.4609080633006757E-2</v>
      </c>
      <c r="T22" s="12">
        <v>-2.1201243163803587E-3</v>
      </c>
      <c r="U22" s="12">
        <v>-7.4788902291918517E-4</v>
      </c>
      <c r="V22" s="12">
        <v>-1.190419390238086E-2</v>
      </c>
      <c r="W22" s="12">
        <v>5.5019231259074416E-2</v>
      </c>
      <c r="X22" s="12">
        <v>-9.2166403647203243E-2</v>
      </c>
      <c r="Y22" s="12">
        <v>-0.17158686347453903</v>
      </c>
      <c r="Z22" s="12">
        <v>-8.3994957648672E-2</v>
      </c>
      <c r="AA22" s="13">
        <v>0.18404276607301104</v>
      </c>
      <c r="AB22" s="12">
        <v>-0.16028383172833249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51833766.549999997</v>
      </c>
      <c r="R23" s="11">
        <v>325.07</v>
      </c>
      <c r="S23" s="12">
        <v>-2.8191330343796731E-2</v>
      </c>
      <c r="T23" s="12">
        <v>-1.2596780140101541E-3</v>
      </c>
      <c r="U23" s="12">
        <v>-1.8117054596819744E-3</v>
      </c>
      <c r="V23" s="12">
        <v>-6.9953567937439528E-3</v>
      </c>
      <c r="W23" s="12">
        <v>-7.5713631506640761E-3</v>
      </c>
      <c r="X23" s="12">
        <v>-4.2531884186032806E-2</v>
      </c>
      <c r="Y23" s="12">
        <v>-6.6051830144228038E-2</v>
      </c>
      <c r="Z23" s="12">
        <v>-7.3795481095250401E-2</v>
      </c>
      <c r="AA23" s="13">
        <v>-6.5326777653181595E-2</v>
      </c>
      <c r="AB23" s="12">
        <v>-3.7656532164954633E-2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222953574.61000001</v>
      </c>
      <c r="R24" s="11">
        <v>209.78</v>
      </c>
      <c r="S24" s="12">
        <v>-1.5230842455973021E-3</v>
      </c>
      <c r="T24" s="12">
        <v>-9.5328884652098341E-5</v>
      </c>
      <c r="U24" s="12">
        <v>0</v>
      </c>
      <c r="V24" s="12">
        <v>1.4799255263283635E-3</v>
      </c>
      <c r="W24" s="12">
        <v>5.3675836288699539E-3</v>
      </c>
      <c r="X24" s="12">
        <v>-1.7131436185399507E-3</v>
      </c>
      <c r="Y24" s="12">
        <v>-8.5730615355309023E-4</v>
      </c>
      <c r="Z24" s="12">
        <v>9.8199672667757393E-3</v>
      </c>
      <c r="AA24" s="13">
        <v>3.2941060613521089E-2</v>
      </c>
      <c r="AB24" s="12">
        <v>8.2009490406436999E-2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2220470891.9499998</v>
      </c>
      <c r="R25" s="11">
        <v>2349.0500000000002</v>
      </c>
      <c r="S25" s="12">
        <v>5.7759166966381672E-3</v>
      </c>
      <c r="T25" s="12">
        <v>-5.1081871469451277E-5</v>
      </c>
      <c r="U25" s="12">
        <v>1.7456911233748436E-4</v>
      </c>
      <c r="V25" s="12">
        <v>1.8296115593919903E-3</v>
      </c>
      <c r="W25" s="12">
        <v>6.9442956040895358E-3</v>
      </c>
      <c r="X25" s="12">
        <v>7.9466902378428853E-3</v>
      </c>
      <c r="Y25" s="12">
        <v>1.2189972250469657E-2</v>
      </c>
      <c r="Z25" s="12">
        <v>2.3796552550720378E-2</v>
      </c>
      <c r="AA25" s="13">
        <v>4.2826447895302391E-2</v>
      </c>
      <c r="AB25" s="12">
        <v>8.9904791952785695E-2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195863980.5</v>
      </c>
      <c r="R26" s="11">
        <v>2146.59</v>
      </c>
      <c r="S26" s="12">
        <v>-3.111517724040802E-3</v>
      </c>
      <c r="T26" s="12">
        <v>-2.0493425802157143E-4</v>
      </c>
      <c r="U26" s="12">
        <v>-1.8633858652848242E-5</v>
      </c>
      <c r="V26" s="12">
        <v>9.7458615061792747E-4</v>
      </c>
      <c r="W26" s="12">
        <v>1.5116523199665182E-3</v>
      </c>
      <c r="X26" s="12">
        <v>-1.7671213128780023E-3</v>
      </c>
      <c r="Y26" s="12">
        <v>1.9323671497586071E-3</v>
      </c>
      <c r="Z26" s="12">
        <v>1.8741398130131575E-2</v>
      </c>
      <c r="AA26" s="13">
        <v>4.3310263040224027E-2</v>
      </c>
      <c r="AB26" s="12">
        <v>9.3642213379933767E-2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1068193735</v>
      </c>
      <c r="R27" s="11">
        <v>1911.37</v>
      </c>
      <c r="S27" s="12">
        <v>5.8730350855957262E-3</v>
      </c>
      <c r="T27" s="12">
        <v>-6.8009416688521651E-5</v>
      </c>
      <c r="U27" s="12">
        <v>1.6744721488183792E-4</v>
      </c>
      <c r="V27" s="12">
        <v>1.4985512258253297E-3</v>
      </c>
      <c r="W27" s="12">
        <v>5.9736213303017384E-3</v>
      </c>
      <c r="X27" s="12">
        <v>7.5485622413747327E-3</v>
      </c>
      <c r="Y27" s="12">
        <v>1.1981532661986235E-2</v>
      </c>
      <c r="Z27" s="12">
        <v>2.4314040728831667E-2</v>
      </c>
      <c r="AA27" s="13">
        <v>4.2487741822882216E-2</v>
      </c>
      <c r="AB27" s="12">
        <v>8.3064177971191838E-2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383110353.00999999</v>
      </c>
      <c r="R28" s="11">
        <v>18003.310000000001</v>
      </c>
      <c r="S28" s="12">
        <v>7.8135977200731177E-3</v>
      </c>
      <c r="T28" s="12">
        <v>2.7217958075545982E-5</v>
      </c>
      <c r="U28" s="12">
        <v>5.0127012513416405E-4</v>
      </c>
      <c r="V28" s="12">
        <v>2.206118122790042E-3</v>
      </c>
      <c r="W28" s="12">
        <v>7.3269562609527073E-3</v>
      </c>
      <c r="X28" s="12">
        <v>1.1859055962941293E-2</v>
      </c>
      <c r="Y28" s="12">
        <v>1.886765757852911E-2</v>
      </c>
      <c r="Z28" s="12">
        <v>3.0929647406715215E-2</v>
      </c>
      <c r="AA28" s="13">
        <v>4.5813911879656034E-2</v>
      </c>
      <c r="AB28" s="12">
        <v>9.0793697341012877E-2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429363250.57999998</v>
      </c>
      <c r="R29" s="11">
        <v>21506.87</v>
      </c>
      <c r="S29" s="12">
        <v>7.4928842193628283E-3</v>
      </c>
      <c r="T29" s="12">
        <v>-8.1362728059726749E-5</v>
      </c>
      <c r="U29" s="12">
        <v>4.0328957773200794E-4</v>
      </c>
      <c r="V29" s="12">
        <v>2.0071012621721562E-3</v>
      </c>
      <c r="W29" s="12">
        <v>7.3145142782203038E-3</v>
      </c>
      <c r="X29" s="12">
        <v>1.0694905704090601E-2</v>
      </c>
      <c r="Y29" s="12">
        <v>1.5778742433094461E-2</v>
      </c>
      <c r="Z29" s="12">
        <v>2.6595607574332724E-2</v>
      </c>
      <c r="AA29" s="13">
        <v>4.1336067379552151E-2</v>
      </c>
      <c r="AB29" s="12">
        <v>8.6919738676776881E-2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1017149792.79</v>
      </c>
      <c r="R30" s="11">
        <v>210.37</v>
      </c>
      <c r="S30" s="12">
        <v>2.6212944428558355E-3</v>
      </c>
      <c r="T30" s="12">
        <v>-2.8513044717959547E-4</v>
      </c>
      <c r="U30" s="12">
        <v>-2.3761999809895898E-4</v>
      </c>
      <c r="V30" s="12">
        <v>1.5234467983813052E-3</v>
      </c>
      <c r="W30" s="12">
        <v>7.5674122323866689E-3</v>
      </c>
      <c r="X30" s="12">
        <v>1.7619047619047835E-3</v>
      </c>
      <c r="Y30" s="12">
        <v>5.3524492234169867E-3</v>
      </c>
      <c r="Z30" s="12">
        <v>1.9333268727589926E-2</v>
      </c>
      <c r="AA30" s="13">
        <v>4.516096979332275E-2</v>
      </c>
      <c r="AB30" s="12">
        <v>9.3058297828120112E-2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332170738.22000003</v>
      </c>
      <c r="R31" s="11">
        <v>546.42999999999995</v>
      </c>
      <c r="S31" s="12">
        <v>-2.370912989101321E-2</v>
      </c>
      <c r="T31" s="12">
        <v>-3.7012726543414038E-3</v>
      </c>
      <c r="U31" s="12">
        <v>-5.1342740100137462E-3</v>
      </c>
      <c r="V31" s="12">
        <v>-1.2077163674495243E-2</v>
      </c>
      <c r="W31" s="12">
        <v>6.3052021322127477E-2</v>
      </c>
      <c r="X31" s="12">
        <v>-9.5209709734571893E-2</v>
      </c>
      <c r="Y31" s="12">
        <v>-0.17937435235105958</v>
      </c>
      <c r="Z31" s="12">
        <v>-9.1856406847266231E-2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231241773.02000001</v>
      </c>
      <c r="R32" s="11">
        <v>1905.09</v>
      </c>
      <c r="S32" s="12">
        <v>6.2272223102519224E-3</v>
      </c>
      <c r="T32" s="12">
        <v>6.8242902738053162E-5</v>
      </c>
      <c r="U32" s="12">
        <v>4.7264191073362614E-4</v>
      </c>
      <c r="V32" s="12">
        <v>1.8511019841499297E-3</v>
      </c>
      <c r="W32" s="12">
        <v>5.6960354748455703E-3</v>
      </c>
      <c r="X32" s="12">
        <v>9.618747813920879E-3</v>
      </c>
      <c r="Y32" s="12">
        <v>1.4776147228806567E-2</v>
      </c>
      <c r="Z32" s="12">
        <v>2.4269469609398034E-2</v>
      </c>
      <c r="AA32" s="13">
        <v>3.6039416582373467E-2</v>
      </c>
      <c r="AB32" s="12">
        <v>7.4416007760244429E-2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470422662.62</v>
      </c>
      <c r="R33" s="11">
        <v>36728.82</v>
      </c>
      <c r="S33" s="12">
        <v>3.0121370279302092E-3</v>
      </c>
      <c r="T33" s="12">
        <v>-3.0838197448844782E-4</v>
      </c>
      <c r="U33" s="12">
        <v>-1.7503623903472254E-4</v>
      </c>
      <c r="V33" s="12">
        <v>1.4369022677425279E-3</v>
      </c>
      <c r="W33" s="12">
        <v>7.0796712531894738E-3</v>
      </c>
      <c r="X33" s="12">
        <v>2.0568334259576638E-3</v>
      </c>
      <c r="Y33" s="12">
        <v>2.0202009179160836E-3</v>
      </c>
      <c r="Z33" s="12">
        <v>1.1509770209433046E-2</v>
      </c>
      <c r="AA33" s="13">
        <v>3.2181026706048069E-2</v>
      </c>
      <c r="AB33" s="12">
        <v>7.1920500809876109E-2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446565146.70999998</v>
      </c>
      <c r="R34" s="11">
        <v>1754.72</v>
      </c>
      <c r="S34" s="12">
        <v>8.0831873150834094E-3</v>
      </c>
      <c r="T34" s="12">
        <v>-5.6988824491465383E-6</v>
      </c>
      <c r="U34" s="12">
        <v>6.101559604253621E-4</v>
      </c>
      <c r="V34" s="12">
        <v>2.4737344248995522E-3</v>
      </c>
      <c r="W34" s="12">
        <v>7.9963235294118074E-3</v>
      </c>
      <c r="X34" s="12">
        <v>1.1698367763472705E-2</v>
      </c>
      <c r="Y34" s="12">
        <v>1.7895781004368158E-2</v>
      </c>
      <c r="Z34" s="12">
        <v>3.4634842392009348E-2</v>
      </c>
      <c r="AA34" s="13">
        <v>5.6843778985027231E-2</v>
      </c>
      <c r="AB34" s="12">
        <v>0.10977453119564869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767395682.38999999</v>
      </c>
      <c r="R35" s="11">
        <v>2230.7600000000002</v>
      </c>
      <c r="S35" s="12">
        <v>-5.9663617586307685E-2</v>
      </c>
      <c r="T35" s="12">
        <v>-3.3780184082295557E-2</v>
      </c>
      <c r="U35" s="12">
        <v>-3.3792739022340867E-2</v>
      </c>
      <c r="V35" s="12">
        <v>-4.1777991598009753E-2</v>
      </c>
      <c r="W35" s="12">
        <v>2.8255879343247661E-2</v>
      </c>
      <c r="X35" s="12">
        <v>-0.10784231386052583</v>
      </c>
      <c r="Y35" s="12">
        <v>-0.17406745332097595</v>
      </c>
      <c r="Z35" s="12">
        <v>-7.3298921908116488E-2</v>
      </c>
      <c r="AA35" s="13">
        <v>0.20343257554286673</v>
      </c>
      <c r="AB35" s="12">
        <v>-8.6803365267866764E-2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129012934.55</v>
      </c>
      <c r="R36" s="11">
        <v>1537.33</v>
      </c>
      <c r="S36" s="12">
        <v>6.7912715460784114E-3</v>
      </c>
      <c r="T36" s="12">
        <v>7.155774710184616E-5</v>
      </c>
      <c r="U36" s="12">
        <v>5.4670059681476493E-4</v>
      </c>
      <c r="V36" s="12">
        <v>2.0793408684995026E-3</v>
      </c>
      <c r="W36" s="12">
        <v>6.3167679095097557E-3</v>
      </c>
      <c r="X36" s="12">
        <v>1.0517113315322778E-2</v>
      </c>
      <c r="Y36" s="12">
        <v>1.6389649199359993E-2</v>
      </c>
      <c r="Z36" s="12">
        <v>2.6830799647332176E-2</v>
      </c>
      <c r="AA36" s="13">
        <v>4.0184310594476004E-2</v>
      </c>
      <c r="AB36" s="12">
        <v>8.0967247465159028E-2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441013725.74000001</v>
      </c>
      <c r="R37" s="11">
        <v>2047.96</v>
      </c>
      <c r="S37" s="12">
        <v>3.8921187047186081E-3</v>
      </c>
      <c r="T37" s="12">
        <v>-1.7087257299915981E-4</v>
      </c>
      <c r="U37" s="12">
        <v>1.5139306033743337E-4</v>
      </c>
      <c r="V37" s="12">
        <v>1.8687565430938861E-3</v>
      </c>
      <c r="W37" s="12">
        <v>6.8732239255056681E-3</v>
      </c>
      <c r="X37" s="12">
        <v>4.9709740262927279E-3</v>
      </c>
      <c r="Y37" s="12">
        <v>7.5419530362141295E-3</v>
      </c>
      <c r="Z37" s="12">
        <v>2.1304183040434077E-2</v>
      </c>
      <c r="AA37" s="13">
        <v>4.2765419023712177E-2</v>
      </c>
      <c r="AB37" s="12">
        <v>9.2839838205317035E-2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5432022133.1599998</v>
      </c>
      <c r="R38" s="11">
        <v>17142.8</v>
      </c>
      <c r="S38" s="12">
        <v>6.6756238725195604E-3</v>
      </c>
      <c r="T38" s="12">
        <v>9.8009931673093196E-5</v>
      </c>
      <c r="U38" s="12">
        <v>1.7969955168451457E-4</v>
      </c>
      <c r="V38" s="12">
        <v>2.7063971460875649E-3</v>
      </c>
      <c r="W38" s="12">
        <v>9.8071960278763737E-3</v>
      </c>
      <c r="X38" s="12">
        <v>1.0401784240778174E-2</v>
      </c>
      <c r="Y38" s="12">
        <v>1.5452617088212011E-2</v>
      </c>
      <c r="Z38" s="12">
        <v>3.6247004804402509E-2</v>
      </c>
      <c r="AA38" s="13">
        <v>6.8190385987431712E-2</v>
      </c>
      <c r="AB38" s="12">
        <v>0.1319563667098069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899668898</v>
      </c>
      <c r="R39" s="11">
        <v>2199.15</v>
      </c>
      <c r="S39" s="12">
        <v>3.6052481460354096E-3</v>
      </c>
      <c r="T39" s="12">
        <v>-9.0935958351248371E-5</v>
      </c>
      <c r="U39" s="12">
        <v>2.7284012932597313E-5</v>
      </c>
      <c r="V39" s="12">
        <v>1.5256398579105151E-3</v>
      </c>
      <c r="W39" s="12">
        <v>6.9875314232860719E-3</v>
      </c>
      <c r="X39" s="12">
        <v>5.6521202310236135E-3</v>
      </c>
      <c r="Y39" s="12">
        <v>1.1722110531957481E-2</v>
      </c>
      <c r="Z39" s="12">
        <v>3.1075499209984765E-2</v>
      </c>
      <c r="AA39" s="13">
        <v>5.9448392147416637E-2</v>
      </c>
      <c r="AB39" s="12">
        <v>0.11722718959561064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55320651.560000002</v>
      </c>
      <c r="R40" s="11">
        <v>145.12</v>
      </c>
      <c r="S40" s="12">
        <v>-3.401451108300596E-2</v>
      </c>
      <c r="T40" s="12">
        <v>-1.8570740766213759E-3</v>
      </c>
      <c r="U40" s="12">
        <v>-1.5136920324755666E-3</v>
      </c>
      <c r="V40" s="12">
        <v>-1.2049833208523262E-2</v>
      </c>
      <c r="W40" s="12">
        <v>6.0896264346809073E-2</v>
      </c>
      <c r="X40" s="12">
        <v>-0.11111111111111104</v>
      </c>
      <c r="Y40" s="12">
        <v>-0.19085586841371616</v>
      </c>
      <c r="Z40" s="12">
        <v>-0.10744818254505197</v>
      </c>
      <c r="AA40" s="13">
        <v>0.15339373708472431</v>
      </c>
      <c r="AB40" s="12">
        <v>-0.16955650929899854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1511584.06</v>
      </c>
      <c r="R41" s="11">
        <v>179.99</v>
      </c>
      <c r="S41" s="12">
        <v>-3.0435251023486199E-2</v>
      </c>
      <c r="T41" s="12">
        <v>-2.880726829538429E-3</v>
      </c>
      <c r="U41" s="12">
        <v>-2.0514526502550703E-3</v>
      </c>
      <c r="V41" s="12">
        <v>-1.3050392060097579E-2</v>
      </c>
      <c r="W41" s="12">
        <v>6.2326624564717006E-2</v>
      </c>
      <c r="X41" s="12">
        <v>-0.10900450472748865</v>
      </c>
      <c r="Y41" s="12">
        <v>-0.18780740941293264</v>
      </c>
      <c r="Z41" s="12">
        <v>-9.0040444893832158E-2</v>
      </c>
      <c r="AA41" s="13">
        <v>0.18064939324368659</v>
      </c>
      <c r="AB41" s="12">
        <v>-0.13859775065805208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64708780.140000001</v>
      </c>
      <c r="R42" s="11">
        <v>181.1</v>
      </c>
      <c r="S42" s="12">
        <v>-4.7594004733105502E-2</v>
      </c>
      <c r="T42" s="12">
        <v>-2.4786560176260921E-3</v>
      </c>
      <c r="U42" s="12">
        <v>-1.983908299349794E-3</v>
      </c>
      <c r="V42" s="12">
        <v>-7.7799693184309434E-3</v>
      </c>
      <c r="W42" s="12">
        <v>2.3245516936018788E-3</v>
      </c>
      <c r="X42" s="12">
        <v>-6.7023852454793767E-2</v>
      </c>
      <c r="Y42" s="12">
        <v>-9.734336838957286E-2</v>
      </c>
      <c r="Z42" s="12">
        <v>-6.1317576323018777E-2</v>
      </c>
      <c r="AA42" s="13">
        <v>2.7226318774815558E-2</v>
      </c>
      <c r="AB42" s="12">
        <v>4.2182194855268362E-2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1369087.63</v>
      </c>
      <c r="R43" s="11">
        <v>136.91999999999999</v>
      </c>
      <c r="S43" s="12">
        <v>-7.4664733599130208E-3</v>
      </c>
      <c r="T43" s="12">
        <v>-8.0274392468812411E-4</v>
      </c>
      <c r="U43" s="12">
        <v>-1.3129102844639448E-3</v>
      </c>
      <c r="V43" s="12">
        <v>5.8462437883648112E-4</v>
      </c>
      <c r="W43" s="12">
        <v>5.2863436123347938E-3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474378101.19</v>
      </c>
      <c r="R44" s="11">
        <v>155.52000000000001</v>
      </c>
      <c r="S44" s="12">
        <v>7.188653584612484E-3</v>
      </c>
      <c r="T44" s="12">
        <v>-6.4296277245489E-5</v>
      </c>
      <c r="U44" s="12">
        <v>2.061855670103232E-3</v>
      </c>
      <c r="V44" s="12">
        <v>3.937770318249394E-3</v>
      </c>
      <c r="W44" s="12">
        <v>1.0263739119137407E-2</v>
      </c>
      <c r="X44" s="12">
        <v>8.3641314919277732E-3</v>
      </c>
      <c r="Y44" s="12">
        <v>1.3291634089132269E-2</v>
      </c>
      <c r="Z44" s="12">
        <v>3.1573361634385906E-2</v>
      </c>
      <c r="AA44" s="13">
        <v>6.2149979510995927E-2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7851477.0700000003</v>
      </c>
      <c r="R45" s="11">
        <v>127.31</v>
      </c>
      <c r="S45" s="12">
        <v>3.1518398865338091E-3</v>
      </c>
      <c r="T45" s="12">
        <v>-7.8542255733513245E-5</v>
      </c>
      <c r="U45" s="12">
        <v>7.8554595443873658E-5</v>
      </c>
      <c r="V45" s="12">
        <v>7.8610172156283725E-4</v>
      </c>
      <c r="W45" s="12">
        <v>3.4681169701268836E-3</v>
      </c>
      <c r="X45" s="12">
        <v>4.7352221608397806E-3</v>
      </c>
      <c r="Y45" s="12">
        <v>7.7574606190137256E-3</v>
      </c>
      <c r="Z45" s="12">
        <v>1.4341486734124748E-2</v>
      </c>
      <c r="AA45" s="13">
        <v>2.5040257648953297E-2</v>
      </c>
      <c r="AB45" s="12">
        <v>5.4501780833264291E-2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8301909.1699999999</v>
      </c>
      <c r="R46" s="11">
        <v>2398.6999999999998</v>
      </c>
      <c r="S46" s="12">
        <v>-2.2144132538666692E-2</v>
      </c>
      <c r="T46" s="12">
        <v>-3.1169478846313691E-3</v>
      </c>
      <c r="U46" s="12">
        <v>-2.5324456605359076E-3</v>
      </c>
      <c r="V46" s="12">
        <v>-1.4474532956987267E-2</v>
      </c>
      <c r="W46" s="12">
        <v>5.9585389233195313E-2</v>
      </c>
      <c r="X46" s="12">
        <v>-9.0788486176285529E-2</v>
      </c>
      <c r="Y46" s="12">
        <v>-0.14792567305950358</v>
      </c>
      <c r="Z46" s="12">
        <v>-7.199783348808432E-2</v>
      </c>
      <c r="AA46" s="13">
        <v>0.16202573344184787</v>
      </c>
      <c r="AB46" s="12">
        <v>-0.12249638748148026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1416722.62</v>
      </c>
      <c r="R47" s="11">
        <v>1416.72</v>
      </c>
      <c r="S47" s="12">
        <v>6.4791133844843132E-3</v>
      </c>
      <c r="T47" s="12">
        <v>-1.4116916300790413E-5</v>
      </c>
      <c r="U47" s="12">
        <v>3.5305249184448741E-4</v>
      </c>
      <c r="V47" s="12">
        <v>1.7394255653133345E-3</v>
      </c>
      <c r="W47" s="12">
        <v>6.3289790525710727E-3</v>
      </c>
      <c r="X47" s="12">
        <v>9.0526420751989214E-3</v>
      </c>
      <c r="Y47" s="12">
        <v>1.2673428687839097E-2</v>
      </c>
      <c r="Z47" s="12">
        <v>2.0662228754214623E-2</v>
      </c>
      <c r="AA47" s="13">
        <v>3.4102189781021919E-2</v>
      </c>
      <c r="AB47" s="12">
        <v>7.100090716661632E-2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1582751988.5699999</v>
      </c>
      <c r="R48" s="11">
        <v>1516.59</v>
      </c>
      <c r="S48" s="12">
        <v>-3.6553524804177666E-2</v>
      </c>
      <c r="T48" s="12">
        <v>-2.4403078339801593E-3</v>
      </c>
      <c r="U48" s="12">
        <v>-4.4441235164373377E-3</v>
      </c>
      <c r="V48" s="12">
        <v>-4.1107134648849138E-3</v>
      </c>
      <c r="W48" s="12">
        <v>-3.4432229618288571E-3</v>
      </c>
      <c r="X48" s="12">
        <v>-3.5198992315130635E-2</v>
      </c>
      <c r="Y48" s="12">
        <v>-4.8187175608929489E-2</v>
      </c>
      <c r="Z48" s="12">
        <v>-3.1613562352340203E-2</v>
      </c>
      <c r="AA48" s="13">
        <v>2.0166687967927043E-2</v>
      </c>
      <c r="AB48" s="12">
        <v>0.11488557755217559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2715147083.8299999</v>
      </c>
      <c r="R49" s="11">
        <v>1615.88</v>
      </c>
      <c r="S49" s="12">
        <v>7.2557722036603626E-3</v>
      </c>
      <c r="T49" s="12">
        <v>-1.8565390399200891E-5</v>
      </c>
      <c r="U49" s="12">
        <v>5.3250114549672903E-4</v>
      </c>
      <c r="V49" s="12">
        <v>2.4442597118999802E-3</v>
      </c>
      <c r="W49" s="12">
        <v>8.7712179195046803E-3</v>
      </c>
      <c r="X49" s="12">
        <v>9.174426520275579E-3</v>
      </c>
      <c r="Y49" s="12">
        <v>1.6270337922403077E-2</v>
      </c>
      <c r="Z49" s="12">
        <v>3.4262489198963228E-2</v>
      </c>
      <c r="AA49" s="13">
        <v>5.8087835669899245E-2</v>
      </c>
      <c r="AB49" s="12">
        <v>0.11600859169423515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10608339843.530001</v>
      </c>
      <c r="R50" s="11">
        <v>1472.98</v>
      </c>
      <c r="S50" s="12">
        <v>5.8521862046830705E-3</v>
      </c>
      <c r="T50" s="12">
        <v>6.7894193688494006E-5</v>
      </c>
      <c r="U50" s="12">
        <v>4.0750349773829381E-4</v>
      </c>
      <c r="V50" s="12">
        <v>1.7818765472402123E-3</v>
      </c>
      <c r="W50" s="12">
        <v>5.4814157479777283E-3</v>
      </c>
      <c r="X50" s="12">
        <v>9.713396535532437E-3</v>
      </c>
      <c r="Y50" s="12">
        <v>1.6380999696392597E-2</v>
      </c>
      <c r="Z50" s="12">
        <v>2.8100396448712931E-2</v>
      </c>
      <c r="AA50" s="13">
        <v>4.2906300004248082E-2</v>
      </c>
      <c r="AB50" s="12">
        <v>8.5956104070363179E-2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1262813.6100000001</v>
      </c>
      <c r="R51" s="11">
        <v>1262.81</v>
      </c>
      <c r="S51" s="12">
        <v>-4.8716364841654917E-2</v>
      </c>
      <c r="T51" s="12">
        <v>-3.2283526718763478E-3</v>
      </c>
      <c r="U51" s="12">
        <v>-5.997969191533668E-3</v>
      </c>
      <c r="V51" s="12">
        <v>-5.3481411468178667E-3</v>
      </c>
      <c r="W51" s="12" t="s">
        <v>19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520427091.94999999</v>
      </c>
      <c r="R52" s="11">
        <v>1444.2</v>
      </c>
      <c r="S52" s="12">
        <v>8.0760559251166989E-3</v>
      </c>
      <c r="T52" s="12">
        <v>-5.539092142792758E-5</v>
      </c>
      <c r="U52" s="12">
        <v>5.1265708783063547E-4</v>
      </c>
      <c r="V52" s="12">
        <v>2.7982807585215444E-3</v>
      </c>
      <c r="W52" s="12">
        <v>9.1749530071905012E-3</v>
      </c>
      <c r="X52" s="12">
        <v>1.0764127041894786E-2</v>
      </c>
      <c r="Y52" s="12">
        <v>1.6169206737873108E-2</v>
      </c>
      <c r="Z52" s="12">
        <v>2.9475710161457135E-2</v>
      </c>
      <c r="AA52" s="13">
        <v>4.8794126404310828E-2</v>
      </c>
      <c r="AB52" s="12">
        <v>9.8209193566784606E-2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90536175.75</v>
      </c>
      <c r="R53" s="11">
        <v>1432.72</v>
      </c>
      <c r="S53" s="12">
        <v>7.9072515969271524E-3</v>
      </c>
      <c r="T53" s="12">
        <v>3.7704757781840525E-4</v>
      </c>
      <c r="U53" s="12">
        <v>8.6623634280605323E-4</v>
      </c>
      <c r="V53" s="12">
        <v>3.0735194247828584E-3</v>
      </c>
      <c r="W53" s="12">
        <v>1.0566112263179439E-2</v>
      </c>
      <c r="X53" s="12">
        <v>8.900906991155498E-3</v>
      </c>
      <c r="Y53" s="12">
        <v>1.1700737916181149E-2</v>
      </c>
      <c r="Z53" s="12">
        <v>2.883158476773167E-2</v>
      </c>
      <c r="AA53" s="13">
        <v>5.6952313503305041E-2</v>
      </c>
      <c r="AB53" s="12">
        <v>0.1160167629967752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956575225.89999998</v>
      </c>
      <c r="R54" s="11">
        <v>146.13</v>
      </c>
      <c r="S54" s="12">
        <v>8.3494341705769252E-3</v>
      </c>
      <c r="T54" s="12">
        <v>-6.8427535240118422E-5</v>
      </c>
      <c r="U54" s="12">
        <v>3.4227820372387008E-4</v>
      </c>
      <c r="V54" s="12">
        <v>2.0571898786256801E-3</v>
      </c>
      <c r="W54" s="12">
        <v>7.237386269644216E-3</v>
      </c>
      <c r="X54" s="12">
        <v>1.0790620460676505E-2</v>
      </c>
      <c r="Y54" s="12">
        <v>1.556744735561894E-2</v>
      </c>
      <c r="Z54" s="12">
        <v>3.1845784493715515E-2</v>
      </c>
      <c r="AA54" s="13">
        <v>5.5318841626345032E-2</v>
      </c>
      <c r="AB54" s="12">
        <v>0.10855712335002278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253685287.06</v>
      </c>
      <c r="R55" s="11">
        <v>137.44</v>
      </c>
      <c r="S55" s="12">
        <v>-0.12907927254293139</v>
      </c>
      <c r="T55" s="12">
        <v>-2.9742473703300441E-3</v>
      </c>
      <c r="U55" s="12">
        <v>-3.8414148003189184E-3</v>
      </c>
      <c r="V55" s="12">
        <v>-1.0083549409392146E-2</v>
      </c>
      <c r="W55" s="12">
        <v>-2.71800679501699E-2</v>
      </c>
      <c r="X55" s="12">
        <v>-0.13390887894637343</v>
      </c>
      <c r="Y55" s="12">
        <v>-0.17828530431663275</v>
      </c>
      <c r="Z55" s="12">
        <v>-0.16556371804990594</v>
      </c>
      <c r="AA55" s="13">
        <v>-0.12341348300274249</v>
      </c>
      <c r="AB55" s="12">
        <v>-5.0041470832181426E-2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245783555.02000001</v>
      </c>
      <c r="R56" s="11">
        <v>143.44</v>
      </c>
      <c r="S56" s="12">
        <v>-5.6936226166995375E-2</v>
      </c>
      <c r="T56" s="12">
        <v>-4.5801526717557019E-3</v>
      </c>
      <c r="U56" s="12">
        <v>-4.0963688120530684E-3</v>
      </c>
      <c r="V56" s="12">
        <v>-2.5079861347107987E-2</v>
      </c>
      <c r="W56" s="12">
        <v>4.4643507392032593E-2</v>
      </c>
      <c r="X56" s="12">
        <v>-0.13994483751049289</v>
      </c>
      <c r="Y56" s="12">
        <v>-0.21351025331724968</v>
      </c>
      <c r="Z56" s="12">
        <v>-0.13261171917518297</v>
      </c>
      <c r="AA56" s="13">
        <v>0.1103026550042573</v>
      </c>
      <c r="AB56" s="12">
        <v>-0.19115822713431829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631225953.84000003</v>
      </c>
      <c r="R57" s="11">
        <v>151.05000000000001</v>
      </c>
      <c r="S57" s="12">
        <v>-4.5014857431876949E-2</v>
      </c>
      <c r="T57" s="12">
        <v>-2.1140252361762117E-3</v>
      </c>
      <c r="U57" s="12">
        <v>-3.56224025331481E-3</v>
      </c>
      <c r="V57" s="12">
        <v>-1.0351831225840163E-2</v>
      </c>
      <c r="W57" s="12">
        <v>-8.2726019302737236E-3</v>
      </c>
      <c r="X57" s="12">
        <v>-4.9641374103435172E-2</v>
      </c>
      <c r="Y57" s="12">
        <v>-6.8512580167735482E-2</v>
      </c>
      <c r="Z57" s="12">
        <v>-4.8024201172244131E-2</v>
      </c>
      <c r="AA57" s="13">
        <v>1.4848159097016984E-2</v>
      </c>
      <c r="AB57" s="12">
        <v>9.6472125435540221E-2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473082614.14999998</v>
      </c>
      <c r="R58" s="11">
        <v>133639.16</v>
      </c>
      <c r="S58" s="12">
        <v>6.1728989947845269E-3</v>
      </c>
      <c r="T58" s="12">
        <v>3.0830237338914575E-5</v>
      </c>
      <c r="U58" s="12">
        <v>4.3254531432448772E-4</v>
      </c>
      <c r="V58" s="12">
        <v>1.8537108965169433E-3</v>
      </c>
      <c r="W58" s="12">
        <v>6.1737323008417434E-3</v>
      </c>
      <c r="X58" s="12">
        <v>8.6603134655791596E-3</v>
      </c>
      <c r="Y58" s="12">
        <v>1.3205722995517253E-2</v>
      </c>
      <c r="Z58" s="12">
        <v>2.3480226848879553E-2</v>
      </c>
      <c r="AA58" s="13">
        <v>3.9708251238473519E-2</v>
      </c>
      <c r="AB58" s="12">
        <v>8.0515135028452658E-2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426438315.33999997</v>
      </c>
      <c r="R59" s="11">
        <v>146140.62</v>
      </c>
      <c r="S59" s="12">
        <v>7.5275376363092379E-3</v>
      </c>
      <c r="T59" s="12">
        <v>2.5318721648044433E-5</v>
      </c>
      <c r="U59" s="12">
        <v>5.0791958152193034E-4</v>
      </c>
      <c r="V59" s="12">
        <v>2.2373650664632024E-3</v>
      </c>
      <c r="W59" s="12">
        <v>7.3808567291845191E-3</v>
      </c>
      <c r="X59" s="12">
        <v>1.0182100207648356E-2</v>
      </c>
      <c r="Y59" s="12">
        <v>1.597254452560393E-2</v>
      </c>
      <c r="Z59" s="12">
        <v>2.9528475985895846E-2</v>
      </c>
      <c r="AA59" s="13">
        <v>4.8788178985916489E-2</v>
      </c>
      <c r="AB59" s="12">
        <v>9.7393277755037491E-2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1416277081.05</v>
      </c>
      <c r="R60" s="11">
        <v>1429.42</v>
      </c>
      <c r="S60" s="12">
        <v>7.9825118115789892E-3</v>
      </c>
      <c r="T60" s="12">
        <v>-4.1973304977995792E-5</v>
      </c>
      <c r="U60" s="12">
        <v>4.4793460154824398E-4</v>
      </c>
      <c r="V60" s="12">
        <v>2.3842582852976052E-3</v>
      </c>
      <c r="W60" s="12">
        <v>7.9825118115789892E-3</v>
      </c>
      <c r="X60" s="12">
        <v>1.2143570280470512E-2</v>
      </c>
      <c r="Y60" s="12">
        <v>1.8794768539966585E-2</v>
      </c>
      <c r="Z60" s="12">
        <v>3.7111741531049861E-2</v>
      </c>
      <c r="AA60" s="13">
        <v>6.0030998094136347E-2</v>
      </c>
      <c r="AB60" s="12">
        <v>0.11547946060681734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1540488953.46</v>
      </c>
      <c r="R61" s="11">
        <v>1501.7</v>
      </c>
      <c r="S61" s="12">
        <v>-3.1867090443741052E-2</v>
      </c>
      <c r="T61" s="12">
        <v>-2.0600744284954208E-3</v>
      </c>
      <c r="U61" s="12">
        <v>-4.0324185225960865E-3</v>
      </c>
      <c r="V61" s="12">
        <v>-4.6859362261974565E-3</v>
      </c>
      <c r="W61" s="12">
        <v>-1.8080057430770844E-3</v>
      </c>
      <c r="X61" s="12">
        <v>-3.0686013787405413E-2</v>
      </c>
      <c r="Y61" s="12">
        <v>-4.2722729358967808E-2</v>
      </c>
      <c r="Z61" s="12">
        <v>-2.5844285584545271E-2</v>
      </c>
      <c r="AA61" s="13">
        <v>2.9795988342191014E-2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1446474.57</v>
      </c>
      <c r="R62" s="11">
        <v>130.81</v>
      </c>
      <c r="S62" s="12">
        <v>7.0053887605850389E-3</v>
      </c>
      <c r="T62" s="12">
        <v>-7.644091117559169E-5</v>
      </c>
      <c r="U62" s="12">
        <v>3.0588055364374122E-4</v>
      </c>
      <c r="V62" s="12">
        <v>2.2218817039533559E-3</v>
      </c>
      <c r="W62" s="12">
        <v>9.2585448653652383E-3</v>
      </c>
      <c r="X62" s="12">
        <v>8.4027135368486237E-3</v>
      </c>
      <c r="Y62" s="12">
        <v>1.261805233008202E-2</v>
      </c>
      <c r="Z62" s="12">
        <v>3.2357351432404771E-2</v>
      </c>
      <c r="AA62" s="13">
        <v>6.1510995699099229E-2</v>
      </c>
      <c r="AB62" s="12">
        <v>0.11937360944720181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73253498.780000001</v>
      </c>
      <c r="R63" s="11">
        <v>124.23</v>
      </c>
      <c r="S63" s="12">
        <v>7.8695440532208245E-3</v>
      </c>
      <c r="T63" s="12">
        <v>0</v>
      </c>
      <c r="U63" s="12">
        <v>4.0264132710579121E-4</v>
      </c>
      <c r="V63" s="12">
        <v>2.1781219748306731E-3</v>
      </c>
      <c r="W63" s="12">
        <v>8.1967213114754519E-3</v>
      </c>
      <c r="X63" s="12">
        <v>1.1068609099047768E-2</v>
      </c>
      <c r="Y63" s="12">
        <v>1.7861532158951306E-2</v>
      </c>
      <c r="Z63" s="12">
        <v>3.3441477414524669E-2</v>
      </c>
      <c r="AA63" s="13">
        <v>4.2023150478107743E-2</v>
      </c>
      <c r="AB63" s="12">
        <v>7.0210199862164077E-2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493924225.18000001</v>
      </c>
      <c r="R64" s="11">
        <v>1333.8</v>
      </c>
      <c r="S64" s="12">
        <v>6.2466051059206747E-3</v>
      </c>
      <c r="T64" s="12">
        <v>-5.2478877251858383E-5</v>
      </c>
      <c r="U64" s="12">
        <v>2.8498147620395806E-4</v>
      </c>
      <c r="V64" s="12">
        <v>1.8101382765379449E-3</v>
      </c>
      <c r="W64" s="12">
        <v>6.0416808091779172E-3</v>
      </c>
      <c r="X64" s="12">
        <v>9.0098268388442704E-3</v>
      </c>
      <c r="Y64" s="12">
        <v>1.4458582739448878E-2</v>
      </c>
      <c r="Z64" s="12">
        <v>2.8444533545118684E-2</v>
      </c>
      <c r="AA64" s="13">
        <v>5.0600207946060065E-2</v>
      </c>
      <c r="AB64" s="12">
        <v>0.103098069702433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1107016318.1700001</v>
      </c>
      <c r="R65" s="11">
        <v>158985.54</v>
      </c>
      <c r="S65" s="12">
        <v>-1.918155656718586E-2</v>
      </c>
      <c r="T65" s="12">
        <v>-3.0653824730102796E-3</v>
      </c>
      <c r="U65" s="12">
        <v>-4.5401480740325465E-3</v>
      </c>
      <c r="V65" s="12">
        <v>-1.209621119352045E-2</v>
      </c>
      <c r="W65" s="12">
        <v>6.9618589105313877E-2</v>
      </c>
      <c r="X65" s="12">
        <v>-9.4195228937340128E-2</v>
      </c>
      <c r="Y65" s="12">
        <v>-0.15316562960857619</v>
      </c>
      <c r="Z65" s="12">
        <v>-3.0814076224810378E-2</v>
      </c>
      <c r="AA65" s="13">
        <v>0.30560431943044858</v>
      </c>
      <c r="AB65" s="12">
        <v>1.9718074261084646E-2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6258717475.79</v>
      </c>
      <c r="R66" s="11">
        <v>12220.88</v>
      </c>
      <c r="S66" s="12">
        <v>6.0001695753782655E-3</v>
      </c>
      <c r="T66" s="12">
        <v>7.2831483495438044E-5</v>
      </c>
      <c r="U66" s="12">
        <v>5.182344007761176E-4</v>
      </c>
      <c r="V66" s="12">
        <v>1.9340361670500846E-3</v>
      </c>
      <c r="W66" s="12">
        <v>5.3902146871831532E-3</v>
      </c>
      <c r="X66" s="12">
        <v>9.7188771610930286E-3</v>
      </c>
      <c r="Y66" s="12">
        <v>1.5834066892261994E-2</v>
      </c>
      <c r="Z66" s="12">
        <v>2.7226260131781442E-2</v>
      </c>
      <c r="AA66" s="13">
        <v>3.9728022651166518E-2</v>
      </c>
      <c r="AB66" s="12">
        <v>8.2119136102544205E-2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9368514646.7700005</v>
      </c>
      <c r="R67" s="11">
        <v>13881.38</v>
      </c>
      <c r="S67" s="12">
        <v>-2.0384975836683118E-2</v>
      </c>
      <c r="T67" s="12">
        <v>-1.3359760286908605E-3</v>
      </c>
      <c r="U67" s="12">
        <v>-2.4612611861626102E-3</v>
      </c>
      <c r="V67" s="12">
        <v>-1.995092432093165E-3</v>
      </c>
      <c r="W67" s="12">
        <v>7.5237412285922385E-3</v>
      </c>
      <c r="X67" s="12">
        <v>-2.3930314990250817E-2</v>
      </c>
      <c r="Y67" s="12">
        <v>-4.2611287097710837E-2</v>
      </c>
      <c r="Z67" s="12">
        <v>-2.5565824627709136E-2</v>
      </c>
      <c r="AA67" s="13">
        <v>2.4794913742698602E-2</v>
      </c>
      <c r="AB67" s="12">
        <v>8.0674279939992613E-2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3025478631.6399999</v>
      </c>
      <c r="R68" s="11">
        <v>1449.36</v>
      </c>
      <c r="S68" s="12">
        <v>-5.3423548159565411E-2</v>
      </c>
      <c r="T68" s="12">
        <v>-2.9717682020803503E-3</v>
      </c>
      <c r="U68" s="12">
        <v>-2.903176983722965E-3</v>
      </c>
      <c r="V68" s="12">
        <v>-3.3694112469572781E-3</v>
      </c>
      <c r="W68" s="12">
        <v>-8.8490733775559421E-3</v>
      </c>
      <c r="X68" s="12">
        <v>-4.7970625135477896E-2</v>
      </c>
      <c r="Y68" s="12">
        <v>-5.8575938267274683E-2</v>
      </c>
      <c r="Z68" s="12">
        <v>-4.4090198587267024E-2</v>
      </c>
      <c r="AA68" s="13">
        <v>-6.6617320503331058E-3</v>
      </c>
      <c r="AB68" s="12">
        <v>5.8328708706954377E-2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1741320035.9400001</v>
      </c>
      <c r="R69" s="11">
        <v>14301.01</v>
      </c>
      <c r="S69" s="12">
        <v>-5.371101051894657E-2</v>
      </c>
      <c r="T69" s="12">
        <v>-2.4901110505826589E-3</v>
      </c>
      <c r="U69" s="12">
        <v>-4.1835264593425656E-3</v>
      </c>
      <c r="V69" s="12">
        <v>-1.029223383412696E-2</v>
      </c>
      <c r="W69" s="12">
        <v>5.0876332349869078E-3</v>
      </c>
      <c r="X69" s="12">
        <v>-6.9703555628123692E-2</v>
      </c>
      <c r="Y69" s="12">
        <v>-0.11295337751712711</v>
      </c>
      <c r="Z69" s="12">
        <v>-7.0968450237958128E-2</v>
      </c>
      <c r="AA69" s="13">
        <v>4.9352015860972889E-2</v>
      </c>
      <c r="AB69" s="12">
        <v>1.1983014038680505E-2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635352225.38</v>
      </c>
      <c r="R70" s="11">
        <v>1350.07</v>
      </c>
      <c r="S70" s="12">
        <v>4.0905270830079504E-3</v>
      </c>
      <c r="T70" s="12">
        <v>8.8892181191815148E-5</v>
      </c>
      <c r="U70" s="12">
        <v>-4.4440165021274099E-5</v>
      </c>
      <c r="V70" s="12">
        <v>2.3535526022717686E-3</v>
      </c>
      <c r="W70" s="12">
        <v>9.0058444567345432E-3</v>
      </c>
      <c r="X70" s="12">
        <v>3.1504721993119555E-3</v>
      </c>
      <c r="Y70" s="12">
        <v>7.3796057246040625E-3</v>
      </c>
      <c r="Z70" s="12">
        <v>2.6068385812109986E-2</v>
      </c>
      <c r="AA70" s="13">
        <v>5.6062265331664453E-2</v>
      </c>
      <c r="AB70" s="12">
        <v>0.11535474703413624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2500774.62</v>
      </c>
      <c r="R71" s="11">
        <v>135.65</v>
      </c>
      <c r="S71" s="12">
        <v>-2.2800823771697725E-3</v>
      </c>
      <c r="T71" s="12">
        <v>-3.7455934195063964E-3</v>
      </c>
      <c r="U71" s="12">
        <v>-5.3526910104120086E-3</v>
      </c>
      <c r="V71" s="12">
        <v>-1.4887436456063784E-2</v>
      </c>
      <c r="W71" s="12">
        <v>7.9242580953138742E-2</v>
      </c>
      <c r="X71" s="12">
        <v>-7.9152807005634346E-2</v>
      </c>
      <c r="Y71" s="12">
        <v>-0.15218749999999998</v>
      </c>
      <c r="Z71" s="12">
        <v>-2.0223907547851087E-2</v>
      </c>
      <c r="AA71" s="13">
        <v>0.27610536218250242</v>
      </c>
      <c r="AB71" s="12">
        <v>-6.3061196297831162E-2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4424828218.6800003</v>
      </c>
      <c r="R72" s="11">
        <v>130683.96</v>
      </c>
      <c r="S72" s="12">
        <v>6.0973750800280479E-3</v>
      </c>
      <c r="T72" s="12">
        <v>7.0709927673885494E-5</v>
      </c>
      <c r="U72" s="12">
        <v>4.2609449866532362E-4</v>
      </c>
      <c r="V72" s="12">
        <v>2.4493603135513518E-3</v>
      </c>
      <c r="W72" s="12">
        <v>7.7481982844124515E-3</v>
      </c>
      <c r="X72" s="12">
        <v>9.4680724842234922E-3</v>
      </c>
      <c r="Y72" s="12">
        <v>1.6422013596371455E-2</v>
      </c>
      <c r="Z72" s="12">
        <v>3.3970863444738798E-2</v>
      </c>
      <c r="AA72" s="13">
        <v>5.8916531416083835E-2</v>
      </c>
      <c r="AB72" s="12">
        <v>0.11423941694337784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5198994.8499999996</v>
      </c>
      <c r="R73" s="11">
        <v>1020.81</v>
      </c>
      <c r="S73" s="12">
        <v>4.9617531527807379E-3</v>
      </c>
      <c r="T73" s="12">
        <v>-4.8978312403339835E-5</v>
      </c>
      <c r="U73" s="12">
        <v>-6.8568294020838544E-5</v>
      </c>
      <c r="V73" s="12">
        <v>1.8942368090450797E-3</v>
      </c>
      <c r="W73" s="12">
        <v>7.7197208264643269E-3</v>
      </c>
      <c r="X73" s="12">
        <v>6.328926744151339E-3</v>
      </c>
      <c r="Y73" s="12">
        <v>9.8930560639483023E-3</v>
      </c>
      <c r="Z73" s="12">
        <v>2.3741108288762806E-2</v>
      </c>
      <c r="AA73" s="13">
        <v>7.038054470035042E-2</v>
      </c>
      <c r="AB73" s="12">
        <v>0.11540157042599154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217158052.22999999</v>
      </c>
      <c r="R74" s="11">
        <v>1310.23</v>
      </c>
      <c r="S74" s="12">
        <v>2.540343252404478E-3</v>
      </c>
      <c r="T74" s="12">
        <v>6.8694948631381486E-5</v>
      </c>
      <c r="U74" s="12">
        <v>1.6793764933094196E-4</v>
      </c>
      <c r="V74" s="12">
        <v>2.3486030784295236E-3</v>
      </c>
      <c r="W74" s="12">
        <v>7.2881030174899233E-3</v>
      </c>
      <c r="X74" s="12">
        <v>3.9076567085270502E-3</v>
      </c>
      <c r="Y74" s="12">
        <v>6.9939206689569131E-3</v>
      </c>
      <c r="Z74" s="12">
        <v>2.5299319195555149E-2</v>
      </c>
      <c r="AA74" s="13">
        <v>5.473177485832046E-2</v>
      </c>
      <c r="AB74" s="12">
        <v>0.11349729748104832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130800194.62</v>
      </c>
      <c r="R75" s="11">
        <v>2335717.7599999998</v>
      </c>
      <c r="S75" s="12">
        <v>-1.3428388422324793E-3</v>
      </c>
      <c r="T75" s="12">
        <v>-3.9343959216425418E-5</v>
      </c>
      <c r="U75" s="12">
        <v>-3.2849636527932315E-5</v>
      </c>
      <c r="V75" s="12">
        <v>9.0979285660704276E-6</v>
      </c>
      <c r="W75" s="12">
        <v>-1.3851555187248405E-3</v>
      </c>
      <c r="X75" s="12">
        <v>-1.8670674472314646E-3</v>
      </c>
      <c r="Y75" s="12">
        <v>-4.8257467691275591E-3</v>
      </c>
      <c r="Z75" s="12">
        <v>-2.0747234571095365E-2</v>
      </c>
      <c r="AA75" s="13">
        <v>-2.4254667219460901E-2</v>
      </c>
      <c r="AB75" s="12">
        <v>5.9557147267036E-3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470632880.13999999</v>
      </c>
      <c r="R76" s="11">
        <v>1272.33</v>
      </c>
      <c r="S76" s="12">
        <v>7.7861386138613287E-3</v>
      </c>
      <c r="T76" s="12">
        <v>-1.0216431164838905E-4</v>
      </c>
      <c r="U76" s="12">
        <v>2.5943396226409376E-4</v>
      </c>
      <c r="V76" s="12">
        <v>2.095032567517429E-3</v>
      </c>
      <c r="W76" s="12">
        <v>8.225365505764793E-3</v>
      </c>
      <c r="X76" s="12">
        <v>8.976931190077744E-3</v>
      </c>
      <c r="Y76" s="12">
        <v>1.3219402260039904E-2</v>
      </c>
      <c r="Z76" s="12">
        <v>2.8203615558051658E-2</v>
      </c>
      <c r="AA76" s="13">
        <v>5.3881452521370318E-2</v>
      </c>
      <c r="AB76" s="12">
        <v>0.10293085064884405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104861911.18000001</v>
      </c>
      <c r="R77" s="11">
        <v>119979.3</v>
      </c>
      <c r="S77" s="12">
        <v>8.1621444754022346E-3</v>
      </c>
      <c r="T77" s="12">
        <v>1.1752165336492353E-5</v>
      </c>
      <c r="U77" s="12">
        <v>4.9165971343982521E-4</v>
      </c>
      <c r="V77" s="12">
        <v>2.2846844275980025E-3</v>
      </c>
      <c r="W77" s="12">
        <v>7.7892873171271481E-3</v>
      </c>
      <c r="X77" s="12">
        <v>1.1371888704609515E-2</v>
      </c>
      <c r="Y77" s="12">
        <v>1.7796959774050877E-2</v>
      </c>
      <c r="Z77" s="12">
        <v>3.1034154430190079E-2</v>
      </c>
      <c r="AA77" s="13">
        <v>4.7528271117753651E-2</v>
      </c>
      <c r="AB77" s="12">
        <v>9.6178282496604026E-2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1104672931</v>
      </c>
      <c r="R78" s="11">
        <v>1273.52</v>
      </c>
      <c r="S78" s="12">
        <v>6.7113032892500649E-3</v>
      </c>
      <c r="T78" s="12">
        <v>-6.2814070351701663E-5</v>
      </c>
      <c r="U78" s="12">
        <v>3.7705021051971519E-4</v>
      </c>
      <c r="V78" s="12">
        <v>2.3927964233990016E-3</v>
      </c>
      <c r="W78" s="12">
        <v>8.8006273714561038E-3</v>
      </c>
      <c r="X78" s="12">
        <v>9.0324216397807602E-3</v>
      </c>
      <c r="Y78" s="12">
        <v>1.4797402286943652E-2</v>
      </c>
      <c r="Z78" s="12">
        <v>3.4566236382690033E-2</v>
      </c>
      <c r="AA78" s="13">
        <v>6.5145571790603998E-2</v>
      </c>
      <c r="AB78" s="12">
        <v>0.12530595293847357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798109998.75</v>
      </c>
      <c r="R79" s="11">
        <v>1210.44</v>
      </c>
      <c r="S79" s="12">
        <v>-1.9212216661031584E-3</v>
      </c>
      <c r="T79" s="12">
        <v>-4.1305586993659197E-5</v>
      </c>
      <c r="U79" s="12">
        <v>-3.1383690391625658E-4</v>
      </c>
      <c r="V79" s="12">
        <v>2.4928981390225442E-3</v>
      </c>
      <c r="W79" s="12">
        <v>8.6663777874071632E-3</v>
      </c>
      <c r="X79" s="12">
        <v>1.2324744613094081E-3</v>
      </c>
      <c r="Y79" s="12">
        <v>5.4908085028618058E-3</v>
      </c>
      <c r="Z79" s="12">
        <v>2.43642364490331E-2</v>
      </c>
      <c r="AA79" s="13">
        <v>5.4950801384010622E-2</v>
      </c>
      <c r="AB79" s="12">
        <v>0.11044447502408156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714426880.33000004</v>
      </c>
      <c r="R80" s="11">
        <v>1176.6500000000001</v>
      </c>
      <c r="S80" s="12">
        <v>6.89720090023034E-3</v>
      </c>
      <c r="T80" s="12">
        <v>8.4987761762228923E-6</v>
      </c>
      <c r="U80" s="12">
        <v>5.186898404817246E-4</v>
      </c>
      <c r="V80" s="12">
        <v>2.3596960507036337E-3</v>
      </c>
      <c r="W80" s="12">
        <v>7.8372591006424762E-3</v>
      </c>
      <c r="X80" s="12">
        <v>1.0060690341908979E-2</v>
      </c>
      <c r="Y80" s="12">
        <v>1.5123541997377496E-2</v>
      </c>
      <c r="Z80" s="12">
        <v>3.0720580248427762E-2</v>
      </c>
      <c r="AA80" s="13">
        <v>4.7232951814735191E-2</v>
      </c>
      <c r="AB80" s="12">
        <v>8.9773274552661861E-2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2577343205.8899999</v>
      </c>
      <c r="R81" s="11">
        <v>1187.78</v>
      </c>
      <c r="S81" s="12">
        <v>6.5932203389830277E-3</v>
      </c>
      <c r="T81" s="12">
        <v>5.0516956858472897E-5</v>
      </c>
      <c r="U81" s="12">
        <v>5.0539934971942672E-4</v>
      </c>
      <c r="V81" s="12">
        <v>2.0246671953296526E-3</v>
      </c>
      <c r="W81" s="12">
        <v>6.03904628806156E-3</v>
      </c>
      <c r="X81" s="12">
        <v>1.0188807620343611E-2</v>
      </c>
      <c r="Y81" s="12">
        <v>1.5943342970046247E-2</v>
      </c>
      <c r="Z81" s="12">
        <v>3.1444028587059442E-2</v>
      </c>
      <c r="AA81" s="13">
        <v>5.390273550837156E-2</v>
      </c>
      <c r="AB81" s="12">
        <v>0.10684732369166551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1566191498.27</v>
      </c>
      <c r="R82" s="11">
        <v>2285.5500000000002</v>
      </c>
      <c r="S82" s="12">
        <v>-3.1929597424638196E-4</v>
      </c>
      <c r="T82" s="12">
        <v>7.4385878934826044E-5</v>
      </c>
      <c r="U82" s="12">
        <v>-3.4115810053655655E-4</v>
      </c>
      <c r="V82" s="12">
        <v>2.1309340594294389E-3</v>
      </c>
      <c r="W82" s="12">
        <v>8.6141842782310827E-3</v>
      </c>
      <c r="X82" s="12">
        <v>-7.874945859740052E-5</v>
      </c>
      <c r="Y82" s="12">
        <v>5.4726784009573029E-3</v>
      </c>
      <c r="Z82" s="12">
        <v>2.5195345791206556E-2</v>
      </c>
      <c r="AA82" s="13">
        <v>5.5847107628911853E-2</v>
      </c>
      <c r="AB82" s="12">
        <v>0.11772674367425996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1475385603.75</v>
      </c>
      <c r="R83" s="11">
        <v>2489.16</v>
      </c>
      <c r="S83" s="12">
        <v>4.5522785607050162E-3</v>
      </c>
      <c r="T83" s="12">
        <v>-3.9756641166204302E-4</v>
      </c>
      <c r="U83" s="12">
        <v>4.8211358596041394E-5</v>
      </c>
      <c r="V83" s="12">
        <v>2.11360314987258E-3</v>
      </c>
      <c r="W83" s="12">
        <v>9.1543756942811215E-3</v>
      </c>
      <c r="X83" s="12">
        <v>5.1769950814507327E-3</v>
      </c>
      <c r="Y83" s="12">
        <v>9.8094102183384196E-3</v>
      </c>
      <c r="Z83" s="12">
        <v>2.7589139382330208E-2</v>
      </c>
      <c r="AA83" s="13">
        <v>5.6600249594620844E-2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38718838.340000004</v>
      </c>
      <c r="R84" s="11">
        <v>1148.25</v>
      </c>
      <c r="S84" s="12">
        <v>8.0680561164469429E-3</v>
      </c>
      <c r="T84" s="12">
        <v>0</v>
      </c>
      <c r="U84" s="12">
        <v>4.9665411961516827E-4</v>
      </c>
      <c r="V84" s="12">
        <v>2.3306971141256595E-3</v>
      </c>
      <c r="W84" s="12">
        <v>8.0769061937579958E-3</v>
      </c>
      <c r="X84" s="12">
        <v>1.0356539490356172E-2</v>
      </c>
      <c r="Y84" s="12">
        <v>1.6186413678360264E-2</v>
      </c>
      <c r="Z84" s="12">
        <v>2.9063827499059048E-2</v>
      </c>
      <c r="AA84" s="13">
        <v>4.2196122567528326E-2</v>
      </c>
      <c r="AB84" s="12">
        <v>8.4748804957772067E-2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4512944964</v>
      </c>
      <c r="R85" s="11">
        <v>1190.67</v>
      </c>
      <c r="S85" s="12">
        <v>7.6845606343995424E-3</v>
      </c>
      <c r="T85" s="12">
        <v>-1.6796983261790903E-5</v>
      </c>
      <c r="U85" s="12">
        <v>2.1000991246786848E-4</v>
      </c>
      <c r="V85" s="12">
        <v>2.0703411013205044E-3</v>
      </c>
      <c r="W85" s="12">
        <v>7.9575372268830078E-3</v>
      </c>
      <c r="X85" s="12">
        <v>1.0815583268954869E-2</v>
      </c>
      <c r="Y85" s="12">
        <v>1.7657968735310024E-2</v>
      </c>
      <c r="Z85" s="12">
        <v>3.4600512664552434E-2</v>
      </c>
      <c r="AA85" s="13">
        <v>5.7273768613974797E-2</v>
      </c>
      <c r="AB85" s="12">
        <v>0.11095871238628419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726829461.15999997</v>
      </c>
      <c r="R86" s="11">
        <v>118.04</v>
      </c>
      <c r="S86" s="12">
        <v>2.7183146449202122E-3</v>
      </c>
      <c r="T86" s="12">
        <v>8.4724222655300485E-5</v>
      </c>
      <c r="U86" s="12">
        <v>-2.5408655882092768E-4</v>
      </c>
      <c r="V86" s="12">
        <v>2.2075055187638403E-3</v>
      </c>
      <c r="W86" s="12">
        <v>8.1134170296353475E-3</v>
      </c>
      <c r="X86" s="12">
        <v>3.5708212888964606E-3</v>
      </c>
      <c r="Y86" s="12">
        <v>8.3717751580386461E-3</v>
      </c>
      <c r="Z86" s="12">
        <v>2.5899530679645438E-2</v>
      </c>
      <c r="AA86" s="13">
        <v>5.2518947837717343E-2</v>
      </c>
      <c r="AB86" s="12">
        <v>0.10919000187934604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395940125.75999999</v>
      </c>
      <c r="R87" s="11">
        <v>1162.1400000000001</v>
      </c>
      <c r="S87" s="12">
        <v>2.0549027872912247E-2</v>
      </c>
      <c r="T87" s="12">
        <v>-4.3022225281541335E-5</v>
      </c>
      <c r="U87" s="12">
        <v>3.787552724456009E-4</v>
      </c>
      <c r="V87" s="12">
        <v>1.8793751508673262E-3</v>
      </c>
      <c r="W87" s="12">
        <v>2.0262321563394515E-2</v>
      </c>
      <c r="X87" s="12">
        <v>2.294752964165955E-2</v>
      </c>
      <c r="Y87" s="12">
        <v>2.6779640051951419E-2</v>
      </c>
      <c r="Z87" s="12">
        <v>3.6708623627329497E-2</v>
      </c>
      <c r="AA87" s="13">
        <v>6.2149267918182309E-2</v>
      </c>
      <c r="AB87" s="12">
        <v>0.11829177933237754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782531331.66999996</v>
      </c>
      <c r="R88" s="11">
        <v>1158.57</v>
      </c>
      <c r="S88" s="12">
        <v>-2.6943272789877841E-3</v>
      </c>
      <c r="T88" s="12">
        <v>0</v>
      </c>
      <c r="U88" s="12">
        <v>-4.8312096141086224E-4</v>
      </c>
      <c r="V88" s="12">
        <v>1.5387408259061478E-3</v>
      </c>
      <c r="W88" s="12">
        <v>6.9880837527052436E-3</v>
      </c>
      <c r="X88" s="12">
        <v>-1.9554805141104564E-3</v>
      </c>
      <c r="Y88" s="12">
        <v>8.4658644252284332E-4</v>
      </c>
      <c r="Z88" s="12">
        <v>1.8693232276160408E-2</v>
      </c>
      <c r="AA88" s="13">
        <v>4.7920115051691879E-2</v>
      </c>
      <c r="AB88" s="12">
        <v>0.10734425477414787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544365719.98000002</v>
      </c>
      <c r="R89" s="11">
        <v>1136462.8799999999</v>
      </c>
      <c r="S89" s="12">
        <v>1.0068617055790984E-3</v>
      </c>
      <c r="T89" s="12">
        <v>-3.8428189672351715E-4</v>
      </c>
      <c r="U89" s="12">
        <v>-5.6450382699133473E-4</v>
      </c>
      <c r="V89" s="12">
        <v>1.5738310183030172E-3</v>
      </c>
      <c r="W89" s="12">
        <v>7.2541864544145044E-3</v>
      </c>
      <c r="X89" s="12">
        <v>2.9129904013104938E-3</v>
      </c>
      <c r="Y89" s="12">
        <v>9.589772643261921E-3</v>
      </c>
      <c r="Z89" s="12">
        <v>2.7249893337426431E-2</v>
      </c>
      <c r="AA89" s="13">
        <v>5.2697059052759392E-2</v>
      </c>
      <c r="AB89" s="12">
        <v>0.10291091814408167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965455.49</v>
      </c>
      <c r="R90" s="11">
        <v>1069.1600000000001</v>
      </c>
      <c r="S90" s="12">
        <v>-1.9263227416159094E-2</v>
      </c>
      <c r="T90" s="12">
        <v>9.8304481748151605E-4</v>
      </c>
      <c r="U90" s="12">
        <v>-2.1559166378899504E-3</v>
      </c>
      <c r="V90" s="12">
        <v>-9.7178097551856057E-4</v>
      </c>
      <c r="W90" s="12">
        <v>1.1236375894228673E-3</v>
      </c>
      <c r="X90" s="12">
        <v>-2.4978341160913659E-2</v>
      </c>
      <c r="Y90" s="12">
        <v>-5.0766198483583859E-2</v>
      </c>
      <c r="Z90" s="12">
        <v>-3.8646213606200672E-2</v>
      </c>
      <c r="AA90" s="13">
        <v>-2.8073906190249592E-3</v>
      </c>
      <c r="AB90" s="12">
        <v>5.975992942599153E-2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552073668.75</v>
      </c>
      <c r="R91" s="11">
        <v>897.28</v>
      </c>
      <c r="S91" s="12">
        <v>-6.0882306766445203E-2</v>
      </c>
      <c r="T91" s="12">
        <v>-2.456947825990324E-3</v>
      </c>
      <c r="U91" s="12">
        <v>-3.8855214369768426E-3</v>
      </c>
      <c r="V91" s="12">
        <v>-1.4454549448618339E-2</v>
      </c>
      <c r="W91" s="12">
        <v>4.6240833006773729E-3</v>
      </c>
      <c r="X91" s="12">
        <v>-9.8156672764186867E-2</v>
      </c>
      <c r="Y91" s="12">
        <v>-0.15082572280319889</v>
      </c>
      <c r="Z91" s="12">
        <v>-0.12754144586513691</v>
      </c>
      <c r="AA91" s="13">
        <v>-3.9181042329232155E-2</v>
      </c>
      <c r="AB91" s="12">
        <v>-0.116885162001496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1566852196</v>
      </c>
      <c r="R92" s="11">
        <v>1117.94</v>
      </c>
      <c r="S92" s="12">
        <v>-3.2990796484672236E-2</v>
      </c>
      <c r="T92" s="12">
        <v>-1.9016668601068521E-3</v>
      </c>
      <c r="U92" s="12">
        <v>-3.3076271564213759E-3</v>
      </c>
      <c r="V92" s="12">
        <v>-4.7007709976673957E-3</v>
      </c>
      <c r="W92" s="12">
        <v>-1.5005091013020814E-3</v>
      </c>
      <c r="X92" s="12">
        <v>-3.2011152384168483E-2</v>
      </c>
      <c r="Y92" s="12">
        <v>-4.4536558266740654E-2</v>
      </c>
      <c r="Z92" s="12">
        <v>-2.7226925854702683E-2</v>
      </c>
      <c r="AA92" s="13">
        <v>2.680113156251154E-2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67139181.299999997</v>
      </c>
      <c r="R93" s="11">
        <v>1105.5999999999999</v>
      </c>
      <c r="S93" s="12">
        <v>5.3468155530497592E-3</v>
      </c>
      <c r="T93" s="12">
        <v>-2.6223222924539599E-4</v>
      </c>
      <c r="U93" s="12">
        <v>-2.8935185185199988E-4</v>
      </c>
      <c r="V93" s="12">
        <v>1.3132273694695629E-3</v>
      </c>
      <c r="W93" s="12">
        <v>7.3895889711978243E-3</v>
      </c>
      <c r="X93" s="12">
        <v>6.353425206167755E-3</v>
      </c>
      <c r="Y93" s="12">
        <v>8.1704114385758395E-3</v>
      </c>
      <c r="Z93" s="12">
        <v>2.1499912226400436E-2</v>
      </c>
      <c r="AA93" s="13">
        <v>6.0771784391610462E-2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1313378997</v>
      </c>
      <c r="R94" s="11">
        <v>1083.17</v>
      </c>
      <c r="S94" s="12">
        <v>6.9630373345232867E-3</v>
      </c>
      <c r="T94" s="12">
        <v>8.3096354840035385E-5</v>
      </c>
      <c r="U94" s="12">
        <v>5.8196463872014809E-4</v>
      </c>
      <c r="V94" s="12">
        <v>2.1464588055698421E-3</v>
      </c>
      <c r="W94" s="12">
        <v>6.719705559789596E-3</v>
      </c>
      <c r="X94" s="12">
        <v>9.8451440877860303E-3</v>
      </c>
      <c r="Y94" s="12">
        <v>1.4707673283558362E-2</v>
      </c>
      <c r="Z94" s="12">
        <v>2.7061623507770461E-2</v>
      </c>
      <c r="AA94" s="13">
        <v>4.3044093714791995E-2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7266510.0999999996</v>
      </c>
      <c r="R95" s="11">
        <v>1084.72</v>
      </c>
      <c r="S95" s="12">
        <v>-6.3570448033467032E-4</v>
      </c>
      <c r="T95" s="12">
        <v>-1.6199101686179137E-3</v>
      </c>
      <c r="U95" s="12">
        <v>-2.0975160993560006E-3</v>
      </c>
      <c r="V95" s="12">
        <v>-4.2045350224914416E-3</v>
      </c>
      <c r="W95" s="12">
        <v>1.7551430099154827E-2</v>
      </c>
      <c r="X95" s="12">
        <v>-1.6555150592032487E-2</v>
      </c>
      <c r="Y95" s="12">
        <v>-3.2907465028574556E-2</v>
      </c>
      <c r="Z95" s="12">
        <v>2.0864900475271821E-2</v>
      </c>
      <c r="AA95" s="13">
        <v>0.1017866756051234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2426049.87</v>
      </c>
      <c r="R96" s="11">
        <v>1024.95</v>
      </c>
      <c r="S96" s="12">
        <v>-1.4461677516129928E-2</v>
      </c>
      <c r="T96" s="12">
        <v>-4.0616831692789667E-3</v>
      </c>
      <c r="U96" s="12">
        <v>-4.4776409339911229E-3</v>
      </c>
      <c r="V96" s="12">
        <v>-1.6277797506502514E-2</v>
      </c>
      <c r="W96" s="12">
        <v>5.0455048579510532E-2</v>
      </c>
      <c r="X96" s="12">
        <v>-6.4946083529476201E-2</v>
      </c>
      <c r="Y96" s="12">
        <v>-0.12054674629324547</v>
      </c>
      <c r="Z96" s="12">
        <v>1.6381900578126489E-2</v>
      </c>
      <c r="AA96" s="13">
        <v>0.2627824458517114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5898019.79</v>
      </c>
      <c r="R97" s="11">
        <v>1048.72</v>
      </c>
      <c r="S97" s="12">
        <v>-8.8462120066534668E-3</v>
      </c>
      <c r="T97" s="12">
        <v>6.6792618461484078E-4</v>
      </c>
      <c r="U97" s="12">
        <v>-2.3212451006507616E-3</v>
      </c>
      <c r="V97" s="12">
        <v>3.8156288156296835E-4</v>
      </c>
      <c r="W97" s="12">
        <v>3.2429950350607944E-3</v>
      </c>
      <c r="X97" s="12">
        <v>-1.3405834595520099E-2</v>
      </c>
      <c r="Y97" s="12">
        <v>-1.8824145802926438E-2</v>
      </c>
      <c r="Z97" s="12">
        <v>-8.3494870218901503E-3</v>
      </c>
      <c r="AA97" s="13">
        <v>2.8600572796108208E-2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24749455.629999999</v>
      </c>
      <c r="R98" s="11">
        <v>1068.08</v>
      </c>
      <c r="S98" s="12">
        <v>-3.9307440336927725E-4</v>
      </c>
      <c r="T98" s="12">
        <v>-1.4977907586317854E-4</v>
      </c>
      <c r="U98" s="12">
        <v>-6.8300259166738549E-4</v>
      </c>
      <c r="V98" s="12">
        <v>1.2655498579770973E-3</v>
      </c>
      <c r="W98" s="12">
        <v>6.9007126965571252E-3</v>
      </c>
      <c r="X98" s="12">
        <v>-2.3445016299423597E-3</v>
      </c>
      <c r="Y98" s="12">
        <v>-2.9312372808574334E-3</v>
      </c>
      <c r="Z98" s="12">
        <v>7.9744816586920127E-3</v>
      </c>
      <c r="AA98" s="13">
        <v>3.1164317435798391E-2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3361888.64</v>
      </c>
      <c r="R99" s="11">
        <v>1012.62</v>
      </c>
      <c r="S99" s="12">
        <v>-2.7794579336962406E-2</v>
      </c>
      <c r="T99" s="12">
        <v>-3.3562001122013803E-3</v>
      </c>
      <c r="U99" s="12">
        <v>-2.7967620585744703E-3</v>
      </c>
      <c r="V99" s="12">
        <v>-1.0117598756561798E-2</v>
      </c>
      <c r="W99" s="12">
        <v>2.5936657818483946E-2</v>
      </c>
      <c r="X99" s="12">
        <v>-6.0867145838163689E-2</v>
      </c>
      <c r="Y99" s="12">
        <v>-0.11023829607760433</v>
      </c>
      <c r="Z99" s="12">
        <v>-2.3952499831320445E-2</v>
      </c>
      <c r="AA99" s="13">
        <v>0.10529935054303338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1968721922</v>
      </c>
      <c r="R100" s="11">
        <v>1012.82</v>
      </c>
      <c r="S100" s="12">
        <v>-5.8139751148473855E-2</v>
      </c>
      <c r="T100" s="12">
        <v>-1.468978911772432E-3</v>
      </c>
      <c r="U100" s="12">
        <v>-2.9729091195463673E-3</v>
      </c>
      <c r="V100" s="12">
        <v>-6.7957832802156897E-3</v>
      </c>
      <c r="W100" s="12">
        <v>-4.8831291327286709E-3</v>
      </c>
      <c r="X100" s="12">
        <v>-6.2628992401595529E-2</v>
      </c>
      <c r="Y100" s="12">
        <v>-8.5877776474092241E-2</v>
      </c>
      <c r="Z100" s="12">
        <v>-7.4500845250605255E-2</v>
      </c>
      <c r="AA100" s="13">
        <v>-3.8248979204253977E-2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787320854</v>
      </c>
      <c r="R101" s="11">
        <v>1021.7</v>
      </c>
      <c r="S101" s="12">
        <v>-2.21001349553498E-2</v>
      </c>
      <c r="T101" s="12">
        <v>-3.0152519052683165E-3</v>
      </c>
      <c r="U101" s="12">
        <v>-2.7427745946842349E-3</v>
      </c>
      <c r="V101" s="12">
        <v>-1.1895551257253341E-2</v>
      </c>
      <c r="W101" s="12">
        <v>6.7250240254042526E-2</v>
      </c>
      <c r="X101" s="12">
        <v>-8.9564341789861071E-2</v>
      </c>
      <c r="Y101" s="12">
        <v>-0.15402576756201766</v>
      </c>
      <c r="Z101" s="12">
        <v>-3.1875983095495171E-2</v>
      </c>
      <c r="AA101" s="13">
        <v>0.2802776837963486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1722321580.3099999</v>
      </c>
      <c r="R102" s="11">
        <v>1071.32</v>
      </c>
      <c r="S102" s="12">
        <v>-3.7448337825696371E-2</v>
      </c>
      <c r="T102" s="12">
        <v>-1.6773520202772801E-3</v>
      </c>
      <c r="U102" s="12">
        <v>-3.895826166190974E-3</v>
      </c>
      <c r="V102" s="12">
        <v>-3.747617054912329E-3</v>
      </c>
      <c r="W102" s="12">
        <v>-5.7839058156251117E-4</v>
      </c>
      <c r="X102" s="12">
        <v>-3.6807940589430578E-2</v>
      </c>
      <c r="Y102" s="12">
        <v>-5.2650195426489549E-2</v>
      </c>
      <c r="Z102" s="12">
        <v>-3.6071296821155237E-2</v>
      </c>
      <c r="AA102" s="13">
        <v>1.6963311025677431E-2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836329299.37</v>
      </c>
      <c r="R103" s="11">
        <v>956.69</v>
      </c>
      <c r="S103" s="12">
        <v>-6.6452639077274278E-2</v>
      </c>
      <c r="T103" s="12">
        <v>-3.3025649573895765E-3</v>
      </c>
      <c r="U103" s="12">
        <v>-4.9508554787040309E-3</v>
      </c>
      <c r="V103" s="12">
        <v>-1.483884254968589E-2</v>
      </c>
      <c r="W103" s="12">
        <v>1.2873380361292134E-3</v>
      </c>
      <c r="X103" s="12">
        <v>-9.3580050404562923E-2</v>
      </c>
      <c r="Y103" s="12">
        <v>-0.1438249507785932</v>
      </c>
      <c r="Z103" s="12">
        <v>-0.12621474499488533</v>
      </c>
      <c r="AA103" s="13">
        <v>-5.1373326722855675E-2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59529967.240000002</v>
      </c>
      <c r="R104" s="11">
        <v>1028.06</v>
      </c>
      <c r="S104" s="12">
        <v>-4.1873642811209859E-2</v>
      </c>
      <c r="T104" s="12">
        <v>-1.8931855030534126E-3</v>
      </c>
      <c r="U104" s="12">
        <v>-3.0546639384801261E-3</v>
      </c>
      <c r="V104" s="12">
        <v>-6.6381301150803609E-3</v>
      </c>
      <c r="W104" s="12">
        <v>-5.6869837708185284E-3</v>
      </c>
      <c r="X104" s="12">
        <v>-4.1167692594665267E-2</v>
      </c>
      <c r="Y104" s="12">
        <v>-7.8188045836845257E-2</v>
      </c>
      <c r="Z104" s="12">
        <v>-6.7070791400854909E-2</v>
      </c>
      <c r="AA104" s="13">
        <v>-3.0881770705680503E-2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1123146.6499999999</v>
      </c>
      <c r="R105" s="11">
        <v>969.07</v>
      </c>
      <c r="S105" s="12">
        <v>-4.4714765927663713E-2</v>
      </c>
      <c r="T105" s="12">
        <v>-7.9394539305450572E-4</v>
      </c>
      <c r="U105" s="12">
        <v>-2.172614757305443E-3</v>
      </c>
      <c r="V105" s="12">
        <v>-5.5720882503847617E-3</v>
      </c>
      <c r="W105" s="12">
        <v>-7.5783178182637226E-3</v>
      </c>
      <c r="X105" s="12">
        <v>-4.4658260792412981E-2</v>
      </c>
      <c r="Y105" s="12">
        <v>-0.12525387469196528</v>
      </c>
      <c r="Z105" s="12">
        <v>-0.1155053759515159</v>
      </c>
      <c r="AA105" s="13">
        <v>-8.0421703896300975E-2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10682845.73</v>
      </c>
      <c r="R106" s="11">
        <v>1247.8499999999999</v>
      </c>
      <c r="S106" s="12">
        <v>-6.0205303549507115E-2</v>
      </c>
      <c r="T106" s="12">
        <v>-2.9324341600614236E-3</v>
      </c>
      <c r="U106" s="12">
        <v>-3.0041306796845593E-3</v>
      </c>
      <c r="V106" s="12">
        <v>-1.5619453319133973E-2</v>
      </c>
      <c r="W106" s="12">
        <v>-1.5518492804847319E-2</v>
      </c>
      <c r="X106" s="12">
        <v>-7.4912891986062852E-2</v>
      </c>
      <c r="Y106" s="12">
        <v>-0.10228556218211123</v>
      </c>
      <c r="Z106" s="12">
        <v>-8.7001375515818491E-2</v>
      </c>
      <c r="AA106" s="13">
        <v>-5.0053288672350794E-2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1302095830.3099999</v>
      </c>
      <c r="R107" s="11">
        <v>1218.42</v>
      </c>
      <c r="S107" s="12">
        <v>-6.7388209359643583E-2</v>
      </c>
      <c r="T107" s="12">
        <v>-2.1702277510706708E-3</v>
      </c>
      <c r="U107" s="12">
        <v>-3.1743434508712115E-3</v>
      </c>
      <c r="V107" s="12">
        <v>-3.0683129188247131E-3</v>
      </c>
      <c r="W107" s="12">
        <v>-5.8177960915506361E-3</v>
      </c>
      <c r="X107" s="12">
        <v>-6.6952559635486339E-2</v>
      </c>
      <c r="Y107" s="12">
        <v>-9.6623515280928815E-2</v>
      </c>
      <c r="Z107" s="12">
        <v>-8.4032476319350444E-2</v>
      </c>
      <c r="AA107" s="13">
        <v>-4.2807425505338163E-2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565134.84</v>
      </c>
      <c r="R108" s="11">
        <v>99.37</v>
      </c>
      <c r="S108" s="12">
        <v>-3.6365399534522884E-2</v>
      </c>
      <c r="T108" s="12">
        <v>-1.3065326633165371E-3</v>
      </c>
      <c r="U108" s="12">
        <v>-1.1057498994772761E-3</v>
      </c>
      <c r="V108" s="12">
        <v>-3.7096450772006254E-3</v>
      </c>
      <c r="W108" s="12">
        <v>-5.5044035228182259E-3</v>
      </c>
      <c r="X108" s="12">
        <v>-3.6645661657779938E-2</v>
      </c>
      <c r="Y108" s="12">
        <v>-6.5280782616875158E-2</v>
      </c>
      <c r="Z108" s="12">
        <v>-5.2897445672893603E-2</v>
      </c>
      <c r="AA108" s="13">
        <v>-1.9439510558515876E-2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703639229.61000001</v>
      </c>
      <c r="R109" s="11">
        <v>85.7</v>
      </c>
      <c r="S109" s="12">
        <v>-7.5512405609492989E-2</v>
      </c>
      <c r="T109" s="12">
        <v>-4.0674026728645474E-3</v>
      </c>
      <c r="U109" s="12">
        <v>-4.992453268315252E-3</v>
      </c>
      <c r="V109" s="12">
        <v>-2.0571428571428539E-2</v>
      </c>
      <c r="W109" s="12">
        <v>1.5192240271124189E-3</v>
      </c>
      <c r="X109" s="12">
        <v>-0.11283643892339536</v>
      </c>
      <c r="Y109" s="12">
        <v>-0.1773852946822807</v>
      </c>
      <c r="Z109" s="12">
        <v>-0.15707681715353594</v>
      </c>
      <c r="AA109" s="13">
        <v>-0.11704100556356892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107017948.51000001</v>
      </c>
      <c r="R110" s="11">
        <v>1093.7</v>
      </c>
      <c r="S110" s="12">
        <v>7.4798725105474665E-3</v>
      </c>
      <c r="T110" s="12">
        <v>-1.3713031951351976E-4</v>
      </c>
      <c r="U110" s="12">
        <v>4.2076762650473487E-4</v>
      </c>
      <c r="V110" s="12">
        <v>2.5574978687517426E-3</v>
      </c>
      <c r="W110" s="12">
        <v>9.9732200572536286E-3</v>
      </c>
      <c r="X110" s="12">
        <v>1.2403961862445701E-2</v>
      </c>
      <c r="Y110" s="12">
        <v>1.8883392489496269E-2</v>
      </c>
      <c r="Z110" s="12">
        <v>4.1063813585135646E-2</v>
      </c>
      <c r="AA110" s="13">
        <v>7.4804929342164747E-2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1003692.94</v>
      </c>
      <c r="R111" s="11">
        <v>1003.69</v>
      </c>
      <c r="S111" s="12">
        <v>-2.1871178757119883E-3</v>
      </c>
      <c r="T111" s="12">
        <v>2.8901734104053948E-4</v>
      </c>
      <c r="U111" s="12">
        <v>2.6907974726445109E-4</v>
      </c>
      <c r="V111" s="12">
        <v>-1.4823215742453047E-3</v>
      </c>
      <c r="W111" s="12">
        <v>-3.0876494023898948E-4</v>
      </c>
      <c r="X111" s="12">
        <v>-1.0831000906689691E-2</v>
      </c>
      <c r="Y111" s="12">
        <v>-2.1744639376218271E-2</v>
      </c>
      <c r="Z111" s="12">
        <v>-9.6304701761310285E-3</v>
      </c>
      <c r="AA111" s="13">
        <v>1.0795895142854292E-2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499289177</v>
      </c>
      <c r="R112" s="11">
        <v>1060.8800000000001</v>
      </c>
      <c r="S112" s="12">
        <v>2.1684815914770959E-4</v>
      </c>
      <c r="T112" s="12">
        <v>3.0172738930391843E-4</v>
      </c>
      <c r="U112" s="12">
        <v>-2.3559790035151206E-4</v>
      </c>
      <c r="V112" s="12">
        <v>2.1253884737821522E-3</v>
      </c>
      <c r="W112" s="12">
        <v>8.0481941448675206E-3</v>
      </c>
      <c r="X112" s="12">
        <v>-6.4998068897936757E-4</v>
      </c>
      <c r="Y112" s="12">
        <v>2.8832610154752485E-3</v>
      </c>
      <c r="Z112" s="12">
        <v>1.8862125926779705E-2</v>
      </c>
      <c r="AA112" s="13">
        <v>4.5799570197748614E-2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32897298.260000002</v>
      </c>
      <c r="R113" s="11">
        <v>107157.32</v>
      </c>
      <c r="S113" s="12">
        <v>7.6734996023653402E-3</v>
      </c>
      <c r="T113" s="12">
        <v>-2.5647290880107627E-4</v>
      </c>
      <c r="U113" s="12">
        <v>3.9350168608245434E-4</v>
      </c>
      <c r="V113" s="12">
        <v>3.9299086500243462E-3</v>
      </c>
      <c r="W113" s="12">
        <v>1.0044139165620143E-2</v>
      </c>
      <c r="X113" s="12">
        <v>4.4299693929898722E-3</v>
      </c>
      <c r="Y113" s="12">
        <v>7.6850602627852819E-3</v>
      </c>
      <c r="Z113" s="12">
        <v>2.6125977829340834E-2</v>
      </c>
      <c r="AA113" s="13">
        <v>5.628224693689228E-2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898292829.39999998</v>
      </c>
      <c r="R114" s="11">
        <v>1057.48</v>
      </c>
      <c r="S114" s="12">
        <v>8.2376720948858749E-3</v>
      </c>
      <c r="T114" s="12">
        <v>9.4565330458461278E-6</v>
      </c>
      <c r="U114" s="12">
        <v>5.6770872757541918E-4</v>
      </c>
      <c r="V114" s="12">
        <v>2.5597754982082002E-3</v>
      </c>
      <c r="W114" s="12">
        <v>8.0838894184938215E-3</v>
      </c>
      <c r="X114" s="12">
        <v>1.2233176988609143E-2</v>
      </c>
      <c r="Y114" s="12">
        <v>1.8462694185744213E-2</v>
      </c>
      <c r="Z114" s="12">
        <v>2.9448127488488459E-2</v>
      </c>
      <c r="AA114" s="13">
        <v>4.4300922359819098E-2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1091250484.0699999</v>
      </c>
      <c r="R115" s="11">
        <v>1047.2</v>
      </c>
      <c r="S115" s="12">
        <v>4.161632433883883E-3</v>
      </c>
      <c r="T115" s="12">
        <v>-1.5276504735702576E-4</v>
      </c>
      <c r="U115" s="12">
        <v>3.7256044554417715E-4</v>
      </c>
      <c r="V115" s="12">
        <v>2.2203506622769467E-3</v>
      </c>
      <c r="W115" s="12">
        <v>8.2415466379110614E-3</v>
      </c>
      <c r="X115" s="12">
        <v>5.2412310173364143E-3</v>
      </c>
      <c r="Y115" s="12">
        <v>8.8243227621287064E-3</v>
      </c>
      <c r="Z115" s="12">
        <v>2.2736151261817415E-2</v>
      </c>
      <c r="AA115" s="13">
        <v>4.5516718083884973E-2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1308188.99</v>
      </c>
      <c r="R116" s="11">
        <v>1008.63</v>
      </c>
      <c r="S116" s="12">
        <v>-1.2415427245400467E-2</v>
      </c>
      <c r="T116" s="12">
        <v>1.5490482290207684E-3</v>
      </c>
      <c r="U116" s="12">
        <v>-1.9592127526939355E-3</v>
      </c>
      <c r="V116" s="12">
        <v>1.2309036222317167E-3</v>
      </c>
      <c r="W116" s="12">
        <v>3.0729757145414724E-3</v>
      </c>
      <c r="X116" s="12">
        <v>-1.9119120092580856E-2</v>
      </c>
      <c r="Y116" s="12">
        <v>-4.3970730412693587E-2</v>
      </c>
      <c r="Z116" s="12">
        <v>-3.3823782976033161E-2</v>
      </c>
      <c r="AA116" s="13">
        <v>4.4214740238400505E-3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541158632.88</v>
      </c>
      <c r="R117" s="11">
        <v>1056.54</v>
      </c>
      <c r="S117" s="12">
        <v>1.7831854570677139E-2</v>
      </c>
      <c r="T117" s="12">
        <v>-1.0410258836902222E-4</v>
      </c>
      <c r="U117" s="12">
        <v>1.5146064863009E-4</v>
      </c>
      <c r="V117" s="12">
        <v>2.1721603035332829E-3</v>
      </c>
      <c r="W117" s="12">
        <v>1.9314629722533075E-2</v>
      </c>
      <c r="X117" s="12">
        <v>1.7194901220780125E-2</v>
      </c>
      <c r="Y117" s="12">
        <v>2.0200459628048971E-2</v>
      </c>
      <c r="Z117" s="12">
        <v>3.2059547532528362E-2</v>
      </c>
      <c r="AA117" s="13">
        <v>5.0698118461354885E-2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809066499.89999998</v>
      </c>
      <c r="R118" s="11">
        <v>956.71</v>
      </c>
      <c r="S118" s="12">
        <v>-5.4054855741660225E-2</v>
      </c>
      <c r="T118" s="12">
        <v>-2.5855148614977634E-3</v>
      </c>
      <c r="U118" s="12">
        <v>-3.4582252637938645E-3</v>
      </c>
      <c r="V118" s="12">
        <v>-9.1451415788057506E-3</v>
      </c>
      <c r="W118" s="12">
        <v>7.5085827418433261E-3</v>
      </c>
      <c r="X118" s="12">
        <v>-6.7047222382676464E-2</v>
      </c>
      <c r="Y118" s="12">
        <v>-9.9339124813059468E-2</v>
      </c>
      <c r="Z118" s="12">
        <v>-5.3964020784843893E-2</v>
      </c>
      <c r="AA118" s="13">
        <v>5.2293250371984235E-2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356661754.81999999</v>
      </c>
      <c r="R119" s="11">
        <v>1052.6300000000001</v>
      </c>
      <c r="S119" s="12">
        <v>7.3207142720435707E-3</v>
      </c>
      <c r="T119" s="12">
        <v>3.8001501059473295E-5</v>
      </c>
      <c r="U119" s="12">
        <v>5.3228397350002651E-4</v>
      </c>
      <c r="V119" s="12">
        <v>2.1707050030943973E-3</v>
      </c>
      <c r="W119" s="12">
        <v>7.2146896439542925E-3</v>
      </c>
      <c r="X119" s="12">
        <v>1.0764148950471506E-2</v>
      </c>
      <c r="Y119" s="12">
        <v>1.7869748102306258E-2</v>
      </c>
      <c r="Z119" s="12">
        <v>3.4851255431683832E-2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227207727.72999999</v>
      </c>
      <c r="R120" s="11">
        <v>1053.8900000000001</v>
      </c>
      <c r="S120" s="12">
        <v>5.9945972260671441E-3</v>
      </c>
      <c r="T120" s="12">
        <v>-4.7441030798674045E-5</v>
      </c>
      <c r="U120" s="12">
        <v>3.6069899668736806E-4</v>
      </c>
      <c r="V120" s="12">
        <v>2.4826877710982112E-3</v>
      </c>
      <c r="W120" s="12">
        <v>9.3668291655095732E-3</v>
      </c>
      <c r="X120" s="12">
        <v>8.1309367795750868E-3</v>
      </c>
      <c r="Y120" s="12">
        <v>1.40968399984605E-2</v>
      </c>
      <c r="Z120" s="12">
        <v>3.2375298773559096E-2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711381457.60000002</v>
      </c>
      <c r="R121" s="11">
        <v>1014.88</v>
      </c>
      <c r="S121" s="12">
        <v>-3.4936574047659708E-2</v>
      </c>
      <c r="T121" s="12">
        <v>-2.1336217491765E-3</v>
      </c>
      <c r="U121" s="12">
        <v>-4.3460772483346092E-3</v>
      </c>
      <c r="V121" s="12">
        <v>-6.3250239880941082E-3</v>
      </c>
      <c r="W121" s="12">
        <v>-1.8882769472855618E-3</v>
      </c>
      <c r="X121" s="12">
        <v>-3.4220242853336309E-2</v>
      </c>
      <c r="Y121" s="12">
        <v>-4.6084725211719114E-2</v>
      </c>
      <c r="Z121" s="12">
        <v>-2.8283640680952179E-2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309754318</v>
      </c>
      <c r="R122" s="11">
        <v>1038.21</v>
      </c>
      <c r="S122" s="12">
        <v>7.325654248397425E-4</v>
      </c>
      <c r="T122" s="12">
        <v>-1.3482929647986967E-4</v>
      </c>
      <c r="U122" s="12">
        <v>-4.23626823280272E-4</v>
      </c>
      <c r="V122" s="12">
        <v>1.330980006365662E-3</v>
      </c>
      <c r="W122" s="12">
        <v>6.6807586394136646E-3</v>
      </c>
      <c r="X122" s="12">
        <v>1.8044271185133434E-3</v>
      </c>
      <c r="Y122" s="12">
        <v>4.6156525777984033E-3</v>
      </c>
      <c r="Z122" s="12">
        <v>1.7424027125819593E-2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1739526587</v>
      </c>
      <c r="R123" s="11">
        <v>1038.99</v>
      </c>
      <c r="S123" s="12">
        <v>7.4663770617382557E-3</v>
      </c>
      <c r="T123" s="12">
        <v>-9.6246390760258955E-6</v>
      </c>
      <c r="U123" s="12">
        <v>4.7183437650458269E-4</v>
      </c>
      <c r="V123" s="12">
        <v>2.1992649824926669E-3</v>
      </c>
      <c r="W123" s="12">
        <v>7.994178995876797E-3</v>
      </c>
      <c r="X123" s="12">
        <v>1.0228786449774891E-2</v>
      </c>
      <c r="Y123" s="12">
        <v>1.9027256053903999E-2</v>
      </c>
      <c r="Z123" s="12">
        <v>4.5387773171811502E-2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876328305</v>
      </c>
      <c r="R124" s="11">
        <v>959.56</v>
      </c>
      <c r="S124" s="12">
        <v>-4.3977284049018732E-2</v>
      </c>
      <c r="T124" s="12">
        <v>-2.0695751650980283E-3</v>
      </c>
      <c r="U124" s="12">
        <v>-3.1581134427592743E-3</v>
      </c>
      <c r="V124" s="12">
        <v>-6.1831325800337919E-3</v>
      </c>
      <c r="W124" s="12">
        <v>-7.6117982873453996E-3</v>
      </c>
      <c r="X124" s="12">
        <v>-5.183692021896804E-2</v>
      </c>
      <c r="Y124" s="12">
        <v>-7.7071050024526647E-2</v>
      </c>
      <c r="Z124" s="12">
        <v>-6.7600789015965099E-2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30660099.32</v>
      </c>
      <c r="R125" s="11">
        <v>1018.7</v>
      </c>
      <c r="S125" s="12">
        <v>3.8035552402349271E-3</v>
      </c>
      <c r="T125" s="12">
        <v>-1.9629011679255255E-4</v>
      </c>
      <c r="U125" s="12">
        <v>2.7493568468813103E-4</v>
      </c>
      <c r="V125" s="12">
        <v>1.6814324624627936E-3</v>
      </c>
      <c r="W125" s="12">
        <v>6.5807675585946033E-3</v>
      </c>
      <c r="X125" s="12">
        <v>4.8134777376654583E-3</v>
      </c>
      <c r="Y125" s="12">
        <v>7.6859921062784721E-3</v>
      </c>
      <c r="Z125" s="12">
        <v>1.7895862268807725E-2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863895.67</v>
      </c>
      <c r="R126" s="11">
        <v>863.89</v>
      </c>
      <c r="S126" s="12">
        <v>-3.6632691750117116E-2</v>
      </c>
      <c r="T126" s="12">
        <v>-2.851008818505041E-3</v>
      </c>
      <c r="U126" s="12">
        <v>-2.9660919142257577E-3</v>
      </c>
      <c r="V126" s="12">
        <v>-1.2539149121002249E-2</v>
      </c>
      <c r="W126" s="12">
        <v>5.4347295450107365E-2</v>
      </c>
      <c r="X126" s="12">
        <v>-0.11915370889625289</v>
      </c>
      <c r="Y126" s="12">
        <v>-0.19056854808485121</v>
      </c>
      <c r="Z126" s="12">
        <v>-0.14259200444638528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4118421751.2600002</v>
      </c>
      <c r="R127" s="11">
        <v>935.17</v>
      </c>
      <c r="S127" s="12">
        <v>-5.6765343688537077E-2</v>
      </c>
      <c r="T127" s="12">
        <v>-2.9532805936414858E-3</v>
      </c>
      <c r="U127" s="12">
        <v>-4.4498855591633187E-3</v>
      </c>
      <c r="V127" s="12">
        <v>-1.2356500892414001E-2</v>
      </c>
      <c r="W127" s="12">
        <v>6.630714416421748E-3</v>
      </c>
      <c r="X127" s="12">
        <v>-7.1975786444378367E-2</v>
      </c>
      <c r="Y127" s="12">
        <v>-0.11004843882338386</v>
      </c>
      <c r="Z127" s="12">
        <v>-6.6286592915052511E-2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1321669688.05</v>
      </c>
      <c r="R128" s="11">
        <v>946.99</v>
      </c>
      <c r="S128" s="12">
        <v>-5.2194887603338846E-2</v>
      </c>
      <c r="T128" s="12">
        <v>-3.4621374752704082E-3</v>
      </c>
      <c r="U128" s="12">
        <v>-4.352717294165873E-3</v>
      </c>
      <c r="V128" s="12">
        <v>-1.0211547305489342E-2</v>
      </c>
      <c r="W128" s="12">
        <v>1.0359764424718374E-2</v>
      </c>
      <c r="X128" s="12">
        <v>-6.8464179265977448E-2</v>
      </c>
      <c r="Y128" s="12">
        <v>-0.1039588971103078</v>
      </c>
      <c r="Z128" s="12">
        <v>-5.8807744295141885E-2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4122166192.3200002</v>
      </c>
      <c r="R129" s="11">
        <v>940.14</v>
      </c>
      <c r="S129" s="12">
        <v>-5.0919663227604085E-2</v>
      </c>
      <c r="T129" s="12">
        <v>-2.6415454632252411E-3</v>
      </c>
      <c r="U129" s="12">
        <v>-4.1206317595838971E-3</v>
      </c>
      <c r="V129" s="12">
        <v>-8.5316853506006256E-3</v>
      </c>
      <c r="W129" s="12">
        <v>1.0751069731438278E-2</v>
      </c>
      <c r="X129" s="12">
        <v>-6.8605791616719008E-2</v>
      </c>
      <c r="Y129" s="12">
        <v>-0.10687414500684005</v>
      </c>
      <c r="Z129" s="12">
        <v>-6.4714133646375377E-2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1825135985.77</v>
      </c>
      <c r="R130" s="11">
        <v>967.72</v>
      </c>
      <c r="S130" s="12">
        <v>-3.4664378983909741E-2</v>
      </c>
      <c r="T130" s="12">
        <v>-2.7514710580281735E-3</v>
      </c>
      <c r="U130" s="12">
        <v>-4.116412135182974E-3</v>
      </c>
      <c r="V130" s="12">
        <v>-9.8126490059448068E-3</v>
      </c>
      <c r="W130" s="12">
        <v>1.0262138658927477E-2</v>
      </c>
      <c r="X130" s="12">
        <v>-4.7322773407889367E-2</v>
      </c>
      <c r="Y130" s="12">
        <v>-8.0699554466262022E-2</v>
      </c>
      <c r="Z130" s="12">
        <v>-3.6404190066515262E-2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456321939.44999999</v>
      </c>
      <c r="R131" s="11">
        <v>1371.39</v>
      </c>
      <c r="S131" s="12">
        <v>8.5233122518018432E-3</v>
      </c>
      <c r="T131" s="12">
        <v>-7.2913400753858251E-5</v>
      </c>
      <c r="U131" s="12">
        <v>1.1668356147406479E-4</v>
      </c>
      <c r="V131" s="12">
        <v>2.0166151553012799E-3</v>
      </c>
      <c r="W131" s="12">
        <v>8.5455628525413253E-3</v>
      </c>
      <c r="X131" s="12">
        <v>1.2110879865385527E-2</v>
      </c>
      <c r="Y131" s="12">
        <v>1.7744233680648383E-2</v>
      </c>
      <c r="Z131" s="12">
        <v>3.1004022102770368E-2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923529835.30999994</v>
      </c>
      <c r="R132" s="11">
        <v>963.89</v>
      </c>
      <c r="S132" s="12">
        <v>-5.5981587581411266E-2</v>
      </c>
      <c r="T132" s="12">
        <v>-2.8758521522339298E-3</v>
      </c>
      <c r="U132" s="12">
        <v>-4.4618419557741085E-3</v>
      </c>
      <c r="V132" s="12">
        <v>-8.8840447081323833E-3</v>
      </c>
      <c r="W132" s="12">
        <v>-1.0623665626539686E-2</v>
      </c>
      <c r="X132" s="12">
        <v>-6.4529591024670624E-2</v>
      </c>
      <c r="Y132" s="12">
        <v>-8.5033270999648816E-2</v>
      </c>
      <c r="Z132" s="12">
        <v>-3.6235289412376401E-2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1022580.72</v>
      </c>
      <c r="R133" s="11">
        <v>1022.58</v>
      </c>
      <c r="S133" s="12">
        <v>6.1693774537297632E-3</v>
      </c>
      <c r="T133" s="12">
        <v>-2.6396832380112605E-4</v>
      </c>
      <c r="U133" s="12">
        <v>2.641077559645269E-4</v>
      </c>
      <c r="V133" s="12">
        <v>1.7241041515644196E-3</v>
      </c>
      <c r="W133" s="12">
        <v>8.1135702666732569E-3</v>
      </c>
      <c r="X133" s="12">
        <v>7.1306163452636642E-3</v>
      </c>
      <c r="Y133" s="12">
        <v>1.1433997349211746E-2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143450598.59999999</v>
      </c>
      <c r="R134" s="11">
        <v>1027.9000000000001</v>
      </c>
      <c r="S134" s="12">
        <v>6.4524972829015145E-3</v>
      </c>
      <c r="T134" s="12">
        <v>5.8374844333916572E-5</v>
      </c>
      <c r="U134" s="12">
        <v>5.5483632328479039E-4</v>
      </c>
      <c r="V134" s="12">
        <v>2.1155664746083987E-3</v>
      </c>
      <c r="W134" s="12">
        <v>5.8517300767184635E-3</v>
      </c>
      <c r="X134" s="12">
        <v>1.0439603648946326E-2</v>
      </c>
      <c r="Y134" s="12">
        <v>1.7007845969664943E-2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1631444597.0599999</v>
      </c>
      <c r="R135" s="11">
        <v>1648.51</v>
      </c>
      <c r="S135" s="12">
        <v>8.1890014188561698E-3</v>
      </c>
      <c r="T135" s="12">
        <v>1.2132315027680974E-5</v>
      </c>
      <c r="U135" s="12">
        <v>4.8552233099268346E-4</v>
      </c>
      <c r="V135" s="12">
        <v>2.3957630262014112E-3</v>
      </c>
      <c r="W135" s="12">
        <v>8.2259978227098973E-3</v>
      </c>
      <c r="X135" s="12">
        <v>1.3002734507020667E-2</v>
      </c>
      <c r="Y135" s="12">
        <v>2.0458569076300219E-2</v>
      </c>
      <c r="Z135" s="12">
        <v>3.7457103281264656E-2</v>
      </c>
      <c r="AA135" s="13">
        <v>4.9960893413533686E-2</v>
      </c>
      <c r="AB135" s="12">
        <v>8.4956480247462066E-2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1579919367.5</v>
      </c>
      <c r="R136" s="11">
        <v>1685.91</v>
      </c>
      <c r="S136" s="12">
        <v>5.3730097203172466E-3</v>
      </c>
      <c r="T136" s="12">
        <v>7.7115637865029333E-5</v>
      </c>
      <c r="U136" s="12">
        <v>2.1951422096189841E-4</v>
      </c>
      <c r="V136" s="12">
        <v>2.6345838190166187E-3</v>
      </c>
      <c r="W136" s="12">
        <v>1.0053141456926646E-2</v>
      </c>
      <c r="X136" s="12">
        <v>1.0943477687298369E-2</v>
      </c>
      <c r="Y136" s="12">
        <v>1.7404213461109156E-2</v>
      </c>
      <c r="Z136" s="12">
        <v>3.859709214252581E-2</v>
      </c>
      <c r="AA136" s="13">
        <v>5.5919760845833208E-2</v>
      </c>
      <c r="AB136" s="12">
        <v>9.7629813373438776E-2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274621176.91000003</v>
      </c>
      <c r="R137" s="11">
        <v>1969.42</v>
      </c>
      <c r="S137" s="12">
        <v>-4.497689327262059E-2</v>
      </c>
      <c r="T137" s="12">
        <v>-3.1685293164884954E-3</v>
      </c>
      <c r="U137" s="12">
        <v>-3.0676088849292049E-3</v>
      </c>
      <c r="V137" s="12">
        <v>-1.1494137487953674E-2</v>
      </c>
      <c r="W137" s="12">
        <v>-4.9514455189417824E-3</v>
      </c>
      <c r="X137" s="12">
        <v>2.7426760391692924E-4</v>
      </c>
      <c r="Y137" s="12">
        <v>-3.6152479579501635E-2</v>
      </c>
      <c r="Z137" s="12" t="s">
        <v>19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550393717.25</v>
      </c>
      <c r="R138" s="11">
        <v>3279.58</v>
      </c>
      <c r="S138" s="12">
        <v>-6.3327725908302893E-2</v>
      </c>
      <c r="T138" s="12">
        <v>-3.3307603007409229E-3</v>
      </c>
      <c r="U138" s="12">
        <v>-4.4048583979187633E-3</v>
      </c>
      <c r="V138" s="12">
        <v>-1.3514773605734465E-2</v>
      </c>
      <c r="W138" s="12">
        <v>4.4470851990468727E-3</v>
      </c>
      <c r="X138" s="12">
        <v>-8.4650015211269164E-2</v>
      </c>
      <c r="Y138" s="12">
        <v>-0.11695396263806096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8797769.8399999999</v>
      </c>
      <c r="R139" s="11">
        <v>4692.1400000000003</v>
      </c>
      <c r="S139" s="12">
        <v>-2.4492978097485317E-2</v>
      </c>
      <c r="T139" s="12">
        <v>-4.5992422281715007E-3</v>
      </c>
      <c r="U139" s="12">
        <v>-5.5928435338970864E-3</v>
      </c>
      <c r="V139" s="12">
        <v>-1.2949912699581272E-2</v>
      </c>
      <c r="W139" s="12">
        <v>5.2696050937122825E-2</v>
      </c>
      <c r="X139" s="12">
        <v>-9.6856028671848199E-2</v>
      </c>
      <c r="Y139" s="12">
        <v>-0.16730436140609911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971053.92</v>
      </c>
      <c r="R140" s="11">
        <v>971.05</v>
      </c>
      <c r="S140" s="12">
        <v>-2.3618959518973606E-2</v>
      </c>
      <c r="T140" s="12">
        <v>4.120949878946863E-4</v>
      </c>
      <c r="U140" s="12">
        <v>-3.7345207194083244E-3</v>
      </c>
      <c r="V140" s="12">
        <v>-3.8088571369747847E-4</v>
      </c>
      <c r="W140" s="12">
        <v>8.3484498680733165E-4</v>
      </c>
      <c r="X140" s="12">
        <v>-2.8600296106598408E-2</v>
      </c>
      <c r="Y140" s="12">
        <v>-3.72011858373738E-2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1015586.11</v>
      </c>
      <c r="R141" s="11">
        <v>1015.59</v>
      </c>
      <c r="S141" s="12">
        <v>2.3984365746773104E-3</v>
      </c>
      <c r="T141" s="12">
        <v>-1.5751907457540554E-4</v>
      </c>
      <c r="U141" s="12">
        <v>-1.6736236906351803E-4</v>
      </c>
      <c r="V141" s="12">
        <v>1.6273152257529806E-3</v>
      </c>
      <c r="W141" s="12">
        <v>6.4015538136811276E-3</v>
      </c>
      <c r="X141" s="12">
        <v>3.5275982688089663E-3</v>
      </c>
      <c r="Y141" s="12">
        <v>6.8705014573791599E-3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591018735.16999996</v>
      </c>
      <c r="R142" s="11">
        <v>894.06</v>
      </c>
      <c r="S142" s="12">
        <v>-2.8016046443364636E-2</v>
      </c>
      <c r="T142" s="12">
        <v>-2.1094927172276355E-3</v>
      </c>
      <c r="U142" s="12">
        <v>-2.410122514561248E-3</v>
      </c>
      <c r="V142" s="12">
        <v>-9.7138996267293904E-3</v>
      </c>
      <c r="W142" s="12">
        <v>6.5422565422565401E-2</v>
      </c>
      <c r="X142" s="12">
        <v>-9.871166757394309E-2</v>
      </c>
      <c r="Y142" s="12">
        <v>-0.16921275646743991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384469109</v>
      </c>
      <c r="R143" s="11">
        <v>1045.19</v>
      </c>
      <c r="S143" s="12">
        <v>-1.0742612679122333E-2</v>
      </c>
      <c r="T143" s="12">
        <v>-9.6539858535651967E-4</v>
      </c>
      <c r="U143" s="12">
        <v>6.697795468478616E-5</v>
      </c>
      <c r="V143" s="12">
        <v>-8.4124389381196464E-4</v>
      </c>
      <c r="W143" s="12">
        <v>1.4412718131878931E-2</v>
      </c>
      <c r="X143" s="12">
        <v>-1.7235218895742373E-2</v>
      </c>
      <c r="Y143" s="12">
        <v>-2.8082835064488273E-2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138813424.36000001</v>
      </c>
      <c r="R144" s="11">
        <v>834.54</v>
      </c>
      <c r="S144" s="12">
        <v>-1.9756624694606335E-2</v>
      </c>
      <c r="T144" s="12">
        <v>-1.7344705080204852E-3</v>
      </c>
      <c r="U144" s="12">
        <v>-3.8316920322292287E-3</v>
      </c>
      <c r="V144" s="12">
        <v>-7.8582892468644274E-3</v>
      </c>
      <c r="W144" s="12">
        <v>5.0687415017374213E-2</v>
      </c>
      <c r="X144" s="12">
        <v>-8.4863969822245117E-2</v>
      </c>
      <c r="Y144" s="12">
        <v>-0.14781116931654567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133364615.97</v>
      </c>
      <c r="R145" s="11">
        <v>92.33</v>
      </c>
      <c r="S145" s="12">
        <v>-5.7664829557052516E-2</v>
      </c>
      <c r="T145" s="12">
        <v>-9.7381519151702452E-4</v>
      </c>
      <c r="U145" s="12">
        <v>-3.561407295488866E-3</v>
      </c>
      <c r="V145" s="12">
        <v>-4.6356188012074903E-3</v>
      </c>
      <c r="W145" s="12">
        <v>-8.5901428111242045E-3</v>
      </c>
      <c r="X145" s="12">
        <v>-5.996742007737732E-2</v>
      </c>
      <c r="Y145" s="12">
        <v>-9.6133137542829233E-2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24121571.25</v>
      </c>
      <c r="R146" s="11">
        <v>790.17</v>
      </c>
      <c r="S146" s="12">
        <v>-3.089432888540038E-2</v>
      </c>
      <c r="T146" s="12">
        <v>-3.2041982566134871E-3</v>
      </c>
      <c r="U146" s="12">
        <v>-3.8450871132851769E-3</v>
      </c>
      <c r="V146" s="12">
        <v>-1.4787476777676663E-2</v>
      </c>
      <c r="W146" s="12">
        <v>5.0297077080536358E-2</v>
      </c>
      <c r="X146" s="12">
        <v>-9.2207299840308801E-2</v>
      </c>
      <c r="Y146" s="12">
        <v>-0.16824210526315794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526724300.27999997</v>
      </c>
      <c r="R147" s="11">
        <v>1017.69</v>
      </c>
      <c r="S147" s="12">
        <v>5.920727488385894E-3</v>
      </c>
      <c r="T147" s="12">
        <v>6.8787956211601602E-5</v>
      </c>
      <c r="U147" s="12">
        <v>1.7690243830533722E-4</v>
      </c>
      <c r="V147" s="12">
        <v>2.1664418162660837E-3</v>
      </c>
      <c r="W147" s="12">
        <v>8.9024595770836202E-3</v>
      </c>
      <c r="X147" s="12">
        <v>8.3426635092691478E-3</v>
      </c>
      <c r="Y147" s="12">
        <v>1.3201517278456542E-2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300307771.67000002</v>
      </c>
      <c r="R148" s="11">
        <v>985.64</v>
      </c>
      <c r="S148" s="12">
        <v>-9.9841298539545334E-3</v>
      </c>
      <c r="T148" s="12">
        <v>7.716676143286399E-4</v>
      </c>
      <c r="U148" s="12">
        <v>-1.6813531854552499E-3</v>
      </c>
      <c r="V148" s="12">
        <v>1.2698219201739149E-3</v>
      </c>
      <c r="W148" s="12">
        <v>3.563646730608671E-3</v>
      </c>
      <c r="X148" s="12">
        <v>-1.6602147104601495E-2</v>
      </c>
      <c r="Y148" s="12">
        <v>-1.9731869355929538E-2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28799645.960000001</v>
      </c>
      <c r="R149" s="11">
        <v>1013.57</v>
      </c>
      <c r="S149" s="12">
        <v>4.9375861350995131E-3</v>
      </c>
      <c r="T149" s="12">
        <v>-4.6349256439579662E-4</v>
      </c>
      <c r="U149" s="12">
        <v>-7.8922705075644694E-5</v>
      </c>
      <c r="V149" s="12">
        <v>1.9276012732053988E-3</v>
      </c>
      <c r="W149" s="12">
        <v>9.0996883804745979E-3</v>
      </c>
      <c r="X149" s="12">
        <v>5.2764691296801882E-3</v>
      </c>
      <c r="Y149" s="12">
        <v>8.3367323590564923E-3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955414.71</v>
      </c>
      <c r="R150" s="11">
        <v>955.41</v>
      </c>
      <c r="S150" s="12">
        <v>-2.740423279346052E-2</v>
      </c>
      <c r="T150" s="12">
        <v>-4.1865089748367056E-5</v>
      </c>
      <c r="U150" s="12">
        <v>-3.4317304683426277E-3</v>
      </c>
      <c r="V150" s="12">
        <v>-2.8492704615192123E-3</v>
      </c>
      <c r="W150" s="12">
        <v>-2.1619250532648724E-3</v>
      </c>
      <c r="X150" s="12">
        <v>-3.3191325730361022E-2</v>
      </c>
      <c r="Y150" s="12">
        <v>-4.2982210112989902E-2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955406.56</v>
      </c>
      <c r="R151" s="11">
        <v>955.4</v>
      </c>
      <c r="S151" s="12">
        <v>-2.8729439033812487E-2</v>
      </c>
      <c r="T151" s="12">
        <v>-5.8579856897784336E-4</v>
      </c>
      <c r="U151" s="12">
        <v>-4.926416214470976E-3</v>
      </c>
      <c r="V151" s="12">
        <v>-1.8700571464391367E-3</v>
      </c>
      <c r="W151" s="12">
        <v>-1.5466934202826041E-3</v>
      </c>
      <c r="X151" s="12">
        <v>-3.382717297871269E-2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1515850782.5699999</v>
      </c>
      <c r="R152" s="11">
        <v>992.66</v>
      </c>
      <c r="S152" s="12">
        <v>-2.0146682855084131E-2</v>
      </c>
      <c r="T152" s="12">
        <v>-1.9505328775387639E-3</v>
      </c>
      <c r="U152" s="12">
        <v>-2.532205229204749E-3</v>
      </c>
      <c r="V152" s="12">
        <v>-3.9034669610154898E-3</v>
      </c>
      <c r="W152" s="12">
        <v>-3.2133030747294252E-3</v>
      </c>
      <c r="X152" s="12">
        <v>-2.0504420587306685E-2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944776.11</v>
      </c>
      <c r="R153" s="11">
        <v>944.77</v>
      </c>
      <c r="S153" s="12">
        <v>-3.7314421381917491E-2</v>
      </c>
      <c r="T153" s="12">
        <v>-2.1546033523092952E-3</v>
      </c>
      <c r="U153" s="12">
        <v>-3.1548071241664652E-3</v>
      </c>
      <c r="V153" s="12">
        <v>-6.2584146751935854E-3</v>
      </c>
      <c r="W153" s="12">
        <v>-5.58900303132374E-3</v>
      </c>
      <c r="X153" s="12">
        <v>-4.7303565666343951E-2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509518.65</v>
      </c>
      <c r="R154" s="11">
        <v>120.74</v>
      </c>
      <c r="S154" s="12">
        <v>2.407638024076314E-3</v>
      </c>
      <c r="T154" s="12">
        <v>-8.2815734989690406E-5</v>
      </c>
      <c r="U154" s="12">
        <v>8.2829454153821784E-5</v>
      </c>
      <c r="V154" s="12">
        <v>6.6302005635669064E-4</v>
      </c>
      <c r="W154" s="12">
        <v>4.4925124792012652E-3</v>
      </c>
      <c r="X154" s="12">
        <v>-3.7953795379538609E-3</v>
      </c>
      <c r="Y154" s="12">
        <v>-5.3874161820189675E-3</v>
      </c>
      <c r="Z154" s="12">
        <v>-3.8693496357530724E-3</v>
      </c>
      <c r="AA154" s="13">
        <v>7.056233005821721E-3</v>
      </c>
      <c r="AB154" s="12">
        <v>4.0458442845447827E-2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1006211.54</v>
      </c>
      <c r="R155" s="11">
        <v>1006.21</v>
      </c>
      <c r="S155" s="12">
        <v>7.6004886743706633E-3</v>
      </c>
      <c r="T155" s="12">
        <v>-9.0356660576690773E-4</v>
      </c>
      <c r="U155" s="12">
        <v>4.374757648369454E-4</v>
      </c>
      <c r="V155" s="12">
        <v>-1.4687056535244154E-3</v>
      </c>
      <c r="W155" s="12">
        <v>7.832610502909735E-3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1003251.2</v>
      </c>
      <c r="R156" s="11">
        <v>1003.25</v>
      </c>
      <c r="S156" s="12" t="s">
        <v>19</v>
      </c>
      <c r="T156" s="12">
        <v>7.9747201371692671E-5</v>
      </c>
      <c r="U156" s="12">
        <v>5.0860641841353786E-4</v>
      </c>
      <c r="V156" s="12">
        <v>1.9975031210986267E-3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621492.81999999995</v>
      </c>
      <c r="R157" s="11">
        <v>127.53</v>
      </c>
      <c r="S157" s="12">
        <v>0</v>
      </c>
      <c r="T157" s="12">
        <v>-1.2530346933980468E-3</v>
      </c>
      <c r="U157" s="12">
        <v>-2.3518344308561567E-4</v>
      </c>
      <c r="V157" s="12">
        <v>2.0429009193054541E-3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1000308.69</v>
      </c>
      <c r="R158" s="11">
        <v>1000.3</v>
      </c>
      <c r="S158" s="12" t="s">
        <v>19</v>
      </c>
      <c r="T158" s="12">
        <v>-7.79158508810571E-4</v>
      </c>
      <c r="U158" s="12">
        <v>-3.5976255671258333E-4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5657888847.9700003</v>
      </c>
      <c r="R159" s="11">
        <v>2353.5300000000002</v>
      </c>
      <c r="S159" s="12">
        <v>-5.0674421981638809E-2</v>
      </c>
      <c r="T159" s="12">
        <v>-2.276484802238285E-3</v>
      </c>
      <c r="U159" s="12">
        <v>-4.180400353726038E-3</v>
      </c>
      <c r="V159" s="12">
        <v>-6.1022474851982781E-3</v>
      </c>
      <c r="W159" s="12">
        <v>-6.5595360204637101E-3</v>
      </c>
      <c r="X159" s="12">
        <v>-5.4427480916030453E-2</v>
      </c>
      <c r="Y159" s="12">
        <v>-7.2292101082804663E-2</v>
      </c>
      <c r="Z159" s="12">
        <v>-5.3427285560877787E-2</v>
      </c>
      <c r="AA159" s="13">
        <v>-5.7705549617900779E-3</v>
      </c>
      <c r="AB159" s="12">
        <v>6.4743351942164892E-2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1868943554.1099999</v>
      </c>
      <c r="R160" s="11">
        <v>1918.41</v>
      </c>
      <c r="S160" s="12">
        <v>7.1080966155171697E-3</v>
      </c>
      <c r="T160" s="12">
        <v>2.3983941187206986E-4</v>
      </c>
      <c r="U160" s="12">
        <v>5.8415784779564811E-4</v>
      </c>
      <c r="V160" s="12">
        <v>3.0272610346018503E-3</v>
      </c>
      <c r="W160" s="12">
        <v>1.0396751410197668E-2</v>
      </c>
      <c r="X160" s="12">
        <v>9.8170295195183031E-3</v>
      </c>
      <c r="Y160" s="12">
        <v>1.5434696308058797E-2</v>
      </c>
      <c r="Z160" s="12">
        <v>3.4835988197407616E-2</v>
      </c>
      <c r="AA160" s="13">
        <v>6.6067618031475123E-2</v>
      </c>
      <c r="AB160" s="12">
        <v>0.12923372143672826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1619131.08</v>
      </c>
      <c r="R161" s="11">
        <v>2954.76</v>
      </c>
      <c r="S161" s="12">
        <v>-2.6800565193189976E-2</v>
      </c>
      <c r="T161" s="12">
        <v>-2.6328580686972507E-3</v>
      </c>
      <c r="U161" s="12">
        <v>-2.5991912127082957E-3</v>
      </c>
      <c r="V161" s="12">
        <v>-1.6679534623678778E-2</v>
      </c>
      <c r="W161" s="12">
        <v>5.9327138186198593E-2</v>
      </c>
      <c r="X161" s="12">
        <v>-0.10314244347517276</v>
      </c>
      <c r="Y161" s="12">
        <v>-0.16900750906994394</v>
      </c>
      <c r="Z161" s="12">
        <v>-6.8090139245895909E-2</v>
      </c>
      <c r="AA161" s="13">
        <v>0.18049684775747318</v>
      </c>
      <c r="AB161" s="12">
        <v>-0.12540440382070953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499375426.94999999</v>
      </c>
      <c r="R162" s="11">
        <v>380.74</v>
      </c>
      <c r="S162" s="12">
        <v>-8.257632346208521E-2</v>
      </c>
      <c r="T162" s="12">
        <v>-3.8981764905946918E-3</v>
      </c>
      <c r="U162" s="12">
        <v>-4.4451417215772109E-3</v>
      </c>
      <c r="V162" s="12">
        <v>-2.0352502251382912E-2</v>
      </c>
      <c r="W162" s="12">
        <v>9.2779132647651356E-3</v>
      </c>
      <c r="X162" s="12">
        <v>-0.11609982588508413</v>
      </c>
      <c r="Y162" s="12">
        <v>-0.16665207494309225</v>
      </c>
      <c r="Z162" s="12">
        <v>-0.10729191090269634</v>
      </c>
      <c r="AA162" s="13">
        <v>4.0557529379612003E-2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5033892753.3999996</v>
      </c>
      <c r="R163" s="11">
        <v>2917.8</v>
      </c>
      <c r="S163" s="12">
        <v>5.6767068895989961E-3</v>
      </c>
      <c r="T163" s="12">
        <v>9.5971921357934168E-5</v>
      </c>
      <c r="U163" s="12">
        <v>-7.8820299996921952E-5</v>
      </c>
      <c r="V163" s="12">
        <v>2.0330508125335086E-3</v>
      </c>
      <c r="W163" s="12">
        <v>8.8897648413431233E-3</v>
      </c>
      <c r="X163" s="12">
        <v>7.7155270665110708E-3</v>
      </c>
      <c r="Y163" s="12">
        <v>1.3350188930873546E-2</v>
      </c>
      <c r="Z163" s="12">
        <v>3.1086673051031424E-2</v>
      </c>
      <c r="AA163" s="13">
        <v>6.0281767935724762E-2</v>
      </c>
      <c r="AB163" s="12">
        <v>0.1172332987444623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684647189.22000003</v>
      </c>
      <c r="R164" s="11">
        <v>550300.64</v>
      </c>
      <c r="S164" s="12">
        <v>7.4000892032245E-3</v>
      </c>
      <c r="T164" s="12">
        <v>3.7108366352041346E-5</v>
      </c>
      <c r="U164" s="12">
        <v>5.0989037329715093E-4</v>
      </c>
      <c r="V164" s="12">
        <v>2.1651148422885029E-3</v>
      </c>
      <c r="W164" s="12">
        <v>6.9509175584827479E-3</v>
      </c>
      <c r="X164" s="12">
        <v>1.077620634475417E-2</v>
      </c>
      <c r="Y164" s="12">
        <v>1.7273780424547407E-2</v>
      </c>
      <c r="Z164" s="12">
        <v>2.9294110246791481E-2</v>
      </c>
      <c r="AA164" s="13">
        <v>4.5508760443177469E-2</v>
      </c>
      <c r="AB164" s="12">
        <v>9.0340737523607842E-2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5646471664.6599998</v>
      </c>
      <c r="R165" s="11">
        <v>193.57</v>
      </c>
      <c r="S165" s="12">
        <v>7.2852162148098337E-3</v>
      </c>
      <c r="T165" s="12">
        <v>0</v>
      </c>
      <c r="U165" s="12">
        <v>3.6175710594311722E-4</v>
      </c>
      <c r="V165" s="12">
        <v>2.1744757960133962E-3</v>
      </c>
      <c r="W165" s="12">
        <v>7.8621264188274021E-3</v>
      </c>
      <c r="X165" s="12">
        <v>9.860183639398926E-3</v>
      </c>
      <c r="Y165" s="12">
        <v>1.5209524309015607E-2</v>
      </c>
      <c r="Z165" s="12">
        <v>3.0285288482009783E-2</v>
      </c>
      <c r="AA165" s="13">
        <v>5.2411243407818116E-2</v>
      </c>
      <c r="AB165" s="12">
        <v>0.10441033833513996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665738139.41999996</v>
      </c>
      <c r="R166" s="11">
        <v>189.22</v>
      </c>
      <c r="S166" s="12">
        <v>1.0570824524318305E-4</v>
      </c>
      <c r="T166" s="12">
        <v>-2.1134946634255545E-4</v>
      </c>
      <c r="U166" s="12">
        <v>-2.1134946634255545E-4</v>
      </c>
      <c r="V166" s="12">
        <v>1.6409930654809289E-3</v>
      </c>
      <c r="W166" s="12">
        <v>7.6148889717237702E-3</v>
      </c>
      <c r="X166" s="12">
        <v>-1.1085889246687851E-3</v>
      </c>
      <c r="Y166" s="12">
        <v>1.5349600381093106E-3</v>
      </c>
      <c r="Z166" s="12">
        <v>1.731182795698924E-2</v>
      </c>
      <c r="AA166" s="13">
        <v>4.4952507179147262E-2</v>
      </c>
      <c r="AB166" s="12">
        <v>9.8583372039015266E-2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802496502.61000001</v>
      </c>
      <c r="R167" s="11">
        <v>281.88</v>
      </c>
      <c r="S167" s="12">
        <v>3.0959752321981586E-3</v>
      </c>
      <c r="T167" s="12">
        <v>-2.1281123643329173E-4</v>
      </c>
      <c r="U167" s="12">
        <v>2.4839430822182738E-4</v>
      </c>
      <c r="V167" s="12">
        <v>1.8481660506112518E-3</v>
      </c>
      <c r="W167" s="12">
        <v>7.6139410187667398E-3</v>
      </c>
      <c r="X167" s="12" t="s">
        <v>19</v>
      </c>
      <c r="Y167" s="12" t="s">
        <v>19</v>
      </c>
      <c r="Z167" s="12" t="s">
        <v>19</v>
      </c>
      <c r="AA167" s="13" t="s">
        <v>19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6003570259.6199999</v>
      </c>
      <c r="R168" s="11">
        <v>193867.57</v>
      </c>
      <c r="S168" s="12">
        <v>7.6088493146697937E-3</v>
      </c>
      <c r="T168" s="12">
        <v>-5.9934230177025924E-5</v>
      </c>
      <c r="U168" s="12">
        <v>5.5207302206950826E-4</v>
      </c>
      <c r="V168" s="12">
        <v>2.5323476776324596E-3</v>
      </c>
      <c r="W168" s="12">
        <v>9.0247089499485393E-3</v>
      </c>
      <c r="X168" s="12">
        <v>1.030506363198567E-2</v>
      </c>
      <c r="Y168" s="12">
        <v>1.6317321447368999E-2</v>
      </c>
      <c r="Z168" s="12">
        <v>3.2676384823499202E-2</v>
      </c>
      <c r="AA168" s="13">
        <v>5.5574945181504277E-2</v>
      </c>
      <c r="AB168" s="12">
        <v>0.10797233434928742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875655788.77999997</v>
      </c>
      <c r="R169" s="11">
        <v>615355.93000000005</v>
      </c>
      <c r="S169" s="12">
        <v>2.0077250330367193E-3</v>
      </c>
      <c r="T169" s="12">
        <v>-1.156107722785076E-4</v>
      </c>
      <c r="U169" s="12">
        <v>6.9444309012219778E-5</v>
      </c>
      <c r="V169" s="12">
        <v>2.1404575846328236E-3</v>
      </c>
      <c r="W169" s="12">
        <v>8.69116718138911E-3</v>
      </c>
      <c r="X169" s="12">
        <v>2.8624206129225561E-3</v>
      </c>
      <c r="Y169" s="12">
        <v>6.8937069692491014E-3</v>
      </c>
      <c r="Z169" s="12">
        <v>2.6001445541823719E-2</v>
      </c>
      <c r="AA169" s="13">
        <v>5.3775963035947019E-2</v>
      </c>
      <c r="AB169" s="12">
        <v>0.11258533701328825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1389408560.05</v>
      </c>
      <c r="R170" s="11">
        <v>223.52</v>
      </c>
      <c r="S170" s="12">
        <v>5.98586795085293E-3</v>
      </c>
      <c r="T170" s="12">
        <v>4.4740727484315364E-5</v>
      </c>
      <c r="U170" s="12">
        <v>4.4758750335700809E-4</v>
      </c>
      <c r="V170" s="12">
        <v>1.792757260666931E-3</v>
      </c>
      <c r="W170" s="12">
        <v>5.4880791722896928E-3</v>
      </c>
      <c r="X170" s="12">
        <v>9.4386487829110927E-3</v>
      </c>
      <c r="Y170" s="12">
        <v>1.4892844169996372E-2</v>
      </c>
      <c r="Z170" s="12">
        <v>2.4381301558203582E-2</v>
      </c>
      <c r="AA170" s="13">
        <v>3.4192384213205085E-2</v>
      </c>
      <c r="AB170" s="12">
        <v>6.6666666666666652E-2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1550907349.74</v>
      </c>
      <c r="R171" s="11">
        <v>1138.3</v>
      </c>
      <c r="S171" s="12">
        <v>-1.9273350737074375E-2</v>
      </c>
      <c r="T171" s="12">
        <v>-2.7159628526372318E-3</v>
      </c>
      <c r="U171" s="12">
        <v>-2.7771207302864486E-3</v>
      </c>
      <c r="V171" s="12">
        <v>-9.1054702461785195E-3</v>
      </c>
      <c r="W171" s="12">
        <v>6.1381670349753302E-2</v>
      </c>
      <c r="X171" s="12">
        <v>-8.3302462673345512E-2</v>
      </c>
      <c r="Y171" s="12">
        <v>-0.14091862764335636</v>
      </c>
      <c r="Z171" s="12">
        <v>-4.6673869165766373E-2</v>
      </c>
      <c r="AA171" s="13">
        <v>0.27858651210855012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451991300.69999999</v>
      </c>
      <c r="R172" s="11">
        <v>153.9</v>
      </c>
      <c r="S172" s="12">
        <v>-8.3437555833481891E-2</v>
      </c>
      <c r="T172" s="12">
        <v>-5.8445353594394761E-4</v>
      </c>
      <c r="U172" s="12">
        <v>-2.9154518950435825E-3</v>
      </c>
      <c r="V172" s="12">
        <v>-9.7370983446951466E-4</v>
      </c>
      <c r="W172" s="12">
        <v>-3.4965034965031201E-3</v>
      </c>
      <c r="X172" s="12">
        <v>-8.9025689593938015E-2</v>
      </c>
      <c r="Y172" s="12">
        <v>-0.11014744145706874</v>
      </c>
      <c r="Z172" s="12">
        <v>-9.4546096369947485E-2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1261579268.5899999</v>
      </c>
      <c r="R173" s="11">
        <v>2120.73</v>
      </c>
      <c r="S173" s="12">
        <v>-2.3568263287136546E-3</v>
      </c>
      <c r="T173" s="12">
        <v>-3.4881473695116207E-4</v>
      </c>
      <c r="U173" s="12">
        <v>-1.9329228622337729E-4</v>
      </c>
      <c r="V173" s="12">
        <v>1.8187143343032712E-3</v>
      </c>
      <c r="W173" s="12">
        <v>7.0564659736831467E-3</v>
      </c>
      <c r="X173" s="12">
        <v>-1.9953222869027714E-3</v>
      </c>
      <c r="Y173" s="12">
        <v>2.5006618008546512E-3</v>
      </c>
      <c r="Z173" s="12">
        <v>2.2536270666686068E-2</v>
      </c>
      <c r="AA173" s="13">
        <v>5.3857430367480863E-2</v>
      </c>
      <c r="AB173" s="12">
        <v>0.11268337215891203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30633556.469999999</v>
      </c>
      <c r="R174" s="11">
        <v>188.02</v>
      </c>
      <c r="S174" s="12">
        <v>-3.6437246963562681E-2</v>
      </c>
      <c r="T174" s="12">
        <v>-2.1758743299898986E-3</v>
      </c>
      <c r="U174" s="12">
        <v>-3.6036036036034892E-3</v>
      </c>
      <c r="V174" s="12">
        <v>-6.7617538298996357E-3</v>
      </c>
      <c r="W174" s="12">
        <v>-4.6058552596748171E-3</v>
      </c>
      <c r="X174" s="12">
        <v>-3.7078766772508355E-2</v>
      </c>
      <c r="Y174" s="12">
        <v>-4.8674357417526702E-2</v>
      </c>
      <c r="Z174" s="12" t="s">
        <v>19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4182961.31</v>
      </c>
      <c r="R175" s="11">
        <v>194.15</v>
      </c>
      <c r="S175" s="12">
        <v>-4.7256845617823118E-2</v>
      </c>
      <c r="T175" s="12">
        <v>-3.2344183181024513E-3</v>
      </c>
      <c r="U175" s="12">
        <v>-6.4988230477944012E-3</v>
      </c>
      <c r="V175" s="12">
        <v>-6.7021385449708495E-3</v>
      </c>
      <c r="W175" s="12">
        <v>-7.159294298133498E-3</v>
      </c>
      <c r="X175" s="12">
        <v>-4.6227156612301021E-2</v>
      </c>
      <c r="Y175" s="12">
        <v>-6.0397812515123606E-2</v>
      </c>
      <c r="Z175" s="12" t="s">
        <v>19</v>
      </c>
      <c r="AA175" s="13" t="s">
        <v>19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9354987.6099999994</v>
      </c>
      <c r="R176" s="11">
        <v>180.85</v>
      </c>
      <c r="S176" s="12">
        <v>-1.1586598895993904E-2</v>
      </c>
      <c r="T176" s="12">
        <v>1.1060111707118182E-4</v>
      </c>
      <c r="U176" s="12">
        <v>-1.6560861164781197E-3</v>
      </c>
      <c r="V176" s="12">
        <v>2.4388891968294313E-3</v>
      </c>
      <c r="W176" s="12">
        <v>6.4555623573932693E-3</v>
      </c>
      <c r="X176" s="12">
        <v>-3.0869301582051832E-3</v>
      </c>
      <c r="Y176" s="12">
        <v>5.5601890464275789E-3</v>
      </c>
      <c r="Z176" s="12">
        <v>2.1982368896925782E-2</v>
      </c>
      <c r="AA176" s="13">
        <v>7.094214484514709E-2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404678033.5</v>
      </c>
      <c r="R177" s="11">
        <v>2060.44</v>
      </c>
      <c r="S177" s="12">
        <v>5.2937416751642563E-3</v>
      </c>
      <c r="T177" s="12">
        <v>3.3974480311868116E-5</v>
      </c>
      <c r="U177" s="12">
        <v>4.3699078434994757E-4</v>
      </c>
      <c r="V177" s="12">
        <v>1.774609950456824E-3</v>
      </c>
      <c r="W177" s="12">
        <v>5.4654408463626876E-3</v>
      </c>
      <c r="X177" s="12">
        <v>8.0134634012700746E-3</v>
      </c>
      <c r="Y177" s="12">
        <v>1.2242571922653706E-2</v>
      </c>
      <c r="Z177" s="12">
        <v>2.1430589774986252E-2</v>
      </c>
      <c r="AA177" s="13">
        <v>3.5168103534896807E-2</v>
      </c>
      <c r="AB177" s="12">
        <v>7.4516961748063992E-2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1208816442.78</v>
      </c>
      <c r="R178" s="11">
        <v>239.93</v>
      </c>
      <c r="S178" s="12">
        <v>-4.8689584076761432E-2</v>
      </c>
      <c r="T178" s="12">
        <v>-2.7018039737301755E-3</v>
      </c>
      <c r="U178" s="12">
        <v>-4.8527581916216816E-3</v>
      </c>
      <c r="V178" s="12">
        <v>-5.9659444007125898E-3</v>
      </c>
      <c r="W178" s="12">
        <v>-5.5539437145107279E-3</v>
      </c>
      <c r="X178" s="12">
        <v>-4.6686268277177367E-2</v>
      </c>
      <c r="Y178" s="12">
        <v>-6.837772773161456E-2</v>
      </c>
      <c r="Z178" s="12">
        <v>-5.2147118081618093E-2</v>
      </c>
      <c r="AA178" s="13">
        <v>4.168056018680947E-5</v>
      </c>
      <c r="AB178" s="12">
        <v>9.5520752477055923E-2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2232150591.5900002</v>
      </c>
      <c r="R179" s="11">
        <v>2153.7600000000002</v>
      </c>
      <c r="S179" s="12">
        <v>-6.0838624154050079E-2</v>
      </c>
      <c r="T179" s="12">
        <v>-3.0319722632398717E-3</v>
      </c>
      <c r="U179" s="12">
        <v>-4.3915202056155987E-3</v>
      </c>
      <c r="V179" s="12">
        <v>-7.9090528022550798E-3</v>
      </c>
      <c r="W179" s="12">
        <v>-8.155765449211632E-3</v>
      </c>
      <c r="X179" s="12">
        <v>-5.8230903438233624E-2</v>
      </c>
      <c r="Y179" s="12">
        <v>-8.2299704718118566E-2</v>
      </c>
      <c r="Z179" s="12">
        <v>-6.4375855253154771E-2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1650128092.8</v>
      </c>
      <c r="R180" s="11">
        <v>1074.8800000000001</v>
      </c>
      <c r="S180" s="12">
        <v>7.5173874735206215E-3</v>
      </c>
      <c r="T180" s="12">
        <v>-8.3723266695738625E-5</v>
      </c>
      <c r="U180" s="12">
        <v>-3.5340289790365285E-4</v>
      </c>
      <c r="V180" s="12">
        <v>1.4161138853695026E-3</v>
      </c>
      <c r="W180" s="12">
        <v>7.6779570446896981E-3</v>
      </c>
      <c r="X180" s="12">
        <v>1.0529482551143244E-2</v>
      </c>
      <c r="Y180" s="12">
        <v>1.8418858485560574E-2</v>
      </c>
      <c r="Z180" s="12">
        <v>3.2307633206561506E-2</v>
      </c>
      <c r="AA180" s="13">
        <v>5.4972665796421627E-2</v>
      </c>
      <c r="AB180" s="12">
        <v>0.1072105480016483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594270100.98000002</v>
      </c>
      <c r="R181" s="11">
        <v>4929.82</v>
      </c>
      <c r="S181" s="12">
        <v>-3.2117972046232318E-2</v>
      </c>
      <c r="T181" s="12">
        <v>-3.9278599224935665E-3</v>
      </c>
      <c r="U181" s="12">
        <v>-4.6277414118245808E-3</v>
      </c>
      <c r="V181" s="12">
        <v>-1.2097735757556304E-2</v>
      </c>
      <c r="W181" s="12">
        <v>6.7890417012353724E-2</v>
      </c>
      <c r="X181" s="12">
        <v>-0.10729671245031565</v>
      </c>
      <c r="Y181" s="12">
        <v>-0.17280180412976581</v>
      </c>
      <c r="Z181" s="12" t="s">
        <v>19</v>
      </c>
      <c r="AA181" s="13" t="s">
        <v>19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3917052285.3200002</v>
      </c>
      <c r="R182" s="11">
        <v>1520.65</v>
      </c>
      <c r="S182" s="12">
        <v>6.9996291587201762E-3</v>
      </c>
      <c r="T182" s="12">
        <v>0</v>
      </c>
      <c r="U182" s="12">
        <v>2.7627398485760232E-4</v>
      </c>
      <c r="V182" s="12">
        <v>2.1154048924504668E-3</v>
      </c>
      <c r="W182" s="12">
        <v>7.2797848522183862E-3</v>
      </c>
      <c r="X182" s="12">
        <v>1.0815086613754491E-2</v>
      </c>
      <c r="Y182" s="12">
        <v>1.7000728984838502E-2</v>
      </c>
      <c r="Z182" s="12">
        <v>3.163457754982979E-2</v>
      </c>
      <c r="AA182" s="13">
        <v>5.2571468124870242E-2</v>
      </c>
      <c r="AB182" s="12">
        <v>0.10381597381009412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22422596.07</v>
      </c>
      <c r="R183" s="11">
        <v>1605.85</v>
      </c>
      <c r="S183" s="12">
        <v>5.1073737708816191E-3</v>
      </c>
      <c r="T183" s="12">
        <v>-1.1830340464748984E-4</v>
      </c>
      <c r="U183" s="12">
        <v>2.740732896891306E-4</v>
      </c>
      <c r="V183" s="12">
        <v>2.3031407599739271E-3</v>
      </c>
      <c r="W183" s="12">
        <v>7.2382409945367992E-3</v>
      </c>
      <c r="X183" s="12">
        <v>4.8872368651597864E-3</v>
      </c>
      <c r="Y183" s="12">
        <v>1.1501710139267689E-2</v>
      </c>
      <c r="Z183" s="12">
        <v>2.9714461593705662E-2</v>
      </c>
      <c r="AA183" s="13">
        <v>5.9638264036899362E-2</v>
      </c>
      <c r="AB183" s="12">
        <v>0.10933419914616117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878450230.26999998</v>
      </c>
      <c r="R184" s="11">
        <v>1489.75</v>
      </c>
      <c r="S184" s="12">
        <v>3.6717644680994716E-3</v>
      </c>
      <c r="T184" s="12">
        <v>-1.9462564763359617E-4</v>
      </c>
      <c r="U184" s="12">
        <v>1.2084024248612934E-4</v>
      </c>
      <c r="V184" s="12">
        <v>2.280739524745082E-3</v>
      </c>
      <c r="W184" s="12">
        <v>8.9465913554661828E-3</v>
      </c>
      <c r="X184" s="12">
        <v>4.4973973083043892E-3</v>
      </c>
      <c r="Y184" s="12">
        <v>8.7006567810954758E-3</v>
      </c>
      <c r="Z184" s="12">
        <v>2.7151692326785656E-2</v>
      </c>
      <c r="AA184" s="13">
        <v>5.6680190659933107E-2</v>
      </c>
      <c r="AB184" s="12">
        <v>0.11381512052156231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5658579554.3800001</v>
      </c>
      <c r="R185" s="11">
        <v>3137.92</v>
      </c>
      <c r="S185" s="12">
        <v>6.4629526873374527E-3</v>
      </c>
      <c r="T185" s="12">
        <v>1.5934375866489656E-5</v>
      </c>
      <c r="U185" s="12">
        <v>3.8256522737135381E-4</v>
      </c>
      <c r="V185" s="12">
        <v>2.0597355235720837E-3</v>
      </c>
      <c r="W185" s="12">
        <v>6.8957107972905654E-3</v>
      </c>
      <c r="X185" s="12">
        <v>9.5163334770327328E-3</v>
      </c>
      <c r="Y185" s="12">
        <v>1.5140143378451883E-2</v>
      </c>
      <c r="Z185" s="12">
        <v>2.8802617644840905E-2</v>
      </c>
      <c r="AA185" s="13">
        <v>4.7429260004739973E-2</v>
      </c>
      <c r="AB185" s="12">
        <v>9.5244743528886192E-2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232762349.49000001</v>
      </c>
      <c r="R186" s="11">
        <v>1605.81</v>
      </c>
      <c r="S186" s="12">
        <v>-9.0528732227488605E-3</v>
      </c>
      <c r="T186" s="12">
        <v>-1.6723655579733009E-3</v>
      </c>
      <c r="U186" s="12">
        <v>-9.9539009960130666E-4</v>
      </c>
      <c r="V186" s="12">
        <v>-1.8337104353663973E-3</v>
      </c>
      <c r="W186" s="12">
        <v>2.5998006542629355E-2</v>
      </c>
      <c r="X186" s="12">
        <v>-3.0073689296931605E-2</v>
      </c>
      <c r="Y186" s="12" t="s">
        <v>19</v>
      </c>
      <c r="Z186" s="12" t="s">
        <v>19</v>
      </c>
      <c r="AA186" s="13" t="s">
        <v>19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1363412.27</v>
      </c>
      <c r="R187" s="11">
        <v>1363.41</v>
      </c>
      <c r="S187" s="12">
        <v>5.9393814189589349E-3</v>
      </c>
      <c r="T187" s="12">
        <v>-6.6006600660005978E-5</v>
      </c>
      <c r="U187" s="12">
        <v>3.1548518686999344E-4</v>
      </c>
      <c r="V187" s="12">
        <v>1.7707567964732416E-3</v>
      </c>
      <c r="W187" s="12">
        <v>6.399751981930166E-3</v>
      </c>
      <c r="X187" s="12">
        <v>8.372223742502469E-3</v>
      </c>
      <c r="Y187" s="12">
        <v>1.2746518105849643E-2</v>
      </c>
      <c r="Z187" s="12">
        <v>2.1257949259567283E-2</v>
      </c>
      <c r="AA187" s="13">
        <v>3.8076747373229775E-2</v>
      </c>
      <c r="AB187" s="12">
        <v>8.5612593459618261E-2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137254445.75999999</v>
      </c>
      <c r="R188" s="11">
        <v>1445.02</v>
      </c>
      <c r="S188" s="12">
        <v>2.4697182023781065E-3</v>
      </c>
      <c r="T188" s="12">
        <v>-1.7989593711944461E-4</v>
      </c>
      <c r="U188" s="12">
        <v>-7.8138505687522664E-4</v>
      </c>
      <c r="V188" s="12">
        <v>1.1084784747335556E-3</v>
      </c>
      <c r="W188" s="12">
        <v>6.9825783972125308E-3</v>
      </c>
      <c r="X188" s="12">
        <v>2.4140849369424493E-3</v>
      </c>
      <c r="Y188" s="12">
        <v>5.6720510554191346E-3</v>
      </c>
      <c r="Z188" s="12">
        <v>2.0220562278484497E-2</v>
      </c>
      <c r="AA188" s="13">
        <v>4.3991532587256882E-2</v>
      </c>
      <c r="AB188" s="12">
        <v>9.5990777118759724E-2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652098277.98000002</v>
      </c>
      <c r="R189" s="11">
        <v>1419.64</v>
      </c>
      <c r="S189" s="12">
        <v>6.0377572424742121E-3</v>
      </c>
      <c r="T189" s="12">
        <v>4.9310706763430977E-5</v>
      </c>
      <c r="U189" s="12">
        <v>4.8627506254628742E-4</v>
      </c>
      <c r="V189" s="12">
        <v>1.9550135157073052E-3</v>
      </c>
      <c r="W189" s="12">
        <v>5.8453014404239792E-3</v>
      </c>
      <c r="X189" s="12">
        <v>9.2921077514806685E-3</v>
      </c>
      <c r="Y189" s="12">
        <v>1.5050872664612348E-2</v>
      </c>
      <c r="Z189" s="12">
        <v>2.9231795377432479E-2</v>
      </c>
      <c r="AA189" s="13">
        <v>5.1250342483505282E-2</v>
      </c>
      <c r="AB189" s="12">
        <v>0.10085454178879959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1337935424.3900001</v>
      </c>
      <c r="R190" s="11">
        <v>139.72999999999999</v>
      </c>
      <c r="S190" s="12">
        <v>8.2257017100799933E-3</v>
      </c>
      <c r="T190" s="12">
        <v>0</v>
      </c>
      <c r="U190" s="12">
        <v>5.0121724187307158E-4</v>
      </c>
      <c r="V190" s="12">
        <v>2.3672883787660263E-3</v>
      </c>
      <c r="W190" s="12">
        <v>8.1529581529581202E-3</v>
      </c>
      <c r="X190" s="12">
        <v>1.1583291102584482E-2</v>
      </c>
      <c r="Y190" s="12">
        <v>1.8885810121044216E-2</v>
      </c>
      <c r="Z190" s="12">
        <v>3.5650756003557681E-2</v>
      </c>
      <c r="AA190" s="13">
        <v>5.8961727927245182E-2</v>
      </c>
      <c r="AB190" s="12">
        <v>0.11241143221081117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219428117.78</v>
      </c>
      <c r="R191" s="11">
        <v>85.25</v>
      </c>
      <c r="S191" s="12">
        <v>4.8456524412741328E-2</v>
      </c>
      <c r="T191" s="12">
        <v>1.1731581417181037E-4</v>
      </c>
      <c r="U191" s="12">
        <v>4.1793963094219747E-2</v>
      </c>
      <c r="V191" s="12">
        <v>4.3451652386780872E-2</v>
      </c>
      <c r="W191" s="12">
        <v>4.7940995697603024E-2</v>
      </c>
      <c r="X191" s="12">
        <v>5.1819864281307873E-2</v>
      </c>
      <c r="Y191" s="12">
        <v>6.4028956565152215E-2</v>
      </c>
      <c r="Z191" s="12">
        <v>0.10170586714913421</v>
      </c>
      <c r="AA191" s="13">
        <v>0.1601796407185628</v>
      </c>
      <c r="AB191" s="12">
        <v>-9.7406034939121255E-2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709349247.80999994</v>
      </c>
      <c r="R192" s="11">
        <v>1586.03</v>
      </c>
      <c r="S192" s="12">
        <v>-3.4145301747761973E-2</v>
      </c>
      <c r="T192" s="12">
        <v>-3.7750307781211469E-3</v>
      </c>
      <c r="U192" s="12">
        <v>-4.3066376209280784E-3</v>
      </c>
      <c r="V192" s="12">
        <v>-1.0462939855253296E-2</v>
      </c>
      <c r="W192" s="12">
        <v>7.3084755854155234E-2</v>
      </c>
      <c r="X192" s="12">
        <v>-0.10161830262315701</v>
      </c>
      <c r="Y192" s="12">
        <v>-0.16147400142747631</v>
      </c>
      <c r="Z192" s="12">
        <v>-5.0792985816027356E-2</v>
      </c>
      <c r="AA192" s="13">
        <v>0.26557400595271335</v>
      </c>
      <c r="AB192" s="12">
        <v>-2.4725747737111396E-2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349492194.13</v>
      </c>
      <c r="R193" s="11">
        <v>137.44</v>
      </c>
      <c r="S193" s="12">
        <v>5.1927155708330871E-3</v>
      </c>
      <c r="T193" s="12">
        <v>-7.2753728628526058E-5</v>
      </c>
      <c r="U193" s="12">
        <v>-1.4549687181733035E-4</v>
      </c>
      <c r="V193" s="12">
        <v>1.7492711370263056E-3</v>
      </c>
      <c r="W193" s="12">
        <v>6.5914750256335563E-3</v>
      </c>
      <c r="X193" s="12">
        <v>5.634008926611621E-3</v>
      </c>
      <c r="Y193" s="12">
        <v>8.8820377303090951E-3</v>
      </c>
      <c r="Z193" s="12">
        <v>2.6207720450981787E-2</v>
      </c>
      <c r="AA193" s="13">
        <v>5.479662317728308E-2</v>
      </c>
      <c r="AB193" s="12">
        <v>0.111434578683487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3599774750.8899999</v>
      </c>
      <c r="R194" s="11">
        <v>1574.45</v>
      </c>
      <c r="S194" s="12">
        <v>-3.682156315763719E-2</v>
      </c>
      <c r="T194" s="12">
        <v>-2.5025342118601404E-3</v>
      </c>
      <c r="U194" s="12">
        <v>-3.2224571710750714E-3</v>
      </c>
      <c r="V194" s="12">
        <v>-2.3002636114771635E-3</v>
      </c>
      <c r="W194" s="12">
        <v>-8.2561698992672186E-5</v>
      </c>
      <c r="X194" s="12">
        <v>-3.2036936848317862E-2</v>
      </c>
      <c r="Y194" s="12">
        <v>-3.0152765800172503E-2</v>
      </c>
      <c r="Z194" s="12">
        <v>-1.4397946727597108E-2</v>
      </c>
      <c r="AA194" s="13">
        <v>2.8944685523082526E-2</v>
      </c>
      <c r="AB194" s="12">
        <v>8.8296894332658249E-2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52509854.219999999</v>
      </c>
      <c r="R195" s="11">
        <v>1528.22</v>
      </c>
      <c r="S195" s="12">
        <v>8.1072345029123798E-3</v>
      </c>
      <c r="T195" s="12">
        <v>-1.0468600740658857E-4</v>
      </c>
      <c r="U195" s="12">
        <v>3.6657371404628345E-4</v>
      </c>
      <c r="V195" s="12">
        <v>2.0983331366146315E-3</v>
      </c>
      <c r="W195" s="12">
        <v>8.4664673780346488E-3</v>
      </c>
      <c r="X195" s="12">
        <v>1.0026106209312364E-2</v>
      </c>
      <c r="Y195" s="12">
        <v>1.3509301323075982E-2</v>
      </c>
      <c r="Z195" s="12">
        <v>2.732644514207741E-2</v>
      </c>
      <c r="AA195" s="13">
        <v>4.9868441843050712E-2</v>
      </c>
      <c r="AB195" s="12">
        <v>0.10300974377481056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1206803206.0899999</v>
      </c>
      <c r="R196" s="11">
        <v>620.98</v>
      </c>
      <c r="S196" s="12">
        <v>5.537923440637465E-3</v>
      </c>
      <c r="T196" s="12">
        <v>0</v>
      </c>
      <c r="U196" s="12">
        <v>4.1886841087767577E-4</v>
      </c>
      <c r="V196" s="12">
        <v>2.0493456616804341E-3</v>
      </c>
      <c r="W196" s="12">
        <v>6.8585326307256068E-3</v>
      </c>
      <c r="X196" s="12">
        <v>8.3954466475050313E-3</v>
      </c>
      <c r="Y196" s="12">
        <v>1.3381637781912018E-2</v>
      </c>
      <c r="Z196" s="12">
        <v>2.6718693164908512E-2</v>
      </c>
      <c r="AA196" s="13">
        <v>3.8619143989697152E-2</v>
      </c>
      <c r="AB196" s="12">
        <v>8.9151977549767683E-2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509197516.10000002</v>
      </c>
      <c r="R197" s="11">
        <v>1252.6300000000001</v>
      </c>
      <c r="S197" s="12">
        <v>5.7730601233299513E-3</v>
      </c>
      <c r="T197" s="12">
        <v>7.1853992686976475E-5</v>
      </c>
      <c r="U197" s="12">
        <v>4.9520371243050635E-4</v>
      </c>
      <c r="V197" s="12">
        <v>1.8635527473407621E-3</v>
      </c>
      <c r="W197" s="12">
        <v>5.2000160494322656E-3</v>
      </c>
      <c r="X197" s="12">
        <v>9.3552078129281787E-3</v>
      </c>
      <c r="Y197" s="12">
        <v>1.3889450978170317E-2</v>
      </c>
      <c r="Z197" s="12">
        <v>2.3599591419816227E-2</v>
      </c>
      <c r="AA197" s="13">
        <v>3.7417698455422636E-2</v>
      </c>
      <c r="AB197" s="12">
        <v>7.9881376242489102E-2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1134793.69</v>
      </c>
      <c r="R198" s="11">
        <v>113.48</v>
      </c>
      <c r="S198" s="12">
        <v>5.8500265910300551E-3</v>
      </c>
      <c r="T198" s="12">
        <v>-1.7621145374445833E-4</v>
      </c>
      <c r="U198" s="12">
        <v>1.7627357659095921E-4</v>
      </c>
      <c r="V198" s="12">
        <v>1.5887025595764063E-3</v>
      </c>
      <c r="W198" s="12">
        <v>7.3679538393253289E-3</v>
      </c>
      <c r="X198" s="12">
        <v>3.3598585322724109E-3</v>
      </c>
      <c r="Y198" s="12">
        <v>6.0283687943263019E-3</v>
      </c>
      <c r="Z198" s="12">
        <v>1.5935541629364378E-2</v>
      </c>
      <c r="AA198" s="13">
        <v>3.4646243617797202E-2</v>
      </c>
      <c r="AB198" s="12">
        <v>7.1576959395656253E-2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560507.59</v>
      </c>
      <c r="R199" s="11">
        <v>1082.06</v>
      </c>
      <c r="S199" s="12">
        <v>-8.2735703507790484E-2</v>
      </c>
      <c r="T199" s="12">
        <v>-2.2406845614068027E-3</v>
      </c>
      <c r="U199" s="12">
        <v>-1.7620413849092518E-3</v>
      </c>
      <c r="V199" s="12">
        <v>-1.6720280609926839E-2</v>
      </c>
      <c r="W199" s="12">
        <v>-1.2962135240406137E-2</v>
      </c>
      <c r="X199" s="12">
        <v>-2.3226423780680471E-2</v>
      </c>
      <c r="Y199" s="12">
        <v>-0.13340220882086778</v>
      </c>
      <c r="Z199" s="12">
        <v>-0.12083394270300138</v>
      </c>
      <c r="AA199" s="13">
        <v>-7.7197291442801338E-2</v>
      </c>
      <c r="AB199" s="12">
        <v>-1.5207914304176522E-2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668867535.07000005</v>
      </c>
      <c r="R200" s="11">
        <v>166.32</v>
      </c>
      <c r="S200" s="12">
        <v>4.5298061242978801E-3</v>
      </c>
      <c r="T200" s="12">
        <v>6.0128675365227018E-5</v>
      </c>
      <c r="U200" s="12">
        <v>5.4141851651328527E-4</v>
      </c>
      <c r="V200" s="12">
        <v>2.2899843316861244E-3</v>
      </c>
      <c r="W200" s="12">
        <v>8.1221966298945531E-3</v>
      </c>
      <c r="X200" s="12">
        <v>6.5968649760939505E-3</v>
      </c>
      <c r="Y200" s="12">
        <v>1.1925042589437693E-2</v>
      </c>
      <c r="Z200" s="12">
        <v>2.5084745762711823E-2</v>
      </c>
      <c r="AA200" s="13">
        <v>4.2693248072221197E-2</v>
      </c>
      <c r="AB200" s="12">
        <v>9.0694471768640456E-2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206004254.91999999</v>
      </c>
      <c r="R201" s="11">
        <v>2806.48</v>
      </c>
      <c r="S201" s="12">
        <v>6.7800744731990083E-3</v>
      </c>
      <c r="T201" s="12">
        <v>7.1268725857654292E-5</v>
      </c>
      <c r="U201" s="12">
        <v>5.5259846056770828E-4</v>
      </c>
      <c r="V201" s="12">
        <v>2.1281761958493552E-3</v>
      </c>
      <c r="W201" s="12">
        <v>6.1267875772122744E-3</v>
      </c>
      <c r="X201" s="12">
        <v>1.1118236646226836E-2</v>
      </c>
      <c r="Y201" s="12">
        <v>1.8338570505889083E-2</v>
      </c>
      <c r="Z201" s="12">
        <v>2.7412505491287199E-2</v>
      </c>
      <c r="AA201" s="13">
        <v>4.102556493612472E-2</v>
      </c>
      <c r="AB201" s="12">
        <v>8.0250501349119999E-2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2018634255.53</v>
      </c>
      <c r="R202" s="11">
        <v>1161.96</v>
      </c>
      <c r="S202" s="12">
        <v>8.4444945887539972E-3</v>
      </c>
      <c r="T202" s="12">
        <v>-8.6060741671393459E-6</v>
      </c>
      <c r="U202" s="12">
        <v>5.5971273820090326E-4</v>
      </c>
      <c r="V202" s="12">
        <v>2.4155422892438959E-3</v>
      </c>
      <c r="W202" s="12">
        <v>8.5407770023957115E-3</v>
      </c>
      <c r="X202" s="12">
        <v>1.2389565581054966E-2</v>
      </c>
      <c r="Y202" s="12">
        <v>1.8878843944827802E-2</v>
      </c>
      <c r="Z202" s="12">
        <v>3.4462497217894537E-2</v>
      </c>
      <c r="AA202" s="13">
        <v>5.6058457847093526E-2</v>
      </c>
      <c r="AB202" s="12">
        <v>0.10569136636565191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434233178.49000001</v>
      </c>
      <c r="R203" s="11">
        <v>129.22999999999999</v>
      </c>
      <c r="S203" s="12">
        <v>6.9347046906653139E-3</v>
      </c>
      <c r="T203" s="12">
        <v>7.7387401330992917E-5</v>
      </c>
      <c r="U203" s="12">
        <v>-5.4137664346497758E-4</v>
      </c>
      <c r="V203" s="12">
        <v>1.6276546271894242E-3</v>
      </c>
      <c r="W203" s="12">
        <v>6.3857954987928756E-3</v>
      </c>
      <c r="X203" s="12">
        <v>1.0793899100508373E-2</v>
      </c>
      <c r="Y203" s="12">
        <v>1.6598489616110646E-2</v>
      </c>
      <c r="Z203" s="12">
        <v>3.2518376478107971E-2</v>
      </c>
      <c r="AA203" s="13">
        <v>5.4508363933088479E-2</v>
      </c>
      <c r="AB203" s="12">
        <v>0.1063265131409981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185253398.72999999</v>
      </c>
      <c r="R204" s="11">
        <v>116.32</v>
      </c>
      <c r="S204" s="12">
        <v>-9.5771144278606918E-2</v>
      </c>
      <c r="T204" s="12">
        <v>-1.116358952340143E-3</v>
      </c>
      <c r="U204" s="12">
        <v>-3.939030655934303E-3</v>
      </c>
      <c r="V204" s="12">
        <v>-3.6830835117773603E-3</v>
      </c>
      <c r="W204" s="12">
        <v>-1.4404338247754642E-2</v>
      </c>
      <c r="X204" s="12">
        <v>-0.11462931953113109</v>
      </c>
      <c r="Y204" s="12">
        <v>-0.15329742320570683</v>
      </c>
      <c r="Z204" s="12">
        <v>-0.14040792196275495</v>
      </c>
      <c r="AA204" s="13">
        <v>-9.9132589838909629E-2</v>
      </c>
      <c r="AB204" s="12">
        <v>-3.9709403120614238E-2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544044.87</v>
      </c>
      <c r="R205" s="11">
        <v>98.62</v>
      </c>
      <c r="S205" s="12">
        <v>-3.7384089799902376E-2</v>
      </c>
      <c r="T205" s="12">
        <v>-2.6294498381876103E-3</v>
      </c>
      <c r="U205" s="12">
        <v>-2.4276755007080204E-3</v>
      </c>
      <c r="V205" s="12">
        <v>-1.2615138165798869E-2</v>
      </c>
      <c r="W205" s="12">
        <v>3.3319362950544919E-2</v>
      </c>
      <c r="X205" s="12">
        <v>-9.3899301727306123E-2</v>
      </c>
      <c r="Y205" s="12">
        <v>-0.159106412005457</v>
      </c>
      <c r="Z205" s="12">
        <v>-9.2732290708371648E-2</v>
      </c>
      <c r="AA205" s="13">
        <v>0.13696103297210066</v>
      </c>
      <c r="AB205" s="12">
        <v>-0.20602205941550591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4985429000.2799997</v>
      </c>
      <c r="R206" s="11">
        <v>1116.73</v>
      </c>
      <c r="S206" s="12">
        <v>8.4160338086164427E-3</v>
      </c>
      <c r="T206" s="12">
        <v>4.4775584769096356E-5</v>
      </c>
      <c r="U206" s="12">
        <v>6.0032614733981395E-4</v>
      </c>
      <c r="V206" s="12">
        <v>2.6936510644411122E-3</v>
      </c>
      <c r="W206" s="12">
        <v>8.07012159344285E-3</v>
      </c>
      <c r="X206" s="12">
        <v>1.1778242867367925E-2</v>
      </c>
      <c r="Y206" s="12">
        <v>1.8003974548305348E-2</v>
      </c>
      <c r="Z206" s="12">
        <v>3.1411629968967035E-2</v>
      </c>
      <c r="AA206" s="13">
        <v>4.6921288483893903E-2</v>
      </c>
      <c r="AB206" s="12" t="s">
        <v>19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1187418483.72</v>
      </c>
      <c r="R207" s="11">
        <v>1172.56</v>
      </c>
      <c r="S207" s="12">
        <v>3.0882415843277297E-3</v>
      </c>
      <c r="T207" s="12">
        <v>8.5290756187766787E-5</v>
      </c>
      <c r="U207" s="12">
        <v>-6.8222131259512386E-5</v>
      </c>
      <c r="V207" s="12">
        <v>2.2565645514222104E-3</v>
      </c>
      <c r="W207" s="12">
        <v>8.254798101396359E-3</v>
      </c>
      <c r="X207" s="12">
        <v>5.1864107465859309E-3</v>
      </c>
      <c r="Y207" s="12">
        <v>1.0958313575031286E-2</v>
      </c>
      <c r="Z207" s="12">
        <v>3.0966993159477402E-2</v>
      </c>
      <c r="AA207" s="13">
        <v>6.229389382134444E-2</v>
      </c>
      <c r="AB207" s="12">
        <v>0.12227103492501029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608893.84</v>
      </c>
      <c r="R208" s="11">
        <v>116.74</v>
      </c>
      <c r="S208" s="12">
        <v>7.3345413754421808E-3</v>
      </c>
      <c r="T208" s="12">
        <v>-1.7129153819810065E-4</v>
      </c>
      <c r="U208" s="12">
        <v>3.4275921165374498E-4</v>
      </c>
      <c r="V208" s="12">
        <v>1.6302016302016107E-3</v>
      </c>
      <c r="W208" s="12">
        <v>8.1174438687391867E-3</v>
      </c>
      <c r="X208" s="12">
        <v>8.6400552963538969E-3</v>
      </c>
      <c r="Y208" s="12">
        <v>1.0910980256321362E-2</v>
      </c>
      <c r="Z208" s="12">
        <v>2.4304641572343563E-2</v>
      </c>
      <c r="AA208" s="13">
        <v>4.4279452544950249E-2</v>
      </c>
      <c r="AB208" s="12">
        <v>0.10496923805016553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1634524833.6700001</v>
      </c>
      <c r="R209" s="11">
        <v>971.35</v>
      </c>
      <c r="S209" s="12">
        <v>-8.3562910408332747E-2</v>
      </c>
      <c r="T209" s="12">
        <v>-2.5978559986856416E-3</v>
      </c>
      <c r="U209" s="12">
        <v>-4.9886296121775878E-3</v>
      </c>
      <c r="V209" s="12">
        <v>-3.8000633839084107E-2</v>
      </c>
      <c r="W209" s="12">
        <v>-3.9399123804626263E-2</v>
      </c>
      <c r="X209" s="12">
        <v>-8.3796300663088713E-2</v>
      </c>
      <c r="Y209" s="12">
        <v>-0.10682102398116812</v>
      </c>
      <c r="Z209" s="12">
        <v>-9.2857543099422804E-2</v>
      </c>
      <c r="AA209" s="13">
        <v>-4.2693683660697507E-2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150114094.08000001</v>
      </c>
      <c r="R210" s="11">
        <v>1034.6400000000001</v>
      </c>
      <c r="S210" s="12">
        <v>-3.3678901653124073E-2</v>
      </c>
      <c r="T210" s="12">
        <v>-1.6885535367959937E-3</v>
      </c>
      <c r="U210" s="12">
        <v>-4.0525581171485863E-3</v>
      </c>
      <c r="V210" s="12">
        <v>-5.8707662743213065E-3</v>
      </c>
      <c r="W210" s="12">
        <v>-2.6028110359186171E-3</v>
      </c>
      <c r="X210" s="12">
        <v>-3.6064657381096391E-2</v>
      </c>
      <c r="Y210" s="12">
        <v>-4.7564691478491267E-2</v>
      </c>
      <c r="Z210" s="12">
        <v>-3.5426610978520283E-2</v>
      </c>
      <c r="AA210" s="13">
        <v>6.713760289567489E-3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1226781874.73</v>
      </c>
      <c r="R211" s="11">
        <v>109060.62</v>
      </c>
      <c r="S211" s="12">
        <v>-7.1413316174619261E-3</v>
      </c>
      <c r="T211" s="12">
        <v>-1.8930611278910898E-3</v>
      </c>
      <c r="U211" s="12">
        <v>-1.6651939496458339E-3</v>
      </c>
      <c r="V211" s="12">
        <v>2.5029043871258077E-4</v>
      </c>
      <c r="W211" s="12">
        <v>2.3429226649059626E-2</v>
      </c>
      <c r="X211" s="12">
        <v>-1.7553142902235634E-2</v>
      </c>
      <c r="Y211" s="12">
        <v>-4.676056013030977E-2</v>
      </c>
      <c r="Z211" s="12">
        <v>1.9414991546635877E-4</v>
      </c>
      <c r="AA211" s="13">
        <v>7.8779219779788176E-2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1010282.14</v>
      </c>
      <c r="R212" s="11">
        <v>1010.28</v>
      </c>
      <c r="S212" s="12">
        <v>-1.9658786687346353E-3</v>
      </c>
      <c r="T212" s="12">
        <v>-2.9693856341096017E-5</v>
      </c>
      <c r="U212" s="12">
        <v>1.4849573817229194E-4</v>
      </c>
      <c r="V212" s="12">
        <v>-1.067869008068384E-3</v>
      </c>
      <c r="W212" s="12">
        <v>5.1837185469668003E-3</v>
      </c>
      <c r="X212" s="12">
        <v>-3.2656202211940322E-3</v>
      </c>
      <c r="Y212" s="12">
        <v>-4.0909673412655159E-3</v>
      </c>
      <c r="Z212" s="12">
        <v>-7.4567479147632128E-3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665135144.88999999</v>
      </c>
      <c r="R213" s="11">
        <v>996.3</v>
      </c>
      <c r="S213" s="12">
        <v>-3.5462228805437063E-2</v>
      </c>
      <c r="T213" s="12">
        <v>-1.9134250308052232E-3</v>
      </c>
      <c r="U213" s="12">
        <v>-3.3910512258801227E-3</v>
      </c>
      <c r="V213" s="12">
        <v>-4.6953046953047408E-3</v>
      </c>
      <c r="W213" s="12">
        <v>-2.2732507485705511E-3</v>
      </c>
      <c r="X213" s="12">
        <v>-3.085543082819403E-2</v>
      </c>
      <c r="Y213" s="12">
        <v>-4.4573160206371448E-2</v>
      </c>
      <c r="Z213" s="12">
        <v>-2.8881112746483781E-2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139778560.90000001</v>
      </c>
      <c r="R214" s="11">
        <v>1036.24</v>
      </c>
      <c r="S214" s="12">
        <v>6.7326655720823308E-3</v>
      </c>
      <c r="T214" s="12">
        <v>1.9300920653897636E-5</v>
      </c>
      <c r="U214" s="12">
        <v>7.7208153180905687E-5</v>
      </c>
      <c r="V214" s="12">
        <v>1.7884937016018222E-3</v>
      </c>
      <c r="W214" s="12">
        <v>6.6446473673984043E-3</v>
      </c>
      <c r="X214" s="12">
        <v>1.093626528004062E-2</v>
      </c>
      <c r="Y214" s="12">
        <v>1.718806749580359E-2</v>
      </c>
      <c r="Z214" s="12">
        <v>3.1649161232515266E-2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1027182.17</v>
      </c>
      <c r="R215" s="11">
        <v>1027.18</v>
      </c>
      <c r="S215" s="12">
        <v>4.0075067443406404E-3</v>
      </c>
      <c r="T215" s="12">
        <v>-2.6278651029245395E-4</v>
      </c>
      <c r="U215" s="12">
        <v>3.8943084681702219E-5</v>
      </c>
      <c r="V215" s="12">
        <v>1.5210311811393821E-3</v>
      </c>
      <c r="W215" s="12">
        <v>7.1280799286212466E-3</v>
      </c>
      <c r="X215" s="12">
        <v>6.2697153157390342E-3</v>
      </c>
      <c r="Y215" s="12">
        <v>9.7020573866374252E-3</v>
      </c>
      <c r="Z215" s="12">
        <v>2.1754483691597735E-2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2009045.25</v>
      </c>
      <c r="R216" s="11">
        <v>999.52</v>
      </c>
      <c r="S216" s="12">
        <v>-7.8516621502238062E-3</v>
      </c>
      <c r="T216" s="12">
        <v>-3.0013506077707686E-5</v>
      </c>
      <c r="U216" s="12">
        <v>-2.2858625887143907E-3</v>
      </c>
      <c r="V216" s="12">
        <v>2.4571995948127331E-3</v>
      </c>
      <c r="W216" s="12">
        <v>4.3004702383344449E-3</v>
      </c>
      <c r="X216" s="12">
        <v>-4.8288977169768342E-3</v>
      </c>
      <c r="Y216" s="12">
        <v>-1.0180233709645449E-2</v>
      </c>
      <c r="Z216" s="12">
        <v>-1.508446300310671E-3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4223394657.96</v>
      </c>
      <c r="R217" s="11">
        <v>882.91</v>
      </c>
      <c r="S217" s="12">
        <v>-4.2012521293794722E-2</v>
      </c>
      <c r="T217" s="12">
        <v>-2.8235506714403497E-3</v>
      </c>
      <c r="U217" s="12">
        <v>-4.7793496026602147E-3</v>
      </c>
      <c r="V217" s="12">
        <v>-9.5576769909022381E-3</v>
      </c>
      <c r="W217" s="12">
        <v>8.9938745657341442E-3</v>
      </c>
      <c r="X217" s="12">
        <v>-5.776701101340391E-2</v>
      </c>
      <c r="Y217" s="12">
        <v>-9.978792389730623E-2</v>
      </c>
      <c r="Z217" s="12">
        <v>-5.6347060269551025E-2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4474242646.3199997</v>
      </c>
      <c r="R218" s="11">
        <v>15254.33</v>
      </c>
      <c r="S218" s="12">
        <v>8.0315658910220158E-3</v>
      </c>
      <c r="T218" s="12">
        <v>-6.5554727381071464E-6</v>
      </c>
      <c r="U218" s="12">
        <v>5.3127888009038061E-4</v>
      </c>
      <c r="V218" s="12">
        <v>2.284560131830384E-3</v>
      </c>
      <c r="W218" s="12">
        <v>8.0082520878020369E-3</v>
      </c>
      <c r="X218" s="12">
        <v>1.204019147009355E-2</v>
      </c>
      <c r="Y218" s="12">
        <v>1.8506858781543904E-2</v>
      </c>
      <c r="Z218" s="12">
        <v>3.3562617470855059E-2</v>
      </c>
      <c r="AA218" s="13">
        <v>5.5164237249798194E-2</v>
      </c>
      <c r="AB218" s="12">
        <v>0.10637716099346956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3955159088.5300002</v>
      </c>
      <c r="R219" s="11">
        <v>132334.32</v>
      </c>
      <c r="S219" s="12">
        <v>6.0283710048872124E-3</v>
      </c>
      <c r="T219" s="12">
        <v>7.3304574764784068E-5</v>
      </c>
      <c r="U219" s="12">
        <v>5.1313088088472431E-4</v>
      </c>
      <c r="V219" s="12">
        <v>1.9260306997438141E-3</v>
      </c>
      <c r="W219" s="12">
        <v>5.4415000001520435E-3</v>
      </c>
      <c r="X219" s="12">
        <v>9.766326044757084E-3</v>
      </c>
      <c r="Y219" s="12">
        <v>1.5529192921226039E-2</v>
      </c>
      <c r="Z219" s="12">
        <v>2.6608325752133094E-2</v>
      </c>
      <c r="AA219" s="13">
        <v>3.8928273659517773E-2</v>
      </c>
      <c r="AB219" s="12">
        <v>7.981764871813686E-2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2974366590.4400001</v>
      </c>
      <c r="R220" s="11">
        <v>1371.09</v>
      </c>
      <c r="S220" s="12">
        <v>5.8985363706393484E-3</v>
      </c>
      <c r="T220" s="12">
        <v>1.0941397872982302E-4</v>
      </c>
      <c r="U220" s="12">
        <v>1.6777789125076099E-4</v>
      </c>
      <c r="V220" s="12">
        <v>2.3760088899286466E-3</v>
      </c>
      <c r="W220" s="12">
        <v>9.2304295020425933E-3</v>
      </c>
      <c r="X220" s="12">
        <v>7.5099017540250198E-3</v>
      </c>
      <c r="Y220" s="12">
        <v>1.2360172776608712E-2</v>
      </c>
      <c r="Z220" s="12">
        <v>2.9547809632510781E-2</v>
      </c>
      <c r="AA220" s="13">
        <v>5.8642308939573957E-2</v>
      </c>
      <c r="AB220" s="12">
        <v>0.1156415534960169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424745492.06999999</v>
      </c>
      <c r="R221" s="11">
        <v>1061.92</v>
      </c>
      <c r="S221" s="12">
        <v>8.6051326862072574E-3</v>
      </c>
      <c r="T221" s="12">
        <v>1.8834165175611459E-5</v>
      </c>
      <c r="U221" s="12">
        <v>4.7106706110681913E-4</v>
      </c>
      <c r="V221" s="12">
        <v>2.1422167696880873E-3</v>
      </c>
      <c r="W221" s="12">
        <v>6.8741881346771972E-3</v>
      </c>
      <c r="X221" s="12">
        <v>1.2374397010315192E-2</v>
      </c>
      <c r="Y221" s="12">
        <v>1.8198554087483478E-2</v>
      </c>
      <c r="Z221" s="12">
        <v>2.9371280122525916E-2</v>
      </c>
      <c r="AA221" s="13">
        <v>4.4199927234825062E-2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802465671.62</v>
      </c>
      <c r="R222" s="44">
        <v>194.36</v>
      </c>
      <c r="S222" s="12">
        <v>5.327678063414892E-3</v>
      </c>
      <c r="T222" s="12">
        <v>-5.1448268765709239E-5</v>
      </c>
      <c r="U222" s="12">
        <v>5.1453563159348226E-5</v>
      </c>
      <c r="V222" s="12">
        <v>2.0622808826562468E-3</v>
      </c>
      <c r="W222" s="12">
        <v>8.1958709409690449E-3</v>
      </c>
      <c r="X222" s="12">
        <v>6.9944562457904917E-3</v>
      </c>
      <c r="Y222" s="12">
        <v>1.0922708831790404E-2</v>
      </c>
      <c r="Z222" s="12" t="s">
        <v>19</v>
      </c>
      <c r="AA222" s="12" t="s">
        <v>19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327823742.68000001</v>
      </c>
      <c r="R223" s="11">
        <v>13485.64</v>
      </c>
      <c r="S223" s="12">
        <v>6.4451224244883873E-3</v>
      </c>
      <c r="T223" s="12">
        <v>1.6313915324798572E-5</v>
      </c>
      <c r="U223" s="12">
        <v>4.3620954675744966E-4</v>
      </c>
      <c r="V223" s="12">
        <v>1.8996929436473739E-3</v>
      </c>
      <c r="W223" s="12">
        <v>6.3489884004847503E-3</v>
      </c>
      <c r="X223" s="12">
        <v>8.9880595652540897E-3</v>
      </c>
      <c r="Y223" s="12">
        <v>1.376124030075365E-2</v>
      </c>
      <c r="Z223" s="12">
        <v>2.3692207024237143E-2</v>
      </c>
      <c r="AA223" s="13">
        <v>3.9483866989378252E-2</v>
      </c>
      <c r="AB223" s="12">
        <v>8.044593820479029E-2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394855484.76999998</v>
      </c>
      <c r="R224" s="11">
        <v>113.7</v>
      </c>
      <c r="S224" s="12">
        <v>5.482844004244823E-3</v>
      </c>
      <c r="T224" s="12">
        <v>-1.7587055926834348E-4</v>
      </c>
      <c r="U224" s="12">
        <v>1.7593244194225914E-4</v>
      </c>
      <c r="V224" s="12">
        <v>1.8503832936823329E-3</v>
      </c>
      <c r="W224" s="12">
        <v>8.0680911428317806E-3</v>
      </c>
      <c r="X224" s="12">
        <v>5.5717697001858111E-3</v>
      </c>
      <c r="Y224" s="12">
        <v>8.6941092973740596E-3</v>
      </c>
      <c r="Z224" s="12">
        <v>2.2757938292704876E-2</v>
      </c>
      <c r="AA224" s="13">
        <v>4.8022859249700511E-2</v>
      </c>
      <c r="AB224" s="12">
        <v>9.8338485316847052E-2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1004573316.75</v>
      </c>
      <c r="R225" s="11">
        <v>1087.31</v>
      </c>
      <c r="S225" s="12">
        <v>1.6766724644186198E-2</v>
      </c>
      <c r="T225" s="12">
        <v>6.4383208859070985E-5</v>
      </c>
      <c r="U225" s="12">
        <v>5.2450448129261488E-4</v>
      </c>
      <c r="V225" s="12">
        <v>2.3877129581826814E-3</v>
      </c>
      <c r="W225" s="12">
        <v>8.0939754121159471E-3</v>
      </c>
      <c r="X225" s="12">
        <v>2.2676824680210591E-2</v>
      </c>
      <c r="Y225" s="12">
        <v>2.7606086381249447E-2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69910986.939999998</v>
      </c>
      <c r="R226" s="11">
        <v>1027.81</v>
      </c>
      <c r="S226" s="12">
        <v>8.4379077913284885E-3</v>
      </c>
      <c r="T226" s="12">
        <v>1.9459228052405462E-5</v>
      </c>
      <c r="U226" s="12">
        <v>5.2566511238521867E-4</v>
      </c>
      <c r="V226" s="12">
        <v>2.3991807675428261E-3</v>
      </c>
      <c r="W226" s="12">
        <v>7.864364231851639E-3</v>
      </c>
      <c r="X226" s="12">
        <v>1.2790319560911586E-2</v>
      </c>
      <c r="Y226" s="12">
        <v>1.9723591916105281E-2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57744332.729999997</v>
      </c>
      <c r="R227" s="11">
        <v>82.05</v>
      </c>
      <c r="S227" s="12">
        <v>-4.8143851508120714E-2</v>
      </c>
      <c r="T227" s="12">
        <v>-3.2798833819241502E-3</v>
      </c>
      <c r="U227" s="12">
        <v>-4.4892016500849858E-3</v>
      </c>
      <c r="V227" s="12">
        <v>-1.9361778415202636E-2</v>
      </c>
      <c r="W227" s="12">
        <v>2.4344569288389552E-2</v>
      </c>
      <c r="X227" s="12">
        <v>-0.12227214377406939</v>
      </c>
      <c r="Y227" s="12">
        <v>-0.18898883068103198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523985770.51999998</v>
      </c>
      <c r="R228" s="11">
        <v>1407.57</v>
      </c>
      <c r="S228" s="12">
        <v>7.1120396671506955E-3</v>
      </c>
      <c r="T228" s="12">
        <v>4.2628471556113587E-5</v>
      </c>
      <c r="U228" s="12">
        <v>4.975584098033546E-4</v>
      </c>
      <c r="V228" s="12">
        <v>2.285738699478792E-3</v>
      </c>
      <c r="W228" s="12">
        <v>7.2850099113345845E-3</v>
      </c>
      <c r="X228" s="12">
        <v>1.0691616164517241E-2</v>
      </c>
      <c r="Y228" s="12">
        <v>1.7169987209226693E-2</v>
      </c>
      <c r="Z228" s="12">
        <v>3.246510331472665E-2</v>
      </c>
      <c r="AA228" s="13">
        <v>5.4493830675067245E-2</v>
      </c>
      <c r="AB228" s="12">
        <v>0.11039498907409877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200145136.36000001</v>
      </c>
      <c r="R229" s="11">
        <v>1214.54</v>
      </c>
      <c r="S229" s="12">
        <v>5.522117446413996E-3</v>
      </c>
      <c r="T229" s="12">
        <v>1.2351880367910108E-4</v>
      </c>
      <c r="U229" s="12">
        <v>3.0473492179834032E-4</v>
      </c>
      <c r="V229" s="12">
        <v>2.5754899209191615E-3</v>
      </c>
      <c r="W229" s="12">
        <v>8.762531250259515E-3</v>
      </c>
      <c r="X229" s="12">
        <v>8.4693691150339988E-3</v>
      </c>
      <c r="Y229" s="12">
        <v>1.4136488506275052E-2</v>
      </c>
      <c r="Z229" s="12">
        <v>3.2306868503140587E-2</v>
      </c>
      <c r="AA229" s="13">
        <v>5.9373555348155589E-2</v>
      </c>
      <c r="AB229" s="12">
        <v>9.7978592608664095E-2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15213728.16</v>
      </c>
      <c r="R230" s="11">
        <v>115.08</v>
      </c>
      <c r="S230" s="12">
        <v>8.147174770039357E-3</v>
      </c>
      <c r="T230" s="12">
        <v>8.6903623881160307E-5</v>
      </c>
      <c r="U230" s="12">
        <v>5.2164840897237245E-4</v>
      </c>
      <c r="V230" s="12">
        <v>2.3517115233864299E-3</v>
      </c>
      <c r="W230" s="12">
        <v>7.8822911192852636E-3</v>
      </c>
      <c r="X230" s="12">
        <v>1.1514458996220465E-2</v>
      </c>
      <c r="Y230" s="12">
        <v>1.7506631299734784E-2</v>
      </c>
      <c r="Z230" s="12">
        <v>3.1275203871314584E-2</v>
      </c>
      <c r="AA230" s="13">
        <v>5.0671049027663624E-2</v>
      </c>
      <c r="AB230" s="12">
        <v>9.8510882016036583E-2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832747755.82000005</v>
      </c>
      <c r="R231" s="11">
        <v>112.08</v>
      </c>
      <c r="S231" s="12">
        <v>7.4606741573033557E-3</v>
      </c>
      <c r="T231" s="12">
        <v>0</v>
      </c>
      <c r="U231" s="12">
        <v>4.4630902436844735E-4</v>
      </c>
      <c r="V231" s="12">
        <v>2.3251654444643634E-3</v>
      </c>
      <c r="W231" s="12">
        <v>7.8230374966280422E-3</v>
      </c>
      <c r="X231" s="12">
        <v>1.1004871008479153E-2</v>
      </c>
      <c r="Y231" s="12">
        <v>1.6690856313497853E-2</v>
      </c>
      <c r="Z231" s="12">
        <v>3.1854170502669803E-2</v>
      </c>
      <c r="AA231" s="13">
        <v>5.338345864661647E-2</v>
      </c>
      <c r="AB231" s="12">
        <v>0.10380145755367334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372736710.89999998</v>
      </c>
      <c r="R232" s="11">
        <v>112.64</v>
      </c>
      <c r="S232" s="12">
        <v>7.2431369042296545E-3</v>
      </c>
      <c r="T232" s="12">
        <v>-8.8770528184688104E-5</v>
      </c>
      <c r="U232" s="12">
        <v>4.4408917310593442E-4</v>
      </c>
      <c r="V232" s="12">
        <v>2.313578928635034E-3</v>
      </c>
      <c r="W232" s="12">
        <v>8.6863078714068138E-3</v>
      </c>
      <c r="X232" s="12">
        <v>9.8619329388559638E-3</v>
      </c>
      <c r="Y232" s="12">
        <v>1.4500585427361969E-2</v>
      </c>
      <c r="Z232" s="12">
        <v>3.1407380276531519E-2</v>
      </c>
      <c r="AA232" s="13">
        <v>5.7156264664476805E-2</v>
      </c>
      <c r="AB232" s="12">
        <v>0.10877054828231122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1009815.42</v>
      </c>
      <c r="R233" s="11">
        <v>100.98</v>
      </c>
      <c r="S233" s="12">
        <v>1.9073569482289693E-2</v>
      </c>
      <c r="T233" s="12">
        <v>-2.2725027171227111E-3</v>
      </c>
      <c r="U233" s="12">
        <v>-2.5681548794941793E-3</v>
      </c>
      <c r="V233" s="12">
        <v>-5.5150679535155948E-3</v>
      </c>
      <c r="W233" s="12">
        <v>2.3930237274387246E-2</v>
      </c>
      <c r="X233" s="12">
        <v>1.0709638674808255E-2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991574.35</v>
      </c>
      <c r="R234" s="11">
        <v>99.16</v>
      </c>
      <c r="S234" s="12">
        <v>-2.4144869215284087E-3</v>
      </c>
      <c r="T234" s="12">
        <v>1.5149984850014275E-3</v>
      </c>
      <c r="U234" s="12">
        <v>-2.2137250955925189E-3</v>
      </c>
      <c r="V234" s="12">
        <v>2.8662474213799912E-16</v>
      </c>
      <c r="W234" s="12">
        <v>-1.7114668277450563E-3</v>
      </c>
      <c r="X234" s="12">
        <v>-7.506756080471572E-3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2795502367.6900001</v>
      </c>
      <c r="R235" s="11">
        <v>1008.3</v>
      </c>
      <c r="S235" s="12">
        <v>6.176966600472943E-3</v>
      </c>
      <c r="T235" s="12">
        <v>6.9428602600533939E-5</v>
      </c>
      <c r="U235" s="12">
        <v>5.2591365093222927E-4</v>
      </c>
      <c r="V235" s="12">
        <v>1.9476518870361137E-3</v>
      </c>
      <c r="W235" s="12">
        <v>5.5347793567688403E-3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1313696749</v>
      </c>
      <c r="R236" s="11">
        <v>1208.3</v>
      </c>
      <c r="S236" s="12">
        <v>5.8856338919273882E-3</v>
      </c>
      <c r="T236" s="12">
        <v>-3.3103265637124999E-5</v>
      </c>
      <c r="U236" s="12">
        <v>8.2761588691381259E-6</v>
      </c>
      <c r="V236" s="12">
        <v>2.3725776479956696E-3</v>
      </c>
      <c r="W236" s="12">
        <v>8.6987010385012227E-3</v>
      </c>
      <c r="X236" s="12">
        <v>8.050723730863775E-3</v>
      </c>
      <c r="Y236" s="12">
        <v>1.3393942952035115E-2</v>
      </c>
      <c r="Z236" s="12">
        <v>3.2752696627292723E-2</v>
      </c>
      <c r="AA236" s="13">
        <v>6.4272061867474681E-2</v>
      </c>
      <c r="AB236" s="12">
        <v>0.12421961499455707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323193491</v>
      </c>
      <c r="R237" s="11">
        <v>391.11</v>
      </c>
      <c r="S237" s="12">
        <v>-3.7315086026534001E-2</v>
      </c>
      <c r="T237" s="12">
        <v>-2.5248661055853328E-3</v>
      </c>
      <c r="U237" s="12">
        <v>-3.3227686330639875E-4</v>
      </c>
      <c r="V237" s="12">
        <v>-1.9602436517684788E-2</v>
      </c>
      <c r="W237" s="12" t="s">
        <v>19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2023-04-07T15:01:10Z</dcterms:modified>
</cp:coreProperties>
</file>