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B701FAF-A1B0-42BA-92F6-9F74878DD4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5-2024" sheetId="1" r:id="rId1"/>
  </sheets>
  <definedNames>
    <definedName name="_xlnm._FilterDatabase" localSheetId="0" hidden="1">'03-05-2024'!$A$2:$AB$250</definedName>
  </definedNames>
  <calcPr calcId="191029"/>
</workbook>
</file>

<file path=xl/sharedStrings.xml><?xml version="1.0" encoding="utf-8"?>
<sst xmlns="http://schemas.openxmlformats.org/spreadsheetml/2006/main" count="3204" uniqueCount="831">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</sst>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460855721.38999999</v>
      </c>
      <c r="R3" s="58">
        <v>118654.92</v>
      </c>
      <c r="S3" s="59">
        <v>8.0062878634449153E-3</v>
      </c>
      <c r="T3" s="59">
        <v>2.4396004989802681E-4</v>
      </c>
      <c r="U3" s="59">
        <v>6.9754961976328052E-4</v>
      </c>
      <c r="V3" s="59">
        <v>2.2505568109329752E-3</v>
      </c>
      <c r="W3" s="59">
        <v>5.9151973622971086E-3</v>
      </c>
      <c r="X3" s="59">
        <v>1.1430437483276689E-2</v>
      </c>
      <c r="Y3" s="59">
        <v>2.3318270092040481E-2</v>
      </c>
      <c r="Z3" s="59">
        <v>3.6210044035135891E-2</v>
      </c>
      <c r="AA3" s="60">
        <v>4.3353153143646954E-2</v>
      </c>
      <c r="AB3" s="59">
        <v>6.9733933537522483E-2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1818007032.5599999</v>
      </c>
      <c r="R4" s="58">
        <v>3126.84</v>
      </c>
      <c r="S4" s="59">
        <v>2.2076945706534162E-2</v>
      </c>
      <c r="T4" s="59">
        <v>9.891956782713551E-4</v>
      </c>
      <c r="U4" s="59">
        <v>2.5264831867032951E-3</v>
      </c>
      <c r="V4" s="59">
        <v>5.3339763684591736E-3</v>
      </c>
      <c r="W4" s="59">
        <v>1.2302352986881806E-2</v>
      </c>
      <c r="X4" s="59">
        <v>4.3431252481905068E-2</v>
      </c>
      <c r="Y4" s="59">
        <v>8.8554449654826811E-2</v>
      </c>
      <c r="Z4" s="59">
        <v>-1.4209104293627407E-2</v>
      </c>
      <c r="AA4" s="60">
        <v>-2.8732241656966259E-3</v>
      </c>
      <c r="AB4" s="59">
        <v>9.1183193453263756E-2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7332755199.6999998</v>
      </c>
      <c r="R5" s="58">
        <v>3075.35</v>
      </c>
      <c r="S5" s="59">
        <v>1.4043313681267126E-2</v>
      </c>
      <c r="T5" s="59">
        <v>1.0872360441534013E-3</v>
      </c>
      <c r="U5" s="59">
        <v>2.4054994018846694E-3</v>
      </c>
      <c r="V5" s="59">
        <v>4.4090990740891945E-3</v>
      </c>
      <c r="W5" s="59">
        <v>9.7814523437397272E-3</v>
      </c>
      <c r="X5" s="59">
        <v>2.3111368384632718E-2</v>
      </c>
      <c r="Y5" s="59">
        <v>5.1484390225556176E-2</v>
      </c>
      <c r="Z5" s="59">
        <v>3.3067845517667671E-2</v>
      </c>
      <c r="AA5" s="60">
        <v>4.6774429615409514E-2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3087882249.1199999</v>
      </c>
      <c r="R6" s="58">
        <v>2131.42</v>
      </c>
      <c r="S6" s="59">
        <v>1.151312667286785E-2</v>
      </c>
      <c r="T6" s="59">
        <v>5.0696133011628522E-4</v>
      </c>
      <c r="U6" s="59">
        <v>1.3812673832970263E-3</v>
      </c>
      <c r="V6" s="59">
        <v>3.5359313718567259E-3</v>
      </c>
      <c r="W6" s="59">
        <v>8.8368240444918113E-3</v>
      </c>
      <c r="X6" s="59">
        <v>1.6588446275946373E-2</v>
      </c>
      <c r="Y6" s="59">
        <v>3.5408762563576855E-2</v>
      </c>
      <c r="Z6" s="59">
        <v>5.4219012760906182E-2</v>
      </c>
      <c r="AA6" s="60">
        <v>6.7952700671410016E-2</v>
      </c>
      <c r="AB6" s="59">
        <v>0.1115735235830361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270102170.73000002</v>
      </c>
      <c r="R7" s="58">
        <v>378824.92</v>
      </c>
      <c r="S7" s="59">
        <v>1.1542062521950714E-2</v>
      </c>
      <c r="T7" s="59">
        <v>8.7496821281720955E-4</v>
      </c>
      <c r="U7" s="59">
        <v>1.5545282277293735E-3</v>
      </c>
      <c r="V7" s="59">
        <v>3.6435587198568663E-3</v>
      </c>
      <c r="W7" s="59">
        <v>9.0660807436295215E-3</v>
      </c>
      <c r="X7" s="59">
        <v>1.6997178850706545E-2</v>
      </c>
      <c r="Y7" s="59">
        <v>3.8071536838346229E-2</v>
      </c>
      <c r="Z7" s="59">
        <v>5.2983283711378518E-2</v>
      </c>
      <c r="AA7" s="59">
        <v>6.7893607357629879E-2</v>
      </c>
      <c r="AB7" s="59">
        <v>0.11976768063512533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38410639.560000002</v>
      </c>
      <c r="R8" s="58">
        <v>182.93</v>
      </c>
      <c r="S8" s="59">
        <v>8.934973250234431E-3</v>
      </c>
      <c r="T8" s="59">
        <v>7.6590623119434753E-4</v>
      </c>
      <c r="U8" s="59">
        <v>1.3137008046417925E-3</v>
      </c>
      <c r="V8" s="59">
        <v>2.9606886342454109E-3</v>
      </c>
      <c r="W8" s="59">
        <v>7.2683222289521123E-3</v>
      </c>
      <c r="X8" s="59">
        <v>1.3574911347517826E-2</v>
      </c>
      <c r="Y8" s="59">
        <v>2.8389925792669281E-2</v>
      </c>
      <c r="Z8" s="59">
        <v>3.3736437613019886E-2</v>
      </c>
      <c r="AA8" s="60">
        <v>4.0912711960851243E-2</v>
      </c>
      <c r="AB8" s="59">
        <v>7.7262823155291233E-2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541658828.45442438</v>
      </c>
      <c r="R9" s="58">
        <v>7807.69</v>
      </c>
      <c r="S9" s="59">
        <v>5.9931688165707694E-2</v>
      </c>
      <c r="T9" s="59">
        <v>-1.5179882244014753E-3</v>
      </c>
      <c r="U9" s="59">
        <v>6.2669810837127926E-4</v>
      </c>
      <c r="V9" s="59">
        <v>1.8981369702110947E-2</v>
      </c>
      <c r="W9" s="59">
        <v>4.3757193828647477E-2</v>
      </c>
      <c r="X9" s="59">
        <v>6.3973105267748104E-2</v>
      </c>
      <c r="Y9" s="59">
        <v>0.15072807663964621</v>
      </c>
      <c r="Z9" s="59">
        <v>3.4404671941106611E-3</v>
      </c>
      <c r="AA9" s="60">
        <v>3.9970110328053796E-2</v>
      </c>
      <c r="AB9" s="59">
        <v>0.13229429218645306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3923118330.3299999</v>
      </c>
      <c r="R10" s="58">
        <v>2613.91</v>
      </c>
      <c r="S10" s="59">
        <v>1.2295907302413483E-2</v>
      </c>
      <c r="T10" s="59">
        <v>5.358831162367364E-4</v>
      </c>
      <c r="U10" s="59">
        <v>1.2755786070528111E-3</v>
      </c>
      <c r="V10" s="59">
        <v>3.5898577878796839E-3</v>
      </c>
      <c r="W10" s="59">
        <v>9.4733102132555837E-3</v>
      </c>
      <c r="X10" s="59">
        <v>1.7493392293409443E-2</v>
      </c>
      <c r="Y10" s="59">
        <v>3.6698157358271956E-2</v>
      </c>
      <c r="Z10" s="59">
        <v>5.6214870756710625E-2</v>
      </c>
      <c r="AA10" s="60">
        <v>7.4617354804494315E-2</v>
      </c>
      <c r="AB10" s="59">
        <v>0.12409798137046613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3809448.01</v>
      </c>
      <c r="R11" s="58">
        <v>34631.35</v>
      </c>
      <c r="S11" s="59">
        <v>5.220661579123427E-2</v>
      </c>
      <c r="T11" s="59">
        <v>-2.2820144647622835E-3</v>
      </c>
      <c r="U11" s="59">
        <v>1.2591144854542824E-3</v>
      </c>
      <c r="V11" s="59">
        <v>1.1263334913096976E-2</v>
      </c>
      <c r="W11" s="59">
        <v>3.1943100225987564E-2</v>
      </c>
      <c r="X11" s="59">
        <v>5.7855700422545321E-2</v>
      </c>
      <c r="Y11" s="59">
        <v>0.15712148266156292</v>
      </c>
      <c r="Z11" s="59">
        <v>4.7498246423808482E-2</v>
      </c>
      <c r="AA11" s="60">
        <v>7.5972905057092907E-2</v>
      </c>
      <c r="AB11" s="59">
        <v>0.13848770149181111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2967686358.79</v>
      </c>
      <c r="R12" s="58">
        <v>5401.39</v>
      </c>
      <c r="S12" s="59">
        <v>9.915188955119076E-3</v>
      </c>
      <c r="T12" s="59">
        <v>4.6305814713765235E-4</v>
      </c>
      <c r="U12" s="59">
        <v>1.0415566267650198E-3</v>
      </c>
      <c r="V12" s="59">
        <v>2.9020973827278062E-3</v>
      </c>
      <c r="W12" s="59">
        <v>7.4701473885260368E-3</v>
      </c>
      <c r="X12" s="59">
        <v>1.405227408411471E-2</v>
      </c>
      <c r="Y12" s="59">
        <v>2.9106698522659374E-2</v>
      </c>
      <c r="Z12" s="59">
        <v>4.2666918901389218E-2</v>
      </c>
      <c r="AA12" s="60">
        <v>5.4493524342770591E-2</v>
      </c>
      <c r="AB12" s="59">
        <v>9.1944333256512661E-2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116898918.54000001</v>
      </c>
      <c r="R13" s="58">
        <v>5471.26</v>
      </c>
      <c r="S13" s="59">
        <v>4.8726770876261497E-2</v>
      </c>
      <c r="T13" s="59">
        <v>-2.4322648871385596E-3</v>
      </c>
      <c r="U13" s="59">
        <v>1.3268643358998245E-3</v>
      </c>
      <c r="V13" s="59">
        <v>8.2168254196404323E-3</v>
      </c>
      <c r="W13" s="59">
        <v>2.665498263344852E-2</v>
      </c>
      <c r="X13" s="59">
        <v>6.5791114089357741E-2</v>
      </c>
      <c r="Y13" s="59">
        <v>0.17864790455796895</v>
      </c>
      <c r="Z13" s="59">
        <v>2.8689503202868415E-2</v>
      </c>
      <c r="AA13" s="60">
        <v>4.741575700956055E-2</v>
      </c>
      <c r="AB13" s="59">
        <v>0.1612466412255866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465147677.37</v>
      </c>
      <c r="R14" s="58">
        <v>3293.62</v>
      </c>
      <c r="S14" s="59">
        <v>2.4122834293105785E-2</v>
      </c>
      <c r="T14" s="59">
        <v>1.2281203071516618E-3</v>
      </c>
      <c r="U14" s="59">
        <v>2.0993574140785011E-3</v>
      </c>
      <c r="V14" s="59">
        <v>4.6976712972284021E-3</v>
      </c>
      <c r="W14" s="59">
        <v>1.2160231096633336E-2</v>
      </c>
      <c r="X14" s="59">
        <v>4.6673552077540287E-2</v>
      </c>
      <c r="Y14" s="59">
        <v>9.794286971508194E-2</v>
      </c>
      <c r="Z14" s="59">
        <v>1.0300487110587578E-2</v>
      </c>
      <c r="AA14" s="60">
        <v>1.8586555827704763E-2</v>
      </c>
      <c r="AB14" s="59">
        <v>0.10094496979907266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364753920.72000003</v>
      </c>
      <c r="R15" s="58">
        <v>1630.29</v>
      </c>
      <c r="S15" s="59">
        <v>1.2740871423423837E-2</v>
      </c>
      <c r="T15" s="59">
        <v>8.5333660752650101E-4</v>
      </c>
      <c r="U15" s="59">
        <v>1.5788956331552937E-3</v>
      </c>
      <c r="V15" s="59">
        <v>3.8237032658491464E-3</v>
      </c>
      <c r="W15" s="59">
        <v>1.0005327914554425E-2</v>
      </c>
      <c r="X15" s="59">
        <v>1.8848468561929049E-2</v>
      </c>
      <c r="Y15" s="59">
        <v>4.2764946303959606E-2</v>
      </c>
      <c r="Z15" s="59">
        <v>5.4153141852133123E-2</v>
      </c>
      <c r="AA15" s="60">
        <v>6.8622181436809385E-2</v>
      </c>
      <c r="AB15" s="59">
        <v>0.11880563009119986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1275029531.74</v>
      </c>
      <c r="R16" s="58">
        <v>5670.02</v>
      </c>
      <c r="S16" s="59">
        <v>1.0542037152883696E-2</v>
      </c>
      <c r="T16" s="59">
        <v>5.5056556494746699E-4</v>
      </c>
      <c r="U16" s="59">
        <v>1.1706769267170562E-3</v>
      </c>
      <c r="V16" s="59">
        <v>3.1438807554514461E-3</v>
      </c>
      <c r="W16" s="59">
        <v>8.0967484994169912E-3</v>
      </c>
      <c r="X16" s="59">
        <v>1.4899459080185848E-2</v>
      </c>
      <c r="Y16" s="59">
        <v>3.1010204601162453E-2</v>
      </c>
      <c r="Z16" s="59">
        <v>4.6780008972368489E-2</v>
      </c>
      <c r="AA16" s="60">
        <v>5.9193185320792582E-2</v>
      </c>
      <c r="AB16" s="59">
        <v>9.8787849425899993E-2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1063303454.71</v>
      </c>
      <c r="R17" s="58">
        <v>159.81</v>
      </c>
      <c r="S17" s="59">
        <v>9.666413949962099E-3</v>
      </c>
      <c r="T17" s="59">
        <v>3.7558685446010816E-4</v>
      </c>
      <c r="U17" s="59">
        <v>9.3949642991360196E-4</v>
      </c>
      <c r="V17" s="59">
        <v>2.82379518072282E-3</v>
      </c>
      <c r="W17" s="59">
        <v>7.4386938157978118E-3</v>
      </c>
      <c r="X17" s="59">
        <v>1.402284263959396E-2</v>
      </c>
      <c r="Y17" s="59">
        <v>2.9769959404600841E-2</v>
      </c>
      <c r="Z17" s="59">
        <v>4.601387616180129E-2</v>
      </c>
      <c r="AA17" s="60">
        <v>5.8274286471094706E-2</v>
      </c>
      <c r="AB17" s="59">
        <v>9.6165717813293167E-2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518014470.10000002</v>
      </c>
      <c r="R18" s="58">
        <v>204.3</v>
      </c>
      <c r="S18" s="59">
        <v>1.0585674713098609E-2</v>
      </c>
      <c r="T18" s="59">
        <v>4.897159647405619E-4</v>
      </c>
      <c r="U18" s="59">
        <v>1.1270642426619208E-3</v>
      </c>
      <c r="V18" s="59">
        <v>3.1424923892763175E-3</v>
      </c>
      <c r="W18" s="59">
        <v>8.09237145958756E-3</v>
      </c>
      <c r="X18" s="59">
        <v>1.495354960504754E-2</v>
      </c>
      <c r="Y18" s="59">
        <v>3.0776992936427966E-2</v>
      </c>
      <c r="Z18" s="59">
        <v>4.8641032055770757E-2</v>
      </c>
      <c r="AA18" s="60">
        <v>6.0177776712237764E-2</v>
      </c>
      <c r="AB18" s="59">
        <v>0.10004153558690913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382486191.69</v>
      </c>
      <c r="R19" s="58">
        <v>2035.85</v>
      </c>
      <c r="S19" s="59">
        <v>1.5589144966576873E-2</v>
      </c>
      <c r="T19" s="59">
        <v>1.4609814647199046E-3</v>
      </c>
      <c r="U19" s="59">
        <v>2.5607564080465947E-3</v>
      </c>
      <c r="V19" s="59">
        <v>4.9808466945738478E-3</v>
      </c>
      <c r="W19" s="59">
        <v>1.2090299423821636E-2</v>
      </c>
      <c r="X19" s="59">
        <v>2.3276737336268657E-2</v>
      </c>
      <c r="Y19" s="59">
        <v>5.3087594790039355E-2</v>
      </c>
      <c r="Z19" s="59">
        <v>1.024712187375936E-2</v>
      </c>
      <c r="AA19" s="60">
        <v>2.3611159993765271E-2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23385185.225334205</v>
      </c>
      <c r="R20" s="58">
        <v>3153.77</v>
      </c>
      <c r="S20" s="59">
        <v>0.1131005322377987</v>
      </c>
      <c r="T20" s="59">
        <v>-4.318931632701333E-3</v>
      </c>
      <c r="U20" s="59">
        <v>-6.3059294749925096E-4</v>
      </c>
      <c r="V20" s="59">
        <v>2.6928725167449721E-2</v>
      </c>
      <c r="W20" s="59">
        <v>7.5821251918812893E-2</v>
      </c>
      <c r="X20" s="59">
        <v>0.11584552514727478</v>
      </c>
      <c r="Y20" s="59">
        <v>0.30077045542659642</v>
      </c>
      <c r="Z20" s="59">
        <v>0.14493942705289098</v>
      </c>
      <c r="AA20" s="60">
        <v>0.2234442039274103</v>
      </c>
      <c r="AB20" s="59">
        <v>0.45314263860923099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306584281.09231323</v>
      </c>
      <c r="R21" s="58">
        <v>825.36</v>
      </c>
      <c r="S21" s="59">
        <v>0.11654333680550855</v>
      </c>
      <c r="T21" s="59">
        <v>-3.8140298363346309E-3</v>
      </c>
      <c r="U21" s="59">
        <v>-8.4804283827745957E-5</v>
      </c>
      <c r="V21" s="59">
        <v>3.4778465936160088E-2</v>
      </c>
      <c r="W21" s="59">
        <v>8.3462416970779024E-2</v>
      </c>
      <c r="X21" s="59">
        <v>0.11441765007696256</v>
      </c>
      <c r="Y21" s="59">
        <v>0.30008663463810348</v>
      </c>
      <c r="Z21" s="59">
        <v>5.7448880233690401E-2</v>
      </c>
      <c r="AA21" s="60">
        <v>9.6488780837750573E-2</v>
      </c>
      <c r="AB21" s="59">
        <v>0.22203138880663317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31654866.166518793</v>
      </c>
      <c r="R22" s="58">
        <v>508.49</v>
      </c>
      <c r="S22" s="59">
        <v>8.1571446803079983E-2</v>
      </c>
      <c r="T22" s="59">
        <v>-3.5664596029864066E-3</v>
      </c>
      <c r="U22" s="59">
        <v>7.4786955580483647E-4</v>
      </c>
      <c r="V22" s="59">
        <v>2.342759384119953E-2</v>
      </c>
      <c r="W22" s="59">
        <v>5.7745512033781934E-2</v>
      </c>
      <c r="X22" s="59">
        <v>8.1456432506008231E-2</v>
      </c>
      <c r="Y22" s="59">
        <v>0.23431886590931167</v>
      </c>
      <c r="Z22" s="59">
        <v>4.2457665340932461E-2</v>
      </c>
      <c r="AA22" s="60">
        <v>7.3465768751715288E-2</v>
      </c>
      <c r="AB22" s="59">
        <v>0.17109626900046068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43447498.223558061</v>
      </c>
      <c r="R23" s="58">
        <v>329.05</v>
      </c>
      <c r="S23" s="59">
        <v>4.7328244274809509E-3</v>
      </c>
      <c r="T23" s="59">
        <v>6.0784730875721529E-5</v>
      </c>
      <c r="U23" s="59">
        <v>5.4732873171772073E-4</v>
      </c>
      <c r="V23" s="59">
        <v>0</v>
      </c>
      <c r="W23" s="59">
        <v>1.7352654651728969E-3</v>
      </c>
      <c r="X23" s="59">
        <v>1.0316558690779618E-2</v>
      </c>
      <c r="Y23" s="59">
        <v>1.2991410891851208E-2</v>
      </c>
      <c r="Z23" s="59">
        <v>-5.0634737449509554E-2</v>
      </c>
      <c r="AA23" s="60">
        <v>-6.3389502447910681E-2</v>
      </c>
      <c r="AB23" s="59">
        <v>-4.2345750873108295E-2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112682549.79467782</v>
      </c>
      <c r="R24" s="58">
        <v>215.39</v>
      </c>
      <c r="S24" s="59">
        <v>7.0600336637366328E-3</v>
      </c>
      <c r="T24" s="59">
        <v>5.5743949458808063E-4</v>
      </c>
      <c r="U24" s="59">
        <v>9.7592713077414035E-4</v>
      </c>
      <c r="V24" s="59">
        <v>2.233493090130705E-3</v>
      </c>
      <c r="W24" s="59">
        <v>5.7903338781227203E-3</v>
      </c>
      <c r="X24" s="59">
        <v>1.0983337244778103E-2</v>
      </c>
      <c r="Y24" s="59">
        <v>2.47882767151964E-2</v>
      </c>
      <c r="Z24" s="59">
        <v>2.5471338792610904E-2</v>
      </c>
      <c r="AA24" s="60">
        <v>3.5728024620119148E-2</v>
      </c>
      <c r="AB24" s="59">
        <v>8.3668746226604931E-2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2016606783.9086709</v>
      </c>
      <c r="R25" s="58">
        <v>2424.12</v>
      </c>
      <c r="S25" s="59">
        <v>9.789137806066767E-3</v>
      </c>
      <c r="T25" s="59">
        <v>4.9939948244055146E-4</v>
      </c>
      <c r="U25" s="59">
        <v>1.081973983068301E-3</v>
      </c>
      <c r="V25" s="59">
        <v>2.8669653606046013E-3</v>
      </c>
      <c r="W25" s="59">
        <v>7.5939896502275634E-3</v>
      </c>
      <c r="X25" s="59">
        <v>1.3962204171093517E-2</v>
      </c>
      <c r="Y25" s="59">
        <v>2.9507695443889523E-2</v>
      </c>
      <c r="Z25" s="59">
        <v>4.3606290602411696E-2</v>
      </c>
      <c r="AA25" s="60">
        <v>5.5465814440530614E-2</v>
      </c>
      <c r="AB25" s="59">
        <v>9.8995357609168569E-2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149296157.55000001</v>
      </c>
      <c r="R26" s="58">
        <v>2182.7199999999998</v>
      </c>
      <c r="S26" s="59">
        <v>6.9847479677796771E-3</v>
      </c>
      <c r="T26" s="59">
        <v>5.8676837318456863E-4</v>
      </c>
      <c r="U26" s="59">
        <v>9.446681279979206E-4</v>
      </c>
      <c r="V26" s="59">
        <v>1.9095182138659731E-3</v>
      </c>
      <c r="W26" s="59">
        <v>5.1576775714705916E-3</v>
      </c>
      <c r="X26" s="59">
        <v>1.0032206715285158E-2</v>
      </c>
      <c r="Y26" s="59">
        <v>1.4765500055788933E-2</v>
      </c>
      <c r="Z26" s="59">
        <v>1.7817590032221615E-2</v>
      </c>
      <c r="AA26" s="60">
        <v>3.4376214351382335E-2</v>
      </c>
      <c r="AB26" s="59">
        <v>8.4021176634186484E-2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721864992.02999997</v>
      </c>
      <c r="R27" s="58">
        <v>1974.27</v>
      </c>
      <c r="S27" s="59">
        <v>1.0290866663937394E-2</v>
      </c>
      <c r="T27" s="59">
        <v>4.8142217177145395E-4</v>
      </c>
      <c r="U27" s="59">
        <v>1.1155790615951997E-3</v>
      </c>
      <c r="V27" s="59">
        <v>3.0585545535373971E-3</v>
      </c>
      <c r="W27" s="59">
        <v>8.0623749029859713E-3</v>
      </c>
      <c r="X27" s="59">
        <v>1.4365645760439003E-2</v>
      </c>
      <c r="Y27" s="59">
        <v>3.0181118016311535E-2</v>
      </c>
      <c r="Z27" s="59">
        <v>4.4277885917400159E-2</v>
      </c>
      <c r="AA27" s="60">
        <v>5.6918011724082514E-2</v>
      </c>
      <c r="AB27" s="59">
        <v>9.3318048910154175E-2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195812917.33000001</v>
      </c>
      <c r="R28" s="58">
        <v>18560.47</v>
      </c>
      <c r="S28" s="59">
        <v>9.8056390993806145E-3</v>
      </c>
      <c r="T28" s="59">
        <v>3.9076774813213012E-4</v>
      </c>
      <c r="U28" s="59">
        <v>9.8855903363914547E-4</v>
      </c>
      <c r="V28" s="59">
        <v>2.8544968456270894E-3</v>
      </c>
      <c r="W28" s="59">
        <v>7.5909414656603544E-3</v>
      </c>
      <c r="X28" s="59">
        <v>1.40726332985483E-2</v>
      </c>
      <c r="Y28" s="59">
        <v>2.8585758105588065E-2</v>
      </c>
      <c r="Z28" s="59">
        <v>4.9103113032910886E-2</v>
      </c>
      <c r="AA28" s="60">
        <v>6.1904124386102315E-2</v>
      </c>
      <c r="AB28" s="59">
        <v>9.9793675398428178E-2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491608819.20999998</v>
      </c>
      <c r="R29" s="58">
        <v>22219.61</v>
      </c>
      <c r="S29" s="59">
        <v>1.0431914929416385E-2</v>
      </c>
      <c r="T29" s="59">
        <v>4.2773313594574719E-4</v>
      </c>
      <c r="U29" s="59">
        <v>1.0384492011374408E-3</v>
      </c>
      <c r="V29" s="59">
        <v>3.1630439444594277E-3</v>
      </c>
      <c r="W29" s="59">
        <v>7.7473639143009528E-3</v>
      </c>
      <c r="X29" s="59">
        <v>1.505987907692799E-2</v>
      </c>
      <c r="Y29" s="59">
        <v>3.0479923607726285E-2</v>
      </c>
      <c r="Z29" s="59">
        <v>4.834651338458152E-2</v>
      </c>
      <c r="AA29" s="60">
        <v>5.9697499222620479E-2</v>
      </c>
      <c r="AB29" s="59">
        <v>9.6874149994002207E-2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995738254.25</v>
      </c>
      <c r="R30" s="58">
        <v>218.5</v>
      </c>
      <c r="S30" s="59">
        <v>1.0544815465729355E-2</v>
      </c>
      <c r="T30" s="59">
        <v>7.3280205184572949E-4</v>
      </c>
      <c r="U30" s="59">
        <v>1.328995004811842E-3</v>
      </c>
      <c r="V30" s="59">
        <v>3.2600211212636394E-3</v>
      </c>
      <c r="W30" s="59">
        <v>8.3064143977850096E-3</v>
      </c>
      <c r="X30" s="59">
        <v>1.5523331474251736E-2</v>
      </c>
      <c r="Y30" s="59">
        <v>3.5839575234663898E-2</v>
      </c>
      <c r="Z30" s="59">
        <v>4.3806430038694819E-2</v>
      </c>
      <c r="AA30" s="60">
        <v>5.7343334139849961E-2</v>
      </c>
      <c r="AB30" s="59">
        <v>0.10767514954881886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389678625.54000002</v>
      </c>
      <c r="R31" s="58">
        <v>660.26</v>
      </c>
      <c r="S31" s="59">
        <v>6.9454792834234988E-2</v>
      </c>
      <c r="T31" s="59">
        <v>-4.5381217302154341E-3</v>
      </c>
      <c r="U31" s="59">
        <v>-5.9032770756071496E-4</v>
      </c>
      <c r="V31" s="59">
        <v>1.0406145747253013E-2</v>
      </c>
      <c r="W31" s="59">
        <v>4.5112067873876158E-2</v>
      </c>
      <c r="X31" s="59">
        <v>7.1607102281948914E-2</v>
      </c>
      <c r="Y31" s="59">
        <v>0.22404108192284167</v>
      </c>
      <c r="Z31" s="59">
        <v>1.1458684395968042E-2</v>
      </c>
      <c r="AA31" s="60">
        <v>4.6453760202868601E-2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287275752.89999998</v>
      </c>
      <c r="R32" s="58">
        <v>1956.25</v>
      </c>
      <c r="S32" s="59">
        <v>8.6258455700379578E-3</v>
      </c>
      <c r="T32" s="59">
        <v>2.2497072824050117E-4</v>
      </c>
      <c r="U32" s="59">
        <v>6.8545355029127591E-4</v>
      </c>
      <c r="V32" s="59">
        <v>2.3877966171173669E-3</v>
      </c>
      <c r="W32" s="59">
        <v>6.3532074695199902E-3</v>
      </c>
      <c r="X32" s="59">
        <v>1.2415513440220264E-2</v>
      </c>
      <c r="Y32" s="59">
        <v>2.4976684236448079E-2</v>
      </c>
      <c r="Z32" s="59">
        <v>4.1128916374396599E-2</v>
      </c>
      <c r="AA32" s="60">
        <v>5.0984500496951191E-2</v>
      </c>
      <c r="AB32" s="59">
        <v>8.212835632654418E-2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452490674.69</v>
      </c>
      <c r="R33" s="58">
        <v>38056.410000000003</v>
      </c>
      <c r="S33" s="59">
        <v>1.0164176454053117E-2</v>
      </c>
      <c r="T33" s="59">
        <v>7.783981880153982E-4</v>
      </c>
      <c r="U33" s="59">
        <v>1.3914496890158534E-3</v>
      </c>
      <c r="V33" s="59">
        <v>3.2274493738859008E-3</v>
      </c>
      <c r="W33" s="59">
        <v>8.16329017549422E-3</v>
      </c>
      <c r="X33" s="59">
        <v>1.5073367707539607E-2</v>
      </c>
      <c r="Y33" s="59">
        <v>3.3561882683190845E-2</v>
      </c>
      <c r="Z33" s="59">
        <v>3.806365136101194E-2</v>
      </c>
      <c r="AA33" s="60">
        <v>4.7080417088775847E-2</v>
      </c>
      <c r="AB33" s="59">
        <v>8.7175348558842708E-2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470827829.10000002</v>
      </c>
      <c r="R34" s="58">
        <v>1820.86</v>
      </c>
      <c r="S34" s="59">
        <v>1.1926197621429258E-2</v>
      </c>
      <c r="T34" s="59">
        <v>5.110086651683506E-4</v>
      </c>
      <c r="U34" s="59">
        <v>1.1766517110934462E-3</v>
      </c>
      <c r="V34" s="59">
        <v>3.5050978230917059E-3</v>
      </c>
      <c r="W34" s="59">
        <v>9.0774073417271908E-3</v>
      </c>
      <c r="X34" s="59">
        <v>1.6978876936653075E-2</v>
      </c>
      <c r="Y34" s="59">
        <v>3.469124507759358E-2</v>
      </c>
      <c r="Z34" s="59">
        <v>5.4800551481236838E-2</v>
      </c>
      <c r="AA34" s="60">
        <v>7.2298876973540857E-2</v>
      </c>
      <c r="AB34" s="59">
        <v>0.1215299805980721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976139437.07000005</v>
      </c>
      <c r="R35" s="58">
        <v>2837.56</v>
      </c>
      <c r="S35" s="59">
        <v>0.10186943811023216</v>
      </c>
      <c r="T35" s="59">
        <v>-4.085357293275302E-3</v>
      </c>
      <c r="U35" s="59">
        <v>4.3718621312096407E-4</v>
      </c>
      <c r="V35" s="59">
        <v>2.6561590278222393E-2</v>
      </c>
      <c r="W35" s="59">
        <v>6.6775319637054978E-2</v>
      </c>
      <c r="X35" s="59">
        <v>0.12187135975363354</v>
      </c>
      <c r="Y35" s="59">
        <v>0.3086702956207123</v>
      </c>
      <c r="Z35" s="59">
        <v>0.13632999516145469</v>
      </c>
      <c r="AA35" s="60">
        <v>0.19113326130801944</v>
      </c>
      <c r="AB35" s="59">
        <v>0.36967583064109305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138329858</v>
      </c>
      <c r="R36" s="58">
        <v>1580.87</v>
      </c>
      <c r="S36" s="59">
        <v>9.096015625997371E-3</v>
      </c>
      <c r="T36" s="59">
        <v>2.4676047782943959E-4</v>
      </c>
      <c r="U36" s="59">
        <v>7.4698200279791369E-4</v>
      </c>
      <c r="V36" s="59">
        <v>2.5748187796880697E-3</v>
      </c>
      <c r="W36" s="59">
        <v>6.6927328765378586E-3</v>
      </c>
      <c r="X36" s="59">
        <v>1.3053508490868242E-2</v>
      </c>
      <c r="Y36" s="59">
        <v>2.6332361667456516E-2</v>
      </c>
      <c r="Z36" s="59">
        <v>4.4057431182966005E-2</v>
      </c>
      <c r="AA36" s="60">
        <v>5.5123207945110338E-2</v>
      </c>
      <c r="AB36" s="59">
        <v>8.9188518829835486E-2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393581977.02999997</v>
      </c>
      <c r="R37" s="58">
        <v>2137.31</v>
      </c>
      <c r="S37" s="59">
        <v>1.4125473300625366E-2</v>
      </c>
      <c r="T37" s="59">
        <v>7.2573697419172896E-4</v>
      </c>
      <c r="U37" s="59">
        <v>2.7634159386699347E-3</v>
      </c>
      <c r="V37" s="59">
        <v>5.1827361272450993E-3</v>
      </c>
      <c r="W37" s="59">
        <v>1.1643812922738998E-2</v>
      </c>
      <c r="X37" s="59">
        <v>1.9694374603416814E-2</v>
      </c>
      <c r="Y37" s="59">
        <v>4.0823382745388277E-2</v>
      </c>
      <c r="Z37" s="59">
        <v>5.1101603226123657E-2</v>
      </c>
      <c r="AA37" s="60">
        <v>6.4556457638093284E-2</v>
      </c>
      <c r="AB37" s="59">
        <v>0.11109898107714704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11658337033.950001</v>
      </c>
      <c r="R38" s="58">
        <v>17928.48</v>
      </c>
      <c r="S38" s="59">
        <v>1.3452990844233141E-2</v>
      </c>
      <c r="T38" s="59">
        <v>7.7199387093792552E-4</v>
      </c>
      <c r="U38" s="59">
        <v>1.5697990768910237E-3</v>
      </c>
      <c r="V38" s="59">
        <v>4.0760093415547326E-3</v>
      </c>
      <c r="W38" s="59">
        <v>1.0489579464299336E-2</v>
      </c>
      <c r="X38" s="59">
        <v>1.959227637444777E-2</v>
      </c>
      <c r="Y38" s="59">
        <v>4.2655979845315661E-2</v>
      </c>
      <c r="Z38" s="59">
        <v>6.0750729660761789E-2</v>
      </c>
      <c r="AA38" s="60">
        <v>8.1815866932004405E-2</v>
      </c>
      <c r="AB38" s="59">
        <v>0.14843701957568917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526749125.97000003</v>
      </c>
      <c r="R39" s="58">
        <v>2278.84</v>
      </c>
      <c r="S39" s="59">
        <v>1.073790378022116E-2</v>
      </c>
      <c r="T39" s="59">
        <v>6.9821056098370643E-4</v>
      </c>
      <c r="U39" s="59">
        <v>1.3445939414178634E-3</v>
      </c>
      <c r="V39" s="59">
        <v>3.2313449262602444E-3</v>
      </c>
      <c r="W39" s="59">
        <v>8.6174464563131565E-3</v>
      </c>
      <c r="X39" s="59">
        <v>1.5738590524753376E-2</v>
      </c>
      <c r="Y39" s="59">
        <v>3.3754757465648856E-2</v>
      </c>
      <c r="Z39" s="59">
        <v>4.7082986808309371E-2</v>
      </c>
      <c r="AA39" s="60">
        <v>6.6712852007189918E-2</v>
      </c>
      <c r="AB39" s="59">
        <v>0.12584790352302999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33102023.370000001</v>
      </c>
      <c r="R40" s="58">
        <v>184.97</v>
      </c>
      <c r="S40" s="59">
        <v>9.8266239163994851E-2</v>
      </c>
      <c r="T40" s="59">
        <v>-3.8237828522189139E-3</v>
      </c>
      <c r="U40" s="59">
        <v>-4.3231559038104566E-4</v>
      </c>
      <c r="V40" s="59">
        <v>2.5105298160053208E-2</v>
      </c>
      <c r="W40" s="59">
        <v>5.9999999999999991E-2</v>
      </c>
      <c r="X40" s="59">
        <v>0.10627990430622017</v>
      </c>
      <c r="Y40" s="59">
        <v>0.2833553042392285</v>
      </c>
      <c r="Z40" s="59">
        <v>5.963565536205314E-2</v>
      </c>
      <c r="AA40" s="60">
        <v>9.1010970862333423E-2</v>
      </c>
      <c r="AB40" s="59">
        <v>0.23519198664440732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1850716.69</v>
      </c>
      <c r="R41" s="58">
        <v>233.08</v>
      </c>
      <c r="S41" s="59">
        <v>0.10401667298219026</v>
      </c>
      <c r="T41" s="59">
        <v>-4.0593086356449544E-3</v>
      </c>
      <c r="U41" s="59">
        <v>3.7466086731837754E-3</v>
      </c>
      <c r="V41" s="59">
        <v>2.8415107659724791E-2</v>
      </c>
      <c r="W41" s="59">
        <v>6.5119042178860304E-2</v>
      </c>
      <c r="X41" s="59">
        <v>0.11149260848831677</v>
      </c>
      <c r="Y41" s="59">
        <v>0.30081482308293339</v>
      </c>
      <c r="Z41" s="59">
        <v>7.5886262924667783E-2</v>
      </c>
      <c r="AA41" s="60">
        <v>0.12757002563978523</v>
      </c>
      <c r="AB41" s="59">
        <v>0.25264685333476661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70820987.239999995</v>
      </c>
      <c r="R42" s="58">
        <v>204.94</v>
      </c>
      <c r="S42" s="59">
        <v>4.1785278568523786E-2</v>
      </c>
      <c r="T42" s="59">
        <v>-6.82660425199994E-4</v>
      </c>
      <c r="U42" s="59">
        <v>1.7107385502712464E-3</v>
      </c>
      <c r="V42" s="59">
        <v>9.7058678622456464E-3</v>
      </c>
      <c r="W42" s="59">
        <v>2.5212606303151534E-2</v>
      </c>
      <c r="X42" s="59">
        <v>6.2966804979253041E-2</v>
      </c>
      <c r="Y42" s="59">
        <v>0.13201502430402126</v>
      </c>
      <c r="Z42" s="59">
        <v>2.8092705929567544E-2</v>
      </c>
      <c r="AA42" s="60">
        <v>5.0166538560081943E-2</v>
      </c>
      <c r="AB42" s="59">
        <v>0.15831119651839703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1436726.3983947197</v>
      </c>
      <c r="R43" s="58">
        <v>143.69</v>
      </c>
      <c r="S43" s="59">
        <v>1.4688228232469345E-2</v>
      </c>
      <c r="T43" s="59">
        <v>1.3938253536831041E-3</v>
      </c>
      <c r="U43" s="59">
        <v>1.9524440415591741E-3</v>
      </c>
      <c r="V43" s="59">
        <v>4.263349175286449E-3</v>
      </c>
      <c r="W43" s="59">
        <v>1.1830152806140462E-2</v>
      </c>
      <c r="X43" s="59">
        <v>2.4600684540787138E-2</v>
      </c>
      <c r="Y43" s="59">
        <v>4.6083284799068022E-2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609791543.08000004</v>
      </c>
      <c r="R44" s="58">
        <v>162.15</v>
      </c>
      <c r="S44" s="59">
        <v>1.2551517422255649E-2</v>
      </c>
      <c r="T44" s="59">
        <v>8.6414418863042276E-4</v>
      </c>
      <c r="U44" s="59">
        <v>1.6060287849775734E-3</v>
      </c>
      <c r="V44" s="59">
        <v>3.7761545128142484E-3</v>
      </c>
      <c r="W44" s="59">
        <v>9.5884440570325122E-3</v>
      </c>
      <c r="X44" s="59">
        <v>1.8402210777540551E-2</v>
      </c>
      <c r="Y44" s="59">
        <v>3.9823008849557577E-2</v>
      </c>
      <c r="Z44" s="59">
        <v>5.5664062500000076E-2</v>
      </c>
      <c r="AA44" s="60">
        <v>7.391217961454398E-2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739270.77</v>
      </c>
      <c r="R45" s="58">
        <v>140.09</v>
      </c>
      <c r="S45" s="59">
        <v>6.4659817515626532E-3</v>
      </c>
      <c r="T45" s="59">
        <v>-1.4274498608243688E-4</v>
      </c>
      <c r="U45" s="59">
        <v>-7.1331764034520523E-4</v>
      </c>
      <c r="V45" s="59" t="s">
        <v>19</v>
      </c>
      <c r="W45" s="59">
        <v>4.2293906810036089E-3</v>
      </c>
      <c r="X45" s="59">
        <v>1.2064730530270308E-2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7967435.5899999999</v>
      </c>
      <c r="R46" s="58">
        <v>129.19</v>
      </c>
      <c r="S46" s="59">
        <v>5.0567916601836453E-3</v>
      </c>
      <c r="T46" s="59">
        <v>3.0971738288805296E-4</v>
      </c>
      <c r="U46" s="59">
        <v>6.196266749282323E-4</v>
      </c>
      <c r="V46" s="59">
        <v>1.5505077913015631E-3</v>
      </c>
      <c r="W46" s="59">
        <v>3.9633198632265379E-3</v>
      </c>
      <c r="X46" s="59">
        <v>7.2508966162482995E-3</v>
      </c>
      <c r="Y46" s="59">
        <v>1.3811504355332268E-2</v>
      </c>
      <c r="Z46" s="59">
        <v>2.2153651396471217E-2</v>
      </c>
      <c r="AA46" s="60">
        <v>2.8746615703137437E-2</v>
      </c>
      <c r="AB46" s="59">
        <v>5.4784454604833388E-2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10652886.380000001</v>
      </c>
      <c r="R47" s="58">
        <v>3077.98</v>
      </c>
      <c r="S47" s="59">
        <v>9.9109779569566167E-2</v>
      </c>
      <c r="T47" s="59">
        <v>-4.1445714526059507E-3</v>
      </c>
      <c r="U47" s="59">
        <v>1.8389951600251571E-3</v>
      </c>
      <c r="V47" s="59">
        <v>2.6017273736387243E-2</v>
      </c>
      <c r="W47" s="59">
        <v>6.516661072025523E-2</v>
      </c>
      <c r="X47" s="59">
        <v>0.1102342039482465</v>
      </c>
      <c r="Y47" s="59">
        <v>0.28979513159934805</v>
      </c>
      <c r="Z47" s="59">
        <v>0.11464878195401597</v>
      </c>
      <c r="AA47" s="60">
        <v>0.13638142495329661</v>
      </c>
      <c r="AB47" s="59">
        <v>0.24666561359595307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1455744.84</v>
      </c>
      <c r="R48" s="58">
        <v>1455.74</v>
      </c>
      <c r="S48" s="59">
        <v>8.7729024031932279E-3</v>
      </c>
      <c r="T48" s="59">
        <v>3.4358593771474124E-4</v>
      </c>
      <c r="U48" s="59">
        <v>8.456456126118199E-4</v>
      </c>
      <c r="V48" s="59">
        <v>2.513618301895951E-3</v>
      </c>
      <c r="W48" s="59">
        <v>6.6383614311200222E-3</v>
      </c>
      <c r="X48" s="59">
        <v>1.2491479920432915E-2</v>
      </c>
      <c r="Y48" s="59">
        <v>2.5544565615577528E-2</v>
      </c>
      <c r="Z48" s="59">
        <v>3.9918277542039998E-2</v>
      </c>
      <c r="AA48" s="60">
        <v>4.8094230132331092E-2</v>
      </c>
      <c r="AB48" s="59">
        <v>8.0398690821650368E-2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2049161627.8199999</v>
      </c>
      <c r="R49" s="58">
        <v>1672.01</v>
      </c>
      <c r="S49" s="59">
        <v>2.7999286799018711E-2</v>
      </c>
      <c r="T49" s="59">
        <v>1.0837025505927107E-3</v>
      </c>
      <c r="U49" s="59">
        <v>2.4281157821530218E-3</v>
      </c>
      <c r="V49" s="59">
        <v>5.5328029059243363E-3</v>
      </c>
      <c r="W49" s="59">
        <v>1.4138412082246586E-2</v>
      </c>
      <c r="X49" s="59">
        <v>4.961800912760439E-2</v>
      </c>
      <c r="Y49" s="59">
        <v>9.8647725182011634E-2</v>
      </c>
      <c r="Z49" s="59">
        <v>4.984867702276758E-2</v>
      </c>
      <c r="AA49" s="60">
        <v>6.540882907682119E-2</v>
      </c>
      <c r="AB49" s="59">
        <v>0.17864217286178535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3947265980.0599999</v>
      </c>
      <c r="R50" s="58">
        <v>1676.26</v>
      </c>
      <c r="S50" s="59">
        <v>1.1672259372812155E-2</v>
      </c>
      <c r="T50" s="59">
        <v>5.7900423210311487E-4</v>
      </c>
      <c r="U50" s="59">
        <v>1.2842644748553506E-3</v>
      </c>
      <c r="V50" s="59">
        <v>3.4480694402873337E-3</v>
      </c>
      <c r="W50" s="59">
        <v>8.9564097316687814E-3</v>
      </c>
      <c r="X50" s="59">
        <v>1.6642204728229918E-2</v>
      </c>
      <c r="Y50" s="59">
        <v>3.4524044633158918E-2</v>
      </c>
      <c r="Z50" s="59">
        <v>5.2821324490000945E-2</v>
      </c>
      <c r="AA50" s="60">
        <v>7.1339093976889173E-2</v>
      </c>
      <c r="AB50" s="59">
        <v>0.12532391680876492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2786598708.9400001</v>
      </c>
      <c r="R51" s="58">
        <v>1515.61</v>
      </c>
      <c r="S51" s="59">
        <v>9.2292325620109208E-3</v>
      </c>
      <c r="T51" s="59">
        <v>2.1778153212602768E-4</v>
      </c>
      <c r="U51" s="59">
        <v>6.8005651731831444E-4</v>
      </c>
      <c r="V51" s="59">
        <v>2.586492028841605E-3</v>
      </c>
      <c r="W51" s="59">
        <v>6.7086900784451174E-3</v>
      </c>
      <c r="X51" s="59">
        <v>1.3392797443132412E-2</v>
      </c>
      <c r="Y51" s="59">
        <v>2.6954324007507621E-2</v>
      </c>
      <c r="Z51" s="59">
        <v>4.4643103305671186E-2</v>
      </c>
      <c r="AA51" s="60">
        <v>5.6925480132219333E-2</v>
      </c>
      <c r="AB51" s="59">
        <v>9.3300727852438495E-2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1275571521.54</v>
      </c>
      <c r="R52" s="58">
        <v>1496.79</v>
      </c>
      <c r="S52" s="59">
        <v>1.1289930274039267E-2</v>
      </c>
      <c r="T52" s="59">
        <v>5.6151609345226651E-4</v>
      </c>
      <c r="U52" s="59">
        <v>1.2375078598471571E-3</v>
      </c>
      <c r="V52" s="59">
        <v>3.2642500938387382E-3</v>
      </c>
      <c r="W52" s="59">
        <v>8.4555058481107868E-3</v>
      </c>
      <c r="X52" s="59">
        <v>1.6143814366501228E-2</v>
      </c>
      <c r="Y52" s="59">
        <v>3.3637644329042621E-2</v>
      </c>
      <c r="Z52" s="59">
        <v>5.2084431604917381E-2</v>
      </c>
      <c r="AA52" s="60">
        <v>6.5975857280205011E-2</v>
      </c>
      <c r="AB52" s="59">
        <v>0.10908659795342222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705459754.88</v>
      </c>
      <c r="R53" s="58">
        <v>1493.22</v>
      </c>
      <c r="S53" s="59">
        <v>1.2709565406109279E-2</v>
      </c>
      <c r="T53" s="59">
        <v>9.1161369029274021E-4</v>
      </c>
      <c r="U53" s="59">
        <v>1.6904809820889393E-3</v>
      </c>
      <c r="V53" s="59">
        <v>3.8926201569149227E-3</v>
      </c>
      <c r="W53" s="59">
        <v>9.7443214476505315E-3</v>
      </c>
      <c r="X53" s="59">
        <v>1.8803815345987435E-2</v>
      </c>
      <c r="Y53" s="59">
        <v>3.9499331699710406E-2</v>
      </c>
      <c r="Z53" s="59">
        <v>5.3849194026479932E-2</v>
      </c>
      <c r="AA53" s="60">
        <v>7.077704156268827E-2</v>
      </c>
      <c r="AB53" s="59">
        <v>0.12968679073990019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250030867.00999999</v>
      </c>
      <c r="R54" s="58">
        <v>150.86000000000001</v>
      </c>
      <c r="S54" s="59">
        <v>9.0294963547590309E-3</v>
      </c>
      <c r="T54" s="59">
        <v>2.6521681474619057E-4</v>
      </c>
      <c r="U54" s="59">
        <v>7.2968490878947692E-4</v>
      </c>
      <c r="V54" s="59">
        <v>1.992561105207302E-3</v>
      </c>
      <c r="W54" s="59">
        <v>6.6057249616334763E-3</v>
      </c>
      <c r="X54" s="59">
        <v>1.3707834968418361E-2</v>
      </c>
      <c r="Y54" s="59">
        <v>2.9690806088321774E-2</v>
      </c>
      <c r="Z54" s="59">
        <v>4.7347958900305624E-2</v>
      </c>
      <c r="AA54" s="60">
        <v>6.3817784359354146E-2</v>
      </c>
      <c r="AB54" s="59">
        <v>0.11483890038427447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1537802558.95</v>
      </c>
      <c r="R55" s="58">
        <v>150.72</v>
      </c>
      <c r="S55" s="59">
        <v>2.9226987161977611E-2</v>
      </c>
      <c r="T55" s="59">
        <v>1.9908421262194664E-4</v>
      </c>
      <c r="U55" s="59">
        <v>1.9944156362186635E-3</v>
      </c>
      <c r="V55" s="59">
        <v>4.7330177988134658E-3</v>
      </c>
      <c r="W55" s="59">
        <v>1.0594072683384824E-2</v>
      </c>
      <c r="X55" s="59">
        <v>4.9362946459653299E-2</v>
      </c>
      <c r="Y55" s="59">
        <v>9.5348837209302359E-2</v>
      </c>
      <c r="Z55" s="59">
        <v>-9.6781926050218764E-2</v>
      </c>
      <c r="AA55" s="60">
        <v>-8.7154018533099231E-2</v>
      </c>
      <c r="AB55" s="59">
        <v>1.0626992561104981E-3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514466654.61000001</v>
      </c>
      <c r="R56" s="58">
        <v>184.47</v>
      </c>
      <c r="S56" s="59">
        <v>0.11671408680912888</v>
      </c>
      <c r="T56" s="59">
        <v>-3.2420165342842942E-3</v>
      </c>
      <c r="U56" s="59">
        <v>-1.2993340912782691E-3</v>
      </c>
      <c r="V56" s="59">
        <v>3.1596018342467322E-2</v>
      </c>
      <c r="W56" s="59">
        <v>8.2062412013139435E-2</v>
      </c>
      <c r="X56" s="59">
        <v>0.11536368583348458</v>
      </c>
      <c r="Y56" s="59">
        <v>0.28801843317972353</v>
      </c>
      <c r="Z56" s="59">
        <v>2.8318189419700168E-2</v>
      </c>
      <c r="AA56" s="60">
        <v>6.8091019628278557E-2</v>
      </c>
      <c r="AB56" s="59">
        <v>0.18310672139558756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670450247.86212146</v>
      </c>
      <c r="R57" s="58">
        <v>160.43</v>
      </c>
      <c r="S57" s="59">
        <v>2.8859103443853357E-2</v>
      </c>
      <c r="T57" s="59">
        <v>1.0607762386123118E-3</v>
      </c>
      <c r="U57" s="59">
        <v>2.49953133787409E-3</v>
      </c>
      <c r="V57" s="59">
        <v>5.7676634693753616E-3</v>
      </c>
      <c r="W57" s="59">
        <v>1.3647564288874493E-2</v>
      </c>
      <c r="X57" s="59">
        <v>5.1517336304647582E-2</v>
      </c>
      <c r="Y57" s="59">
        <v>9.5712980356483887E-2</v>
      </c>
      <c r="Z57" s="59">
        <v>2.4452047226019197E-2</v>
      </c>
      <c r="AA57" s="60">
        <v>4.3070248813765338E-2</v>
      </c>
      <c r="AB57" s="59">
        <v>0.15765655336658838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763396831.24000001</v>
      </c>
      <c r="R58" s="58">
        <v>151077.94</v>
      </c>
      <c r="S58" s="59">
        <v>1.0425894168549839E-2</v>
      </c>
      <c r="T58" s="59">
        <v>4.6633439182375031E-4</v>
      </c>
      <c r="U58" s="59">
        <v>1.0667456505050669E-3</v>
      </c>
      <c r="V58" s="59">
        <v>3.0638747542018558E-3</v>
      </c>
      <c r="W58" s="59">
        <v>7.8315476122179199E-3</v>
      </c>
      <c r="X58" s="59">
        <v>1.5025034333481697E-2</v>
      </c>
      <c r="Y58" s="59">
        <v>3.1440240099185751E-2</v>
      </c>
      <c r="Z58" s="59">
        <v>4.9181577903662538E-2</v>
      </c>
      <c r="AA58" s="60">
        <v>6.3132554198825727E-2</v>
      </c>
      <c r="AB58" s="59">
        <v>0.10740274524984228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1688514515.49</v>
      </c>
      <c r="R59" s="58">
        <v>1486.23</v>
      </c>
      <c r="S59" s="59">
        <v>1.2121789938914319E-2</v>
      </c>
      <c r="T59" s="59">
        <v>5.8571659395710021E-4</v>
      </c>
      <c r="U59" s="59">
        <v>1.3002762244829641E-3</v>
      </c>
      <c r="V59" s="59">
        <v>3.4907431164166699E-3</v>
      </c>
      <c r="W59" s="59">
        <v>9.0912794329323626E-3</v>
      </c>
      <c r="X59" s="59">
        <v>1.7255068376887405E-2</v>
      </c>
      <c r="Y59" s="59">
        <v>3.6769630001674228E-2</v>
      </c>
      <c r="Z59" s="59">
        <v>5.7845063204646378E-2</v>
      </c>
      <c r="AA59" s="60">
        <v>7.6853408300486856E-2</v>
      </c>
      <c r="AB59" s="59">
        <v>0.12804262521536516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2505610792.1500001</v>
      </c>
      <c r="R60" s="58">
        <v>1648.37</v>
      </c>
      <c r="S60" s="59">
        <v>2.3768710018011292E-2</v>
      </c>
      <c r="T60" s="59">
        <v>9.4728596498682024E-4</v>
      </c>
      <c r="U60" s="59">
        <v>2.7435426374508723E-3</v>
      </c>
      <c r="V60" s="59">
        <v>5.7475822935415021E-3</v>
      </c>
      <c r="W60" s="59">
        <v>1.2083330775039963E-2</v>
      </c>
      <c r="X60" s="59">
        <v>4.2566110292396896E-2</v>
      </c>
      <c r="Y60" s="59">
        <v>9.4942342438091076E-2</v>
      </c>
      <c r="Z60" s="59">
        <v>5.074038896715255E-2</v>
      </c>
      <c r="AA60" s="60">
        <v>6.6982115231505018E-2</v>
      </c>
      <c r="AB60" s="59">
        <v>0.177281005606542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108550026.45</v>
      </c>
      <c r="R61" s="58">
        <v>136.35</v>
      </c>
      <c r="S61" s="59">
        <v>1.2474938739140172E-2</v>
      </c>
      <c r="T61" s="59">
        <v>8.8086324598109493E-4</v>
      </c>
      <c r="U61" s="59">
        <v>1.6161022551972296E-3</v>
      </c>
      <c r="V61" s="59">
        <v>3.9022235311441701E-3</v>
      </c>
      <c r="W61" s="59">
        <v>9.6260644205848414E-3</v>
      </c>
      <c r="X61" s="59">
        <v>1.82972367438386E-2</v>
      </c>
      <c r="Y61" s="59">
        <v>3.8936299908564349E-2</v>
      </c>
      <c r="Z61" s="59">
        <v>5.476908795544197E-2</v>
      </c>
      <c r="AA61" s="60">
        <v>7.4383421322196816E-2</v>
      </c>
      <c r="AB61" s="59">
        <v>0.13388773388773384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75787162.689999998</v>
      </c>
      <c r="R62" s="58">
        <v>128.59</v>
      </c>
      <c r="S62" s="59">
        <v>1.1166155539828589E-2</v>
      </c>
      <c r="T62" s="59">
        <v>5.4466230936813865E-4</v>
      </c>
      <c r="U62" s="59">
        <v>1.1678604796014145E-3</v>
      </c>
      <c r="V62" s="59">
        <v>3.2768978700165089E-3</v>
      </c>
      <c r="W62" s="59">
        <v>8.6281276962899729E-3</v>
      </c>
      <c r="X62" s="59">
        <v>1.5638575152041735E-2</v>
      </c>
      <c r="Y62" s="59">
        <v>3.2105305401717632E-2</v>
      </c>
      <c r="Z62" s="59">
        <v>5.2205220522052287E-2</v>
      </c>
      <c r="AA62" s="60">
        <v>6.8378198737122003E-2</v>
      </c>
      <c r="AB62" s="59">
        <v>8.1861012956419357E-2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152916759.41999999</v>
      </c>
      <c r="R63" s="58">
        <v>1373.94</v>
      </c>
      <c r="S63" s="59">
        <v>9.1888675877569836E-3</v>
      </c>
      <c r="T63" s="59">
        <v>4.5146069379322973E-4</v>
      </c>
      <c r="U63" s="59">
        <v>9.9812760004962839E-4</v>
      </c>
      <c r="V63" s="59">
        <v>2.7807580302598623E-3</v>
      </c>
      <c r="W63" s="59">
        <v>7.50898291413068E-3</v>
      </c>
      <c r="X63" s="59">
        <v>1.2923820968586174E-2</v>
      </c>
      <c r="Y63" s="59">
        <v>2.7698199579627627E-2</v>
      </c>
      <c r="Z63" s="59">
        <v>4.3908369106864686E-2</v>
      </c>
      <c r="AA63" s="60">
        <v>5.8187447531173185E-2</v>
      </c>
      <c r="AB63" s="59">
        <v>0.10654371199613413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1433917015.3900001</v>
      </c>
      <c r="R64" s="58">
        <v>198575.96</v>
      </c>
      <c r="S64" s="59">
        <v>7.2205358770894318E-2</v>
      </c>
      <c r="T64" s="59">
        <v>-4.7652755951132436E-3</v>
      </c>
      <c r="U64" s="59">
        <v>1.3892049076229234E-3</v>
      </c>
      <c r="V64" s="59">
        <v>1.3644924464612195E-2</v>
      </c>
      <c r="W64" s="59">
        <v>4.5504759307356042E-2</v>
      </c>
      <c r="X64" s="59">
        <v>8.7385090660344902E-2</v>
      </c>
      <c r="Y64" s="59">
        <v>0.2615546763698276</v>
      </c>
      <c r="Z64" s="59">
        <v>7.3618196668601601E-2</v>
      </c>
      <c r="AA64" s="60">
        <v>0.14850531352120391</v>
      </c>
      <c r="AB64" s="59">
        <v>0.36553150396433731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5452480262.5799999</v>
      </c>
      <c r="R65" s="58">
        <v>12586.46</v>
      </c>
      <c r="S65" s="59">
        <v>9.7295025021699507E-3</v>
      </c>
      <c r="T65" s="59">
        <v>2.0899837330917533E-4</v>
      </c>
      <c r="U65" s="59">
        <v>7.3704857762334967E-4</v>
      </c>
      <c r="V65" s="59">
        <v>2.6239652304691184E-3</v>
      </c>
      <c r="W65" s="59">
        <v>7.0755151011798233E-3</v>
      </c>
      <c r="X65" s="59">
        <v>1.3940569110341097E-2</v>
      </c>
      <c r="Y65" s="59">
        <v>2.7873076279179881E-2</v>
      </c>
      <c r="Z65" s="59">
        <v>4.5098859782850526E-2</v>
      </c>
      <c r="AA65" s="60">
        <v>5.7043493742877191E-2</v>
      </c>
      <c r="AB65" s="59">
        <v>9.069717664818279E-2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10063813664.549999</v>
      </c>
      <c r="R66" s="58">
        <v>14911.61</v>
      </c>
      <c r="S66" s="59">
        <v>1.8044268879405235E-2</v>
      </c>
      <c r="T66" s="59">
        <v>1.1299260546312148E-3</v>
      </c>
      <c r="U66" s="59">
        <v>2.3883980188329624E-3</v>
      </c>
      <c r="V66" s="59">
        <v>4.6379483074924788E-3</v>
      </c>
      <c r="W66" s="59">
        <v>1.129256498769084E-2</v>
      </c>
      <c r="X66" s="59">
        <v>3.1235952569651053E-2</v>
      </c>
      <c r="Y66" s="59">
        <v>7.185543949235057E-2</v>
      </c>
      <c r="Z66" s="59">
        <v>3.0794690770786757E-2</v>
      </c>
      <c r="AA66" s="60">
        <v>4.3854662957450975E-2</v>
      </c>
      <c r="AB66" s="59">
        <v>0.12404210443794172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2708649046.3499999</v>
      </c>
      <c r="R67" s="58">
        <v>1603.46</v>
      </c>
      <c r="S67" s="59">
        <v>2.4025443212588846E-2</v>
      </c>
      <c r="T67" s="59">
        <v>9.0511295185426155E-4</v>
      </c>
      <c r="U67" s="59">
        <v>1.9433248976787126E-3</v>
      </c>
      <c r="V67" s="59">
        <v>5.1843354083212544E-3</v>
      </c>
      <c r="W67" s="59">
        <v>1.3104023453295598E-2</v>
      </c>
      <c r="X67" s="59">
        <v>5.1249270630503101E-2</v>
      </c>
      <c r="Y67" s="59">
        <v>0.10416681012815125</v>
      </c>
      <c r="Z67" s="59">
        <v>4.1052310369230578E-2</v>
      </c>
      <c r="AA67" s="60">
        <v>5.5359199657748465E-2</v>
      </c>
      <c r="AB67" s="59">
        <v>0.12953126981219806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1985104538.76</v>
      </c>
      <c r="R68" s="58">
        <v>16303.15</v>
      </c>
      <c r="S68" s="59">
        <v>4.4815193163742759E-2</v>
      </c>
      <c r="T68" s="59">
        <v>-3.9240812897962463E-4</v>
      </c>
      <c r="U68" s="59">
        <v>2.345527205656295E-3</v>
      </c>
      <c r="V68" s="59">
        <v>1.0833044505881809E-2</v>
      </c>
      <c r="W68" s="59">
        <v>2.7092359342309039E-2</v>
      </c>
      <c r="X68" s="59">
        <v>6.2577641168427026E-2</v>
      </c>
      <c r="Y68" s="59">
        <v>0.13923515489556343</v>
      </c>
      <c r="Z68" s="59">
        <v>1.7627774996660569E-2</v>
      </c>
      <c r="AA68" s="60">
        <v>4.3352854554635216E-2</v>
      </c>
      <c r="AB68" s="59">
        <v>0.16647873054396065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1138130408.95</v>
      </c>
      <c r="R69" s="58">
        <v>1411.35</v>
      </c>
      <c r="S69" s="59">
        <v>1.2824008955994984E-2</v>
      </c>
      <c r="T69" s="59">
        <v>6.7356778218932082E-4</v>
      </c>
      <c r="U69" s="59">
        <v>1.4475168699576131E-3</v>
      </c>
      <c r="V69" s="59">
        <v>3.8408193747998601E-3</v>
      </c>
      <c r="W69" s="59">
        <v>1.003342088125209E-2</v>
      </c>
      <c r="X69" s="59">
        <v>1.8863429635725647E-2</v>
      </c>
      <c r="Y69" s="59">
        <v>4.2194342088745375E-2</v>
      </c>
      <c r="Z69" s="59">
        <v>5.1998002370321782E-2</v>
      </c>
      <c r="AA69" s="60">
        <v>7.1013909862874341E-2</v>
      </c>
      <c r="AB69" s="59">
        <v>0.13351430797278957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7294200.342098969</v>
      </c>
      <c r="R70" s="58">
        <v>177.77</v>
      </c>
      <c r="S70" s="59">
        <v>0.14742141612341059</v>
      </c>
      <c r="T70" s="59">
        <v>-2.4130190796856255E-3</v>
      </c>
      <c r="U70" s="59">
        <v>3.3762872094987491E-4</v>
      </c>
      <c r="V70" s="59">
        <v>5.5327990501632666E-2</v>
      </c>
      <c r="W70" s="59">
        <v>0.11503481151602586</v>
      </c>
      <c r="X70" s="59">
        <v>0.1548005716512928</v>
      </c>
      <c r="Y70" s="59">
        <v>0.31535331113577508</v>
      </c>
      <c r="Z70" s="59">
        <v>0.13453315463654358</v>
      </c>
      <c r="AA70" s="60">
        <v>0.23015708255484063</v>
      </c>
      <c r="AB70" s="59">
        <v>0.40219277488562871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2077381852.52</v>
      </c>
      <c r="R71" s="58">
        <v>135687.9</v>
      </c>
      <c r="S71" s="59">
        <v>1.2011114767371699E-2</v>
      </c>
      <c r="T71" s="59">
        <v>4.8369626528974827E-4</v>
      </c>
      <c r="U71" s="59">
        <v>1.2045040363871098E-3</v>
      </c>
      <c r="V71" s="59">
        <v>3.5146112036238109E-3</v>
      </c>
      <c r="W71" s="59">
        <v>9.0884813024217567E-3</v>
      </c>
      <c r="X71" s="59">
        <v>1.692327720120761E-2</v>
      </c>
      <c r="Y71" s="59">
        <v>3.5374112804797721E-2</v>
      </c>
      <c r="Z71" s="59">
        <v>5.3919263206681119E-2</v>
      </c>
      <c r="AA71" s="60">
        <v>7.2052712088831683E-2</v>
      </c>
      <c r="AB71" s="59">
        <v>0.12693398119405522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5405586.9000000004</v>
      </c>
      <c r="R72" s="58">
        <v>1061.3699999999999</v>
      </c>
      <c r="S72" s="59">
        <v>1.0992255889048175E-2</v>
      </c>
      <c r="T72" s="59">
        <v>7.4487544551080586E-4</v>
      </c>
      <c r="U72" s="59">
        <v>1.3869232946497972E-3</v>
      </c>
      <c r="V72" s="59">
        <v>3.3844146758805881E-3</v>
      </c>
      <c r="W72" s="59">
        <v>8.6671418389160908E-3</v>
      </c>
      <c r="X72" s="59">
        <v>1.6238833408335124E-2</v>
      </c>
      <c r="Y72" s="59">
        <v>3.6970093695347594E-2</v>
      </c>
      <c r="Z72" s="59">
        <v>4.9427514880657442E-2</v>
      </c>
      <c r="AA72" s="60">
        <v>6.3119816780513205E-2</v>
      </c>
      <c r="AB72" s="59">
        <v>0.13439772123488899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549416360.5</v>
      </c>
      <c r="R73" s="58">
        <v>1366.61</v>
      </c>
      <c r="S73" s="59">
        <v>1.1913929449397209E-2</v>
      </c>
      <c r="T73" s="59">
        <v>5.2712883175058006E-4</v>
      </c>
      <c r="U73" s="59">
        <v>1.2088266322821646E-3</v>
      </c>
      <c r="V73" s="59">
        <v>3.3626278422648013E-3</v>
      </c>
      <c r="W73" s="59">
        <v>9.2833298868570616E-3</v>
      </c>
      <c r="X73" s="59">
        <v>1.7201339784145814E-2</v>
      </c>
      <c r="Y73" s="59">
        <v>4.0386430768293763E-2</v>
      </c>
      <c r="Z73" s="59">
        <v>4.9534985523496486E-2</v>
      </c>
      <c r="AA73" s="60">
        <v>6.7914354926935885E-2</v>
      </c>
      <c r="AB73" s="59">
        <v>0.12821761743581273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129552036.91297951</v>
      </c>
      <c r="R74" s="58">
        <v>2313429.23</v>
      </c>
      <c r="S74" s="59">
        <v>-4.269022777680958E-4</v>
      </c>
      <c r="T74" s="59">
        <v>1.8975003587785429E-4</v>
      </c>
      <c r="U74" s="59">
        <v>2.5390407236585918E-4</v>
      </c>
      <c r="V74" s="59">
        <v>2.4069203571414451E-4</v>
      </c>
      <c r="W74" s="59">
        <v>6.6571068700149662E-4</v>
      </c>
      <c r="X74" s="59">
        <v>-1.3893026711079615E-4</v>
      </c>
      <c r="Y74" s="59">
        <v>-9.8073503399262116E-3</v>
      </c>
      <c r="Z74" s="59">
        <v>-1.4163492752710363E-2</v>
      </c>
      <c r="AA74" s="60">
        <v>-2.9824184002661298E-2</v>
      </c>
      <c r="AB74" s="59">
        <v>-2.1012188244256901E-2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187633998.91</v>
      </c>
      <c r="R75" s="58">
        <v>1321.39</v>
      </c>
      <c r="S75" s="59">
        <v>1.1652388280239193E-2</v>
      </c>
      <c r="T75" s="59">
        <v>8.1040959767341532E-4</v>
      </c>
      <c r="U75" s="59">
        <v>1.485489946416283E-3</v>
      </c>
      <c r="V75" s="59">
        <v>3.6076680034026003E-3</v>
      </c>
      <c r="W75" s="59">
        <v>9.0798014509355478E-3</v>
      </c>
      <c r="X75" s="59">
        <v>1.7095398636062773E-2</v>
      </c>
      <c r="Y75" s="59">
        <v>3.6034905874881437E-2</v>
      </c>
      <c r="Z75" s="59">
        <v>5.1350598719019924E-2</v>
      </c>
      <c r="AA75" s="60">
        <v>6.6479959968362187E-2</v>
      </c>
      <c r="AB75" s="59">
        <v>0.11768138988039865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306771977.41000003</v>
      </c>
      <c r="R76" s="58">
        <v>124199.18</v>
      </c>
      <c r="S76" s="59">
        <v>1.0589041415790854E-2</v>
      </c>
      <c r="T76" s="59">
        <v>4.8260312792228389E-4</v>
      </c>
      <c r="U76" s="59">
        <v>1.1007344516825268E-3</v>
      </c>
      <c r="V76" s="59">
        <v>3.1256211524890295E-3</v>
      </c>
      <c r="W76" s="59">
        <v>8.2096570400407767E-3</v>
      </c>
      <c r="X76" s="59">
        <v>1.5253342122444372E-2</v>
      </c>
      <c r="Y76" s="59">
        <v>3.2550925589915049E-2</v>
      </c>
      <c r="Z76" s="59">
        <v>5.2422422100948947E-2</v>
      </c>
      <c r="AA76" s="60">
        <v>6.6201140602383454E-2</v>
      </c>
      <c r="AB76" s="59">
        <v>0.10787964529776906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2554157198.8400002</v>
      </c>
      <c r="R77" s="58">
        <v>1330.25</v>
      </c>
      <c r="S77" s="59">
        <v>1.3879150025913872E-2</v>
      </c>
      <c r="T77" s="59">
        <v>6.6949509538432033E-4</v>
      </c>
      <c r="U77" s="59">
        <v>1.4605024429538698E-3</v>
      </c>
      <c r="V77" s="59">
        <v>3.9168037673766127E-3</v>
      </c>
      <c r="W77" s="59">
        <v>1.0398310749225296E-2</v>
      </c>
      <c r="X77" s="59">
        <v>1.9684647048452797E-2</v>
      </c>
      <c r="Y77" s="59">
        <v>4.1674823614167272E-2</v>
      </c>
      <c r="Z77" s="59">
        <v>5.901506225519864E-2</v>
      </c>
      <c r="AA77" s="60">
        <v>7.8977678281746705E-2</v>
      </c>
      <c r="AB77" s="59">
        <v>0.14209057737711955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1926121233.04</v>
      </c>
      <c r="R78" s="58">
        <v>1267.44</v>
      </c>
      <c r="S78" s="59">
        <v>1.3692494721351429E-2</v>
      </c>
      <c r="T78" s="59">
        <v>8.923565319709306E-4</v>
      </c>
      <c r="U78" s="59">
        <v>1.6200538964271523E-3</v>
      </c>
      <c r="V78" s="59">
        <v>4.1355706612159742E-3</v>
      </c>
      <c r="W78" s="59">
        <v>1.0516244767789559E-2</v>
      </c>
      <c r="X78" s="59">
        <v>1.9875436535397625E-2</v>
      </c>
      <c r="Y78" s="59">
        <v>4.3787625486918128E-2</v>
      </c>
      <c r="Z78" s="59">
        <v>5.1922183121970604E-2</v>
      </c>
      <c r="AA78" s="60">
        <v>7.1006667173676041E-2</v>
      </c>
      <c r="AB78" s="59">
        <v>0.13288700984116492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1407343084.8099999</v>
      </c>
      <c r="R79" s="58">
        <v>1220.3699999999999</v>
      </c>
      <c r="S79" s="59">
        <v>1.1437380342624096E-2</v>
      </c>
      <c r="T79" s="59">
        <v>4.590878907370373E-4</v>
      </c>
      <c r="U79" s="59">
        <v>1.1402976258838313E-3</v>
      </c>
      <c r="V79" s="59">
        <v>3.2554812933137749E-3</v>
      </c>
      <c r="W79" s="59">
        <v>8.6786183639564595E-3</v>
      </c>
      <c r="X79" s="59">
        <v>1.6246689872258208E-2</v>
      </c>
      <c r="Y79" s="59">
        <v>3.4545022973499942E-2</v>
      </c>
      <c r="Z79" s="59">
        <v>5.1589831968978796E-2</v>
      </c>
      <c r="AA79" s="60">
        <v>6.7765022923739038E-2</v>
      </c>
      <c r="AB79" s="59">
        <v>0.10675094770826891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759936267.5</v>
      </c>
      <c r="R80" s="58">
        <v>1225.08</v>
      </c>
      <c r="S80" s="59">
        <v>9.900500383324946E-3</v>
      </c>
      <c r="T80" s="59">
        <v>2.7760994170184541E-4</v>
      </c>
      <c r="U80" s="59">
        <v>8.2511621067421872E-4</v>
      </c>
      <c r="V80" s="59">
        <v>2.717391304347774E-3</v>
      </c>
      <c r="W80" s="59">
        <v>7.3014306857423789E-3</v>
      </c>
      <c r="X80" s="59">
        <v>1.4223031707922705E-2</v>
      </c>
      <c r="Y80" s="59">
        <v>2.9115774264545164E-2</v>
      </c>
      <c r="Z80" s="59">
        <v>4.6477658093228534E-2</v>
      </c>
      <c r="AA80" s="60">
        <v>6.2505962654270067E-2</v>
      </c>
      <c r="AB80" s="59">
        <v>0.11261670360010173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1569194643.8800001</v>
      </c>
      <c r="R81" s="58">
        <v>2392.3000000000002</v>
      </c>
      <c r="S81" s="59">
        <v>1.3686440677966179E-2</v>
      </c>
      <c r="T81" s="59">
        <v>7.9065934295803966E-4</v>
      </c>
      <c r="U81" s="59">
        <v>1.6119240511630404E-3</v>
      </c>
      <c r="V81" s="59">
        <v>4.1133263378804541E-3</v>
      </c>
      <c r="W81" s="59">
        <v>1.0778311552778327E-2</v>
      </c>
      <c r="X81" s="59">
        <v>1.9861790246876274E-2</v>
      </c>
      <c r="Y81" s="59">
        <v>4.3410372606061752E-2</v>
      </c>
      <c r="Z81" s="59">
        <v>5.1149220744412215E-2</v>
      </c>
      <c r="AA81" s="60">
        <v>7.1243059287121782E-2</v>
      </c>
      <c r="AB81" s="59">
        <v>0.13539501286176694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2896320431.1599998</v>
      </c>
      <c r="R82" s="58">
        <v>2603.66</v>
      </c>
      <c r="S82" s="59">
        <v>1.2691411613244361E-2</v>
      </c>
      <c r="T82" s="59">
        <v>8.7261041212581807E-4</v>
      </c>
      <c r="U82" s="59">
        <v>1.6080139104743395E-3</v>
      </c>
      <c r="V82" s="59">
        <v>3.9058734620380925E-3</v>
      </c>
      <c r="W82" s="59">
        <v>9.9338647427317829E-3</v>
      </c>
      <c r="X82" s="59">
        <v>1.8718063087384749E-2</v>
      </c>
      <c r="Y82" s="59">
        <v>4.2673501261463277E-2</v>
      </c>
      <c r="Z82" s="59">
        <v>5.5433720727549853E-2</v>
      </c>
      <c r="AA82" s="60">
        <v>7.329359484883699E-2</v>
      </c>
      <c r="AB82" s="59">
        <v>0.13241997216423107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146277922.70412996</v>
      </c>
      <c r="R83" s="58">
        <v>1187.2</v>
      </c>
      <c r="S83" s="59">
        <v>1.0254010126366807E-2</v>
      </c>
      <c r="T83" s="59">
        <v>2.7804224557041182E-4</v>
      </c>
      <c r="U83" s="59">
        <v>8.4302815714044845E-4</v>
      </c>
      <c r="V83" s="59">
        <v>2.9144667370644525E-3</v>
      </c>
      <c r="W83" s="59">
        <v>7.7071945132924959E-3</v>
      </c>
      <c r="X83" s="59">
        <v>1.484831129309397E-2</v>
      </c>
      <c r="Y83" s="59">
        <v>3.1235884785101312E-2</v>
      </c>
      <c r="Z83" s="59">
        <v>4.9449286636140281E-2</v>
      </c>
      <c r="AA83" s="60">
        <v>6.3189568706118304E-2</v>
      </c>
      <c r="AB83" s="59">
        <v>9.8740409621382544E-2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821300815.53999996</v>
      </c>
      <c r="R84" s="58">
        <v>123.15</v>
      </c>
      <c r="S84" s="59">
        <v>1.2996627457432035E-2</v>
      </c>
      <c r="T84" s="59">
        <v>7.3135056070212424E-4</v>
      </c>
      <c r="U84" s="59">
        <v>1.6266775111834311E-3</v>
      </c>
      <c r="V84" s="59">
        <v>4.1585127201565972E-3</v>
      </c>
      <c r="W84" s="59">
        <v>1.0337189269013086E-2</v>
      </c>
      <c r="X84" s="59">
        <v>1.8694681115063321E-2</v>
      </c>
      <c r="Y84" s="59">
        <v>4.0557667934093884E-2</v>
      </c>
      <c r="Z84" s="59">
        <v>5.1575441892238123E-2</v>
      </c>
      <c r="AA84" s="60">
        <v>6.882485679569525E-2</v>
      </c>
      <c r="AB84" s="59">
        <v>0.12517131110095936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673539731.64999998</v>
      </c>
      <c r="R85" s="58">
        <v>1203.0899999999999</v>
      </c>
      <c r="S85" s="59">
        <v>1.1986474210154438E-2</v>
      </c>
      <c r="T85" s="59">
        <v>4.3240726111576193E-4</v>
      </c>
      <c r="U85" s="59">
        <v>9.9842747672400801E-4</v>
      </c>
      <c r="V85" s="59">
        <v>3.9219285875214394E-3</v>
      </c>
      <c r="W85" s="59">
        <v>9.625551769859542E-3</v>
      </c>
      <c r="X85" s="59">
        <v>1.63550809728569E-2</v>
      </c>
      <c r="Y85" s="59">
        <v>3.2899198983490252E-2</v>
      </c>
      <c r="Z85" s="59">
        <v>6.1871684657410844E-2</v>
      </c>
      <c r="AA85" s="60">
        <v>7.2483018060582244E-2</v>
      </c>
      <c r="AB85" s="59">
        <v>0.12654150475209502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1749151133.6300001</v>
      </c>
      <c r="R86" s="58">
        <v>1210.17</v>
      </c>
      <c r="S86" s="59">
        <v>1.3763466081391311E-2</v>
      </c>
      <c r="T86" s="59">
        <v>8.2701357129270491E-4</v>
      </c>
      <c r="U86" s="59">
        <v>1.6388150870310283E-3</v>
      </c>
      <c r="V86" s="59">
        <v>4.082140634723147E-3</v>
      </c>
      <c r="W86" s="59">
        <v>1.046224241007312E-2</v>
      </c>
      <c r="X86" s="59">
        <v>1.9983817406402267E-2</v>
      </c>
      <c r="Y86" s="59">
        <v>4.1813016528925766E-2</v>
      </c>
      <c r="Z86" s="59">
        <v>4.4898417330789087E-2</v>
      </c>
      <c r="AA86" s="60">
        <v>6.2512621052354361E-2</v>
      </c>
      <c r="AB86" s="59">
        <v>0.1233361180729603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1556626546.5767896</v>
      </c>
      <c r="R87" s="58">
        <v>1190992</v>
      </c>
      <c r="S87" s="59">
        <v>1.335779611934626E-2</v>
      </c>
      <c r="T87" s="59">
        <v>8.1129283049432047E-4</v>
      </c>
      <c r="U87" s="59">
        <v>1.6747508781996599E-3</v>
      </c>
      <c r="V87" s="59">
        <v>3.9177923202133999E-3</v>
      </c>
      <c r="W87" s="59">
        <v>1.0585371635211798E-2</v>
      </c>
      <c r="X87" s="59">
        <v>1.9460432005380082E-2</v>
      </c>
      <c r="Y87" s="59">
        <v>4.4994767401422865E-2</v>
      </c>
      <c r="Z87" s="59">
        <v>5.7258570476499696E-2</v>
      </c>
      <c r="AA87" s="60">
        <v>7.5222920216009417E-2</v>
      </c>
      <c r="AB87" s="59">
        <v>0.12680841784713412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141590016.91</v>
      </c>
      <c r="R88" s="58">
        <v>1181.3</v>
      </c>
      <c r="S88" s="59">
        <v>6.8672595192646804E-2</v>
      </c>
      <c r="T88" s="59">
        <v>8.8116177791331036E-4</v>
      </c>
      <c r="U88" s="59">
        <v>1.3223252581076725E-3</v>
      </c>
      <c r="V88" s="59">
        <v>6.0803347731211703E-2</v>
      </c>
      <c r="W88" s="59">
        <v>6.563588142962816E-2</v>
      </c>
      <c r="X88" s="59">
        <v>7.7032485115927113E-2</v>
      </c>
      <c r="Y88" s="59">
        <v>0.10326599609612128</v>
      </c>
      <c r="Z88" s="59">
        <v>5.5014736090024031E-2</v>
      </c>
      <c r="AA88" s="60">
        <v>5.9015482263081863E-2</v>
      </c>
      <c r="AB88" s="59">
        <v>0.13635707758164592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937424500.80999994</v>
      </c>
      <c r="R89" s="58">
        <v>1037.48</v>
      </c>
      <c r="S89" s="59">
        <v>5.970194988917607E-2</v>
      </c>
      <c r="T89" s="59">
        <v>-9.2446361850471504E-4</v>
      </c>
      <c r="U89" s="59">
        <v>1.0613867500336835E-3</v>
      </c>
      <c r="V89" s="59">
        <v>1.8905355371576168E-2</v>
      </c>
      <c r="W89" s="59">
        <v>3.9132220230166014E-2</v>
      </c>
      <c r="X89" s="59">
        <v>7.0206927853768294E-2</v>
      </c>
      <c r="Y89" s="59">
        <v>0.15460292022792033</v>
      </c>
      <c r="Z89" s="59">
        <v>-8.2211685530742488E-3</v>
      </c>
      <c r="AA89" s="60">
        <v>-7.6899533246613779E-3</v>
      </c>
      <c r="AB89" s="59">
        <v>5.8253516529473581E-2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2488757439.0700002</v>
      </c>
      <c r="R90" s="58">
        <v>1227.57</v>
      </c>
      <c r="S90" s="59">
        <v>2.7160679770063041E-2</v>
      </c>
      <c r="T90" s="59">
        <v>9.0504378455057643E-4</v>
      </c>
      <c r="U90" s="59">
        <v>2.335246711466306E-3</v>
      </c>
      <c r="V90" s="59">
        <v>5.6196803499601869E-3</v>
      </c>
      <c r="W90" s="59">
        <v>1.5309413924867246E-2</v>
      </c>
      <c r="X90" s="59">
        <v>4.7629207346214196E-2</v>
      </c>
      <c r="Y90" s="59">
        <v>9.4920394238058994E-2</v>
      </c>
      <c r="Z90" s="59">
        <v>4.8972023311059036E-2</v>
      </c>
      <c r="AA90" s="60">
        <v>6.5728473946486593E-2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164470211.24000001</v>
      </c>
      <c r="R91" s="58">
        <v>1145.79</v>
      </c>
      <c r="S91" s="59">
        <v>9.9960333201109947E-3</v>
      </c>
      <c r="T91" s="59">
        <v>7.074359377455898E-4</v>
      </c>
      <c r="U91" s="59">
        <v>1.3196070891739705E-3</v>
      </c>
      <c r="V91" s="59">
        <v>3.2660280545680773E-3</v>
      </c>
      <c r="W91" s="59">
        <v>8.0411736242465767E-3</v>
      </c>
      <c r="X91" s="59">
        <v>1.4988439767200896E-2</v>
      </c>
      <c r="Y91" s="59">
        <v>3.3686679597636264E-2</v>
      </c>
      <c r="Z91" s="59">
        <v>4.4275936238277018E-2</v>
      </c>
      <c r="AA91" s="60">
        <v>5.745057865884047E-2</v>
      </c>
      <c r="AB91" s="59">
        <v>0.12124592666529664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763810159.13</v>
      </c>
      <c r="R92" s="58">
        <v>1117.8</v>
      </c>
      <c r="S92" s="59">
        <v>1.0093707924057584E-2</v>
      </c>
      <c r="T92" s="59">
        <v>3.2216494845351869E-4</v>
      </c>
      <c r="U92" s="59">
        <v>8.6852967774865228E-4</v>
      </c>
      <c r="V92" s="59">
        <v>2.7540301238864447E-3</v>
      </c>
      <c r="W92" s="59">
        <v>7.3537363469231946E-3</v>
      </c>
      <c r="X92" s="59">
        <v>1.4530899717732046E-2</v>
      </c>
      <c r="Y92" s="59">
        <v>2.9765359422933371E-2</v>
      </c>
      <c r="Z92" s="59">
        <v>4.6090496467175147E-2</v>
      </c>
      <c r="AA92" s="60">
        <v>5.8813499919485382E-2</v>
      </c>
      <c r="AB92" s="59">
        <v>9.6161766724851383E-2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20448479.356629904</v>
      </c>
      <c r="R93" s="58">
        <v>1189.97</v>
      </c>
      <c r="S93" s="59">
        <v>3.4198953607620361E-2</v>
      </c>
      <c r="T93" s="59">
        <v>2.4376302871357305E-4</v>
      </c>
      <c r="U93" s="59">
        <v>1.3042527052725085E-3</v>
      </c>
      <c r="V93" s="59">
        <v>1.0873535683036395E-2</v>
      </c>
      <c r="W93" s="59">
        <v>2.4926143165981976E-2</v>
      </c>
      <c r="X93" s="59">
        <v>3.7788669503941885E-2</v>
      </c>
      <c r="Y93" s="59">
        <v>9.6221165892844032E-2</v>
      </c>
      <c r="Z93" s="59">
        <v>6.5078853624044572E-2</v>
      </c>
      <c r="AA93" s="60">
        <v>9.9685796137140861E-2</v>
      </c>
      <c r="AB93" s="59">
        <v>0.17663868371352573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6713269.9025910236</v>
      </c>
      <c r="R94" s="58">
        <v>1253.18</v>
      </c>
      <c r="S94" s="59">
        <v>9.0290586392900607E-2</v>
      </c>
      <c r="T94" s="59">
        <v>-1.4263289162290442E-3</v>
      </c>
      <c r="U94" s="59">
        <v>4.5504985590100969E-4</v>
      </c>
      <c r="V94" s="59">
        <v>2.5599476225550349E-2</v>
      </c>
      <c r="W94" s="59">
        <v>6.9768235946903429E-2</v>
      </c>
      <c r="X94" s="59">
        <v>9.3687545272859107E-2</v>
      </c>
      <c r="Y94" s="59">
        <v>0.22265041903665475</v>
      </c>
      <c r="Z94" s="59">
        <v>9.1297002629883273E-2</v>
      </c>
      <c r="AA94" s="60">
        <v>0.19273232573190693</v>
      </c>
      <c r="AB94" s="59">
        <v>0.29267110217133424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8710166.3139777686</v>
      </c>
      <c r="R95" s="58">
        <v>1085.92</v>
      </c>
      <c r="S95" s="59">
        <v>9.7166820087961955E-3</v>
      </c>
      <c r="T95" s="59">
        <v>1.4848152281175379E-3</v>
      </c>
      <c r="U95" s="59">
        <v>1.9930611943604504E-3</v>
      </c>
      <c r="V95" s="59">
        <v>3.622920517560141E-3</v>
      </c>
      <c r="W95" s="59">
        <v>8.2354579638829386E-3</v>
      </c>
      <c r="X95" s="59">
        <v>1.4508730462728511E-2</v>
      </c>
      <c r="Y95" s="59">
        <v>3.3835373864696545E-2</v>
      </c>
      <c r="Z95" s="59">
        <v>1.7188568431110031E-2</v>
      </c>
      <c r="AA95" s="60">
        <v>2.3882933084415425E-2</v>
      </c>
      <c r="AB95" s="59">
        <v>6.9998423458931175E-2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21406802.517628878</v>
      </c>
      <c r="R96" s="58">
        <v>1109.6199999999999</v>
      </c>
      <c r="S96" s="59">
        <v>1.0546063895668581E-2</v>
      </c>
      <c r="T96" s="59">
        <v>1.0194047758661619E-3</v>
      </c>
      <c r="U96" s="59">
        <v>1.6248126952031509E-3</v>
      </c>
      <c r="V96" s="59">
        <v>3.5271135549685847E-3</v>
      </c>
      <c r="W96" s="59">
        <v>8.5345791334537988E-3</v>
      </c>
      <c r="X96" s="59">
        <v>1.5986668619982245E-2</v>
      </c>
      <c r="Y96" s="59">
        <v>3.6059757236227723E-2</v>
      </c>
      <c r="Z96" s="59">
        <v>3.6563037142216454E-2</v>
      </c>
      <c r="AA96" s="60">
        <v>4.611062401598915E-2</v>
      </c>
      <c r="AB96" s="59">
        <v>9.1028868087784084E-2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6892607.4843153106</v>
      </c>
      <c r="R97" s="58">
        <v>1153.96</v>
      </c>
      <c r="S97" s="59">
        <v>5.6323974991532612E-2</v>
      </c>
      <c r="T97" s="59">
        <v>-6.8413076423465128E-4</v>
      </c>
      <c r="U97" s="59">
        <v>2.2536187917135381E-4</v>
      </c>
      <c r="V97" s="59">
        <v>1.6534677014420476E-2</v>
      </c>
      <c r="W97" s="59">
        <v>3.8864231762979567E-2</v>
      </c>
      <c r="X97" s="59">
        <v>6.128830519074431E-2</v>
      </c>
      <c r="Y97" s="59">
        <v>0.14119008297154834</v>
      </c>
      <c r="Z97" s="59">
        <v>2.4467329545454494E-2</v>
      </c>
      <c r="AA97" s="60">
        <v>8.424316452128168E-2</v>
      </c>
      <c r="AB97" s="59">
        <v>0.15740907905558571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2487735396.6599998</v>
      </c>
      <c r="R98" s="58">
        <v>1103.04</v>
      </c>
      <c r="S98" s="59">
        <v>2.2867634785511463E-2</v>
      </c>
      <c r="T98" s="59">
        <v>4.9887073805653971E-4</v>
      </c>
      <c r="U98" s="59">
        <v>1.9529653280526333E-3</v>
      </c>
      <c r="V98" s="59">
        <v>5.1302612514920413E-3</v>
      </c>
      <c r="W98" s="59">
        <v>1.2660087215974261E-2</v>
      </c>
      <c r="X98" s="59">
        <v>4.0348593741157804E-2</v>
      </c>
      <c r="Y98" s="59">
        <v>8.6492715936290238E-2</v>
      </c>
      <c r="Z98" s="59">
        <v>-2.0266357845975763E-3</v>
      </c>
      <c r="AA98" s="60">
        <v>5.1943791349992217E-3</v>
      </c>
      <c r="AB98" s="59">
        <v>7.9401115569038061E-2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1033477352.99</v>
      </c>
      <c r="R99" s="58">
        <v>1341.14</v>
      </c>
      <c r="S99" s="59">
        <v>0.11996860072819594</v>
      </c>
      <c r="T99" s="59">
        <v>-2.6474306536773593E-3</v>
      </c>
      <c r="U99" s="59">
        <v>4.0051205653584294E-3</v>
      </c>
      <c r="V99" s="59">
        <v>3.987718169200833E-2</v>
      </c>
      <c r="W99" s="59">
        <v>8.8252000194745106E-2</v>
      </c>
      <c r="X99" s="59">
        <v>0.12838332421858581</v>
      </c>
      <c r="Y99" s="59">
        <v>0.31529446378659359</v>
      </c>
      <c r="Z99" s="59">
        <v>0.12598649964737901</v>
      </c>
      <c r="AA99" s="60">
        <v>0.20813627723878261</v>
      </c>
      <c r="AB99" s="59">
        <v>0.34547242119625204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2259849633.1900001</v>
      </c>
      <c r="R100" s="58">
        <v>1181.6199999999999</v>
      </c>
      <c r="S100" s="59">
        <v>2.7316988349852064E-2</v>
      </c>
      <c r="T100" s="59">
        <v>9.6570886419072974E-4</v>
      </c>
      <c r="U100" s="59">
        <v>2.3327423719324441E-3</v>
      </c>
      <c r="V100" s="59">
        <v>5.6083674459374809E-3</v>
      </c>
      <c r="W100" s="59">
        <v>1.4109407988465153E-2</v>
      </c>
      <c r="X100" s="59">
        <v>4.8967562097189297E-2</v>
      </c>
      <c r="Y100" s="59">
        <v>9.9457538172378054E-2</v>
      </c>
      <c r="Z100" s="59">
        <v>4.4775327591999745E-2</v>
      </c>
      <c r="AA100" s="60">
        <v>6.0643053336445027E-2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1186824455.8599999</v>
      </c>
      <c r="R101" s="58">
        <v>1100.33</v>
      </c>
      <c r="S101" s="59">
        <v>5.4855192645071021E-2</v>
      </c>
      <c r="T101" s="59">
        <v>-3.7247669749448719E-4</v>
      </c>
      <c r="U101" s="59">
        <v>1.3559753922318164E-3</v>
      </c>
      <c r="V101" s="59">
        <v>1.6518083976165072E-2</v>
      </c>
      <c r="W101" s="59">
        <v>3.5302641111769728E-2</v>
      </c>
      <c r="X101" s="59">
        <v>6.6893555956328676E-2</v>
      </c>
      <c r="Y101" s="59">
        <v>0.14658316487089174</v>
      </c>
      <c r="Z101" s="59">
        <v>-6.0701865317736572E-3</v>
      </c>
      <c r="AA101" s="60">
        <v>-7.791013282595652E-3</v>
      </c>
      <c r="AB101" s="59">
        <v>6.4581357998413289E-2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1927066256.3800001</v>
      </c>
      <c r="R102" s="58">
        <v>1104.1300000000001</v>
      </c>
      <c r="S102" s="59">
        <v>2.0537752678134066E-2</v>
      </c>
      <c r="T102" s="59">
        <v>2.5365765276097306E-4</v>
      </c>
      <c r="U102" s="59">
        <v>1.4239587868235413E-3</v>
      </c>
      <c r="V102" s="59">
        <v>4.2384057773291513E-3</v>
      </c>
      <c r="W102" s="59">
        <v>1.0423339495213957E-2</v>
      </c>
      <c r="X102" s="59">
        <v>3.6946252312662728E-2</v>
      </c>
      <c r="Y102" s="59">
        <v>7.2210299387241939E-2</v>
      </c>
      <c r="Z102" s="59">
        <v>-7.3451406994514482E-3</v>
      </c>
      <c r="AA102" s="60">
        <v>-7.6020163443343998E-4</v>
      </c>
      <c r="AB102" s="59">
        <v>7.9052812634377176E-2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1074046.53</v>
      </c>
      <c r="R103" s="58">
        <v>1027.8</v>
      </c>
      <c r="S103" s="59">
        <v>1.297011748009143E-2</v>
      </c>
      <c r="T103" s="59">
        <v>5.1593057326698212E-4</v>
      </c>
      <c r="U103" s="59">
        <v>1.0128949316295568E-3</v>
      </c>
      <c r="V103" s="59">
        <v>2.8001912325718737E-3</v>
      </c>
      <c r="W103" s="59">
        <v>7.5779113198112917E-3</v>
      </c>
      <c r="X103" s="59">
        <v>2.6834775311207364E-2</v>
      </c>
      <c r="Y103" s="59">
        <v>6.0396591213915732E-2</v>
      </c>
      <c r="Z103" s="59">
        <v>-6.839729528850863E-2</v>
      </c>
      <c r="AA103" s="60">
        <v>-6.4266790484254349E-2</v>
      </c>
      <c r="AB103" s="59">
        <v>3.6325287086946601E-3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1323512526.2492859</v>
      </c>
      <c r="R104" s="58">
        <v>1508.85</v>
      </c>
      <c r="S104" s="59">
        <v>2.7470020633158725E-2</v>
      </c>
      <c r="T104" s="59">
        <v>1.0482528014223911E-3</v>
      </c>
      <c r="U104" s="59">
        <v>2.178576884502197E-3</v>
      </c>
      <c r="V104" s="59">
        <v>5.1360965666092497E-3</v>
      </c>
      <c r="W104" s="59">
        <v>1.2345264852896684E-2</v>
      </c>
      <c r="X104" s="59">
        <v>5.0548302872062599E-2</v>
      </c>
      <c r="Y104" s="59">
        <v>0.20965414401847132</v>
      </c>
      <c r="Z104" s="59">
        <v>8.9587590898258906E-2</v>
      </c>
      <c r="AA104" s="60">
        <v>0.1018972920865831</v>
      </c>
      <c r="AB104" s="59">
        <v>0.16787671444936367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1021996484.7136497</v>
      </c>
      <c r="R105" s="58">
        <v>1339.7</v>
      </c>
      <c r="S105" s="59">
        <v>2.8884332112219684E-2</v>
      </c>
      <c r="T105" s="59">
        <v>6.7224380041835301E-4</v>
      </c>
      <c r="U105" s="59">
        <v>2.199347676471509E-3</v>
      </c>
      <c r="V105" s="59">
        <v>5.1318217967379516E-3</v>
      </c>
      <c r="W105" s="59">
        <v>1.2875471583992963E-2</v>
      </c>
      <c r="X105" s="59">
        <v>5.2842525501783949E-2</v>
      </c>
      <c r="Y105" s="59">
        <v>9.7287291550633925E-2</v>
      </c>
      <c r="Z105" s="59">
        <v>-2.2788882600017469E-3</v>
      </c>
      <c r="AA105" s="60">
        <v>4.9056377329052504E-3</v>
      </c>
      <c r="AB105" s="59">
        <v>9.0339383087816388E-2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622778.36</v>
      </c>
      <c r="R106" s="58">
        <v>109.51</v>
      </c>
      <c r="S106" s="59">
        <v>1.4733135656041544E-2</v>
      </c>
      <c r="T106" s="59">
        <v>4.567878677143374E-4</v>
      </c>
      <c r="U106" s="59">
        <v>2.1963942527684554E-3</v>
      </c>
      <c r="V106" s="59">
        <v>3.5740469208211194E-3</v>
      </c>
      <c r="W106" s="59">
        <v>5.7861866274798836E-3</v>
      </c>
      <c r="X106" s="59">
        <v>8.6840015879317181E-2</v>
      </c>
      <c r="Y106" s="59">
        <v>0.10126709573612236</v>
      </c>
      <c r="Z106" s="59">
        <v>3.3405680853071683E-2</v>
      </c>
      <c r="AA106" s="60">
        <v>4.0969581749049452E-2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1186770891.5999999</v>
      </c>
      <c r="R107" s="58">
        <v>100.44</v>
      </c>
      <c r="S107" s="59">
        <v>6.4998409500583137E-2</v>
      </c>
      <c r="T107" s="59">
        <v>-1.2926319976135573E-3</v>
      </c>
      <c r="U107" s="59">
        <v>9.9661152082912408E-4</v>
      </c>
      <c r="V107" s="59">
        <v>1.8144956918398295E-2</v>
      </c>
      <c r="W107" s="59">
        <v>4.1908713692945972E-2</v>
      </c>
      <c r="X107" s="59">
        <v>7.7566784679755432E-2</v>
      </c>
      <c r="Y107" s="59">
        <v>0.17158520937828056</v>
      </c>
      <c r="Z107" s="59">
        <v>-2.1720074023570703E-2</v>
      </c>
      <c r="AA107" s="60">
        <v>-2.057532910775231E-2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744688124.96000004</v>
      </c>
      <c r="R108" s="58">
        <v>1145.31</v>
      </c>
      <c r="S108" s="59">
        <v>1.3225874942496238E-2</v>
      </c>
      <c r="T108" s="59">
        <v>6.3778853378533454E-4</v>
      </c>
      <c r="U108" s="59">
        <v>1.4077118125381655E-3</v>
      </c>
      <c r="V108" s="59">
        <v>3.8741684123796728E-3</v>
      </c>
      <c r="W108" s="59">
        <v>1.0169521423909377E-2</v>
      </c>
      <c r="X108" s="59">
        <v>1.9349039223190374E-2</v>
      </c>
      <c r="Y108" s="59">
        <v>4.4142986078822707E-2</v>
      </c>
      <c r="Z108" s="59">
        <v>6.5474030867126123E-2</v>
      </c>
      <c r="AA108" s="60">
        <v>8.8066805369510129E-2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1044988.38</v>
      </c>
      <c r="R109" s="58">
        <v>1044.98</v>
      </c>
      <c r="S109" s="59">
        <v>1.3304113414657823E-2</v>
      </c>
      <c r="T109" s="59">
        <v>-9.5694695642933467E-6</v>
      </c>
      <c r="U109" s="59">
        <v>1.0633508003871435E-3</v>
      </c>
      <c r="V109" s="59">
        <v>3.3606022199178091E-3</v>
      </c>
      <c r="W109" s="59">
        <v>1.0443056334487182E-2</v>
      </c>
      <c r="X109" s="59">
        <v>2.074745540859985E-2</v>
      </c>
      <c r="Y109" s="59">
        <v>4.1013737659517317E-2</v>
      </c>
      <c r="Z109" s="59">
        <v>2.1356034912474488E-2</v>
      </c>
      <c r="AA109" s="60">
        <v>3.0328725523062049E-2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1143117031.27</v>
      </c>
      <c r="R110" s="58">
        <v>1109.46</v>
      </c>
      <c r="S110" s="59">
        <v>1.2817001697978824E-2</v>
      </c>
      <c r="T110" s="59">
        <v>8.1186403983554429E-4</v>
      </c>
      <c r="U110" s="59">
        <v>1.5346284393731905E-3</v>
      </c>
      <c r="V110" s="59">
        <v>3.8635890661334084E-3</v>
      </c>
      <c r="W110" s="59">
        <v>9.8117741289547207E-3</v>
      </c>
      <c r="X110" s="59">
        <v>1.9106056987489163E-2</v>
      </c>
      <c r="Y110" s="59">
        <v>4.2990232483806998E-2</v>
      </c>
      <c r="Z110" s="59">
        <v>4.8133697367053731E-2</v>
      </c>
      <c r="AA110" s="60">
        <v>6.4117934798246845E-2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1066869763.28</v>
      </c>
      <c r="R111" s="58">
        <v>111737.51</v>
      </c>
      <c r="S111" s="59">
        <v>1.3600547396406275E-2</v>
      </c>
      <c r="T111" s="59">
        <v>7.1118888822207203E-4</v>
      </c>
      <c r="U111" s="59">
        <v>1.6832849632817568E-3</v>
      </c>
      <c r="V111" s="59">
        <v>3.8832838837474372E-3</v>
      </c>
      <c r="W111" s="59">
        <v>1.0376071909562821E-2</v>
      </c>
      <c r="X111" s="59">
        <v>1.958320436939549E-2</v>
      </c>
      <c r="Y111" s="59">
        <v>4.0111944379672484E-2</v>
      </c>
      <c r="Z111" s="59">
        <v>5.0147098116882741E-2</v>
      </c>
      <c r="AA111" s="60">
        <v>6.8507650557125294E-2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1240955173.0699999</v>
      </c>
      <c r="R112" s="58">
        <v>1098.07</v>
      </c>
      <c r="S112" s="59">
        <v>1.1757009518017886E-2</v>
      </c>
      <c r="T112" s="59">
        <v>5.1024592031047138E-4</v>
      </c>
      <c r="U112" s="59">
        <v>1.2035559607931948E-3</v>
      </c>
      <c r="V112" s="59">
        <v>3.399278110293807E-3</v>
      </c>
      <c r="W112" s="59">
        <v>8.8197194226757817E-3</v>
      </c>
      <c r="X112" s="59">
        <v>1.6806800503740889E-2</v>
      </c>
      <c r="Y112" s="59">
        <v>3.5700137707268216E-2</v>
      </c>
      <c r="Z112" s="59">
        <v>5.6364720821949356E-2</v>
      </c>
      <c r="AA112" s="60">
        <v>6.8119917512937223E-2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1134236170.3699999</v>
      </c>
      <c r="R113" s="58">
        <v>1088.45</v>
      </c>
      <c r="S113" s="59">
        <v>1.1251091662485951E-2</v>
      </c>
      <c r="T113" s="59">
        <v>7.4473171269900463E-4</v>
      </c>
      <c r="U113" s="59">
        <v>1.4352878396157341E-3</v>
      </c>
      <c r="V113" s="59">
        <v>3.4756794630674314E-3</v>
      </c>
      <c r="W113" s="59">
        <v>8.8516081193808077E-3</v>
      </c>
      <c r="X113" s="59">
        <v>1.6682390083972508E-2</v>
      </c>
      <c r="Y113" s="59">
        <v>3.6579558873947739E-2</v>
      </c>
      <c r="Z113" s="59">
        <v>4.783588124302058E-2</v>
      </c>
      <c r="AA113" s="60">
        <v>6.1954241670325379E-2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1097271970.3699999</v>
      </c>
      <c r="R114" s="58">
        <v>1123.24</v>
      </c>
      <c r="S114" s="59">
        <v>1.854387508047774E-2</v>
      </c>
      <c r="T114" s="59">
        <v>6.5032828215340463E-4</v>
      </c>
      <c r="U114" s="59">
        <v>1.7390683944385891E-3</v>
      </c>
      <c r="V114" s="59">
        <v>4.282712682730532E-3</v>
      </c>
      <c r="W114" s="59">
        <v>1.1326598599031141E-2</v>
      </c>
      <c r="X114" s="59">
        <v>3.2835875791932208E-2</v>
      </c>
      <c r="Y114" s="59">
        <v>0.11182159224761701</v>
      </c>
      <c r="Z114" s="59">
        <v>6.9202505378186507E-2</v>
      </c>
      <c r="AA114" s="60">
        <v>7.3022544898739064E-2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1015658.26</v>
      </c>
      <c r="R115" s="58">
        <v>1095.6400000000001</v>
      </c>
      <c r="S115" s="59">
        <v>8.4680240050072214E-3</v>
      </c>
      <c r="T115" s="59">
        <v>6.941399970772969E-4</v>
      </c>
      <c r="U115" s="59">
        <v>1.2153777266041201E-3</v>
      </c>
      <c r="V115" s="59">
        <v>2.6905829596413056E-3</v>
      </c>
      <c r="W115" s="59">
        <v>6.7814676639774583E-3</v>
      </c>
      <c r="X115" s="59">
        <v>1.3449264637869015E-2</v>
      </c>
      <c r="Y115" s="59">
        <v>3.4295909601533218E-2</v>
      </c>
      <c r="Z115" s="59">
        <v>5.7292018489389945E-2</v>
      </c>
      <c r="AA115" s="60">
        <v>6.9115250631824596E-2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1058300458.96</v>
      </c>
      <c r="R116" s="58">
        <v>1099.6400000000001</v>
      </c>
      <c r="S116" s="59">
        <v>6.4748201438849101E-2</v>
      </c>
      <c r="T116" s="59">
        <v>-6.3616700292622381E-4</v>
      </c>
      <c r="U116" s="59">
        <v>1.9042412646349007E-3</v>
      </c>
      <c r="V116" s="59">
        <v>1.1339912260532979E-2</v>
      </c>
      <c r="W116" s="59">
        <v>3.1170292573143039E-2</v>
      </c>
      <c r="X116" s="59">
        <v>9.6585646303428307E-2</v>
      </c>
      <c r="Y116" s="59">
        <v>0.18700904263117762</v>
      </c>
      <c r="Z116" s="59">
        <v>7.4868792310880963E-2</v>
      </c>
      <c r="AA116" s="60">
        <v>0.10784439677615164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608817813.34000003</v>
      </c>
      <c r="R117" s="58">
        <v>1090.81</v>
      </c>
      <c r="S117" s="59">
        <v>1.2089665794503492E-2</v>
      </c>
      <c r="T117" s="59">
        <v>5.4117517565254543E-4</v>
      </c>
      <c r="U117" s="59">
        <v>1.2575268027609514E-3</v>
      </c>
      <c r="V117" s="59">
        <v>3.5881535729727974E-3</v>
      </c>
      <c r="W117" s="59">
        <v>9.1216059947267676E-3</v>
      </c>
      <c r="X117" s="59">
        <v>1.7242987168009559E-2</v>
      </c>
      <c r="Y117" s="59">
        <v>3.4080351895038254E-2</v>
      </c>
      <c r="Z117" s="59">
        <v>5.3332432067054229E-2</v>
      </c>
      <c r="AA117" s="60">
        <v>7.0965018212521949E-2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707945630.84000003</v>
      </c>
      <c r="R118" s="58">
        <v>1098.31</v>
      </c>
      <c r="S118" s="59">
        <v>1.2463241733423043E-2</v>
      </c>
      <c r="T118" s="59">
        <v>7.8363478973976031E-4</v>
      </c>
      <c r="U118" s="59">
        <v>1.5502320788612594E-3</v>
      </c>
      <c r="V118" s="59">
        <v>3.8479115254547451E-3</v>
      </c>
      <c r="W118" s="59">
        <v>9.8102313265417268E-3</v>
      </c>
      <c r="X118" s="59">
        <v>1.8490870480447393E-2</v>
      </c>
      <c r="Y118" s="59">
        <v>3.9210120450008101E-2</v>
      </c>
      <c r="Z118" s="59">
        <v>5.5651137532318852E-2</v>
      </c>
      <c r="AA118" s="60">
        <v>7.4362460749885048E-2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1209969152.5699999</v>
      </c>
      <c r="R119" s="58">
        <v>1115.1400000000001</v>
      </c>
      <c r="S119" s="59">
        <v>2.6718962913858699E-2</v>
      </c>
      <c r="T119" s="59">
        <v>9.1552076975568992E-4</v>
      </c>
      <c r="U119" s="59">
        <v>2.4270971917586975E-3</v>
      </c>
      <c r="V119" s="59">
        <v>5.9537770400708472E-3</v>
      </c>
      <c r="W119" s="59">
        <v>1.4298448272725642E-2</v>
      </c>
      <c r="X119" s="59">
        <v>4.7738953144231745E-2</v>
      </c>
      <c r="Y119" s="59">
        <v>9.5702242222964695E-2</v>
      </c>
      <c r="Z119" s="59">
        <v>4.8142717497556227E-2</v>
      </c>
      <c r="AA119" s="60">
        <v>6.4186738939573218E-2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1231900430.3</v>
      </c>
      <c r="R120" s="58">
        <v>1085.69</v>
      </c>
      <c r="S120" s="59">
        <v>1.3526885735623608E-2</v>
      </c>
      <c r="T120" s="59">
        <v>8.3887977285724462E-4</v>
      </c>
      <c r="U120" s="59">
        <v>1.6144805063010867E-3</v>
      </c>
      <c r="V120" s="59">
        <v>4.0042169120368381E-3</v>
      </c>
      <c r="W120" s="59">
        <v>1.0188510709567007E-2</v>
      </c>
      <c r="X120" s="59">
        <v>1.9676165073163443E-2</v>
      </c>
      <c r="Y120" s="59">
        <v>4.2709513839534419E-2</v>
      </c>
      <c r="Z120" s="59">
        <v>5.0102041803286569E-2</v>
      </c>
      <c r="AA120" s="60">
        <v>6.2693316628166545E-2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682164935.63999999</v>
      </c>
      <c r="R121" s="58">
        <v>1079.98</v>
      </c>
      <c r="S121" s="59">
        <v>1.2772422071345624E-2</v>
      </c>
      <c r="T121" s="59">
        <v>5.4660502691327329E-4</v>
      </c>
      <c r="U121" s="59">
        <v>1.2608703714006113E-3</v>
      </c>
      <c r="V121" s="59">
        <v>3.5123582977141538E-3</v>
      </c>
      <c r="W121" s="59">
        <v>9.6007329089192218E-3</v>
      </c>
      <c r="X121" s="59">
        <v>1.8003921272905427E-2</v>
      </c>
      <c r="Y121" s="59">
        <v>3.6697864170866346E-2</v>
      </c>
      <c r="Z121" s="59">
        <v>5.7963773865851699E-2</v>
      </c>
      <c r="AA121" s="60">
        <v>8.8338439213157011E-2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1259120022.73</v>
      </c>
      <c r="R122" s="58">
        <v>1036.24</v>
      </c>
      <c r="S122" s="59">
        <v>2.2356400086820938E-2</v>
      </c>
      <c r="T122" s="59">
        <v>4.4410975303639419E-4</v>
      </c>
      <c r="U122" s="59">
        <v>2.6608868977929154E-3</v>
      </c>
      <c r="V122" s="59">
        <v>8.1626696502408915E-3</v>
      </c>
      <c r="W122" s="59">
        <v>1.6061027984233124E-2</v>
      </c>
      <c r="X122" s="59">
        <v>3.3738353185291649E-2</v>
      </c>
      <c r="Y122" s="59">
        <v>7.8708764040265264E-2</v>
      </c>
      <c r="Z122" s="59">
        <v>-1.782119084087034E-3</v>
      </c>
      <c r="AA122" s="60">
        <v>4.8387878787878877E-3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1050714.53</v>
      </c>
      <c r="R123" s="58">
        <v>1050.71</v>
      </c>
      <c r="S123" s="59">
        <v>8.4557059218734465E-3</v>
      </c>
      <c r="T123" s="59">
        <v>6.5713034037452101E-4</v>
      </c>
      <c r="U123" s="59">
        <v>1.1910887504049702E-3</v>
      </c>
      <c r="V123" s="59">
        <v>2.6719851895677629E-3</v>
      </c>
      <c r="W123" s="59">
        <v>6.6971984823515967E-3</v>
      </c>
      <c r="X123" s="59">
        <v>1.2234949566959899E-2</v>
      </c>
      <c r="Y123" s="59">
        <v>2.8877225279567584E-2</v>
      </c>
      <c r="Z123" s="59">
        <v>3.9267663030039313E-2</v>
      </c>
      <c r="AA123" s="60">
        <v>4.8863999361124469E-2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56999179.57</v>
      </c>
      <c r="R124" s="58">
        <v>1098.8</v>
      </c>
      <c r="S124" s="59">
        <v>9.5666394112837227E-2</v>
      </c>
      <c r="T124" s="59">
        <v>-1.426792806056087E-3</v>
      </c>
      <c r="U124" s="59">
        <v>4.0059725408796262E-4</v>
      </c>
      <c r="V124" s="59">
        <v>1.9682810716506315E-2</v>
      </c>
      <c r="W124" s="59">
        <v>7.0058235786767481E-2</v>
      </c>
      <c r="X124" s="59">
        <v>0.10469909315746083</v>
      </c>
      <c r="Y124" s="59">
        <v>0.27411873840445267</v>
      </c>
      <c r="Z124" s="59">
        <v>5.4743369457749769E-2</v>
      </c>
      <c r="AA124" s="60">
        <v>5.6111954787489551E-2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4754537745.9399996</v>
      </c>
      <c r="R125" s="58">
        <v>1079.6099999999999</v>
      </c>
      <c r="S125" s="59">
        <v>4.9846842028492239E-2</v>
      </c>
      <c r="T125" s="59">
        <v>-2.6854338364681077E-4</v>
      </c>
      <c r="U125" s="59">
        <v>2.469938251543576E-3</v>
      </c>
      <c r="V125" s="59">
        <v>1.1713881418035629E-2</v>
      </c>
      <c r="W125" s="59">
        <v>2.9307731177362316E-2</v>
      </c>
      <c r="X125" s="59">
        <v>7.1679571173317372E-2</v>
      </c>
      <c r="Y125" s="59">
        <v>0.15410764872521229</v>
      </c>
      <c r="Z125" s="59">
        <v>3.3109731007358693E-2</v>
      </c>
      <c r="AA125" s="60">
        <v>6.3550389124224088E-2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1532269391.3800001</v>
      </c>
      <c r="R126" s="58">
        <v>1097.8900000000001</v>
      </c>
      <c r="S126" s="59">
        <v>5.0140128363319915E-2</v>
      </c>
      <c r="T126" s="59">
        <v>-2.6407328488951137E-4</v>
      </c>
      <c r="U126" s="59">
        <v>2.1999488808559552E-3</v>
      </c>
      <c r="V126" s="59">
        <v>1.129298195517809E-2</v>
      </c>
      <c r="W126" s="59">
        <v>2.8892470901355272E-2</v>
      </c>
      <c r="X126" s="59">
        <v>6.8547680688299362E-2</v>
      </c>
      <c r="Y126" s="59">
        <v>0.15678175936950137</v>
      </c>
      <c r="Z126" s="59">
        <v>4.2997064495596732E-2</v>
      </c>
      <c r="AA126" s="60">
        <v>7.7218183066945362E-2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4780770555.7600002</v>
      </c>
      <c r="R127" s="58">
        <v>1090.3399999999999</v>
      </c>
      <c r="S127" s="59">
        <v>5.11732834583421E-2</v>
      </c>
      <c r="T127" s="59">
        <v>-2.9340032640801322E-4</v>
      </c>
      <c r="U127" s="59">
        <v>2.0217986656127134E-3</v>
      </c>
      <c r="V127" s="59">
        <v>1.2423859753379774E-2</v>
      </c>
      <c r="W127" s="59">
        <v>3.0976380037443969E-2</v>
      </c>
      <c r="X127" s="59">
        <v>7.1766290190990012E-2</v>
      </c>
      <c r="Y127" s="59">
        <v>0.15854345308299589</v>
      </c>
      <c r="Z127" s="59">
        <v>4.3537349858831426E-2</v>
      </c>
      <c r="AA127" s="60">
        <v>7.1166126338540081E-2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2108038839.1226573</v>
      </c>
      <c r="R128" s="58">
        <v>1117.6300000000001</v>
      </c>
      <c r="S128" s="59">
        <v>5.4775903887352838E-2</v>
      </c>
      <c r="T128" s="59">
        <v>5.3687912166730322E-5</v>
      </c>
      <c r="U128" s="59">
        <v>1.7747501456550155E-3</v>
      </c>
      <c r="V128" s="59">
        <v>1.4947737406576673E-2</v>
      </c>
      <c r="W128" s="59">
        <v>3.5638499958301317E-2</v>
      </c>
      <c r="X128" s="59">
        <v>7.2097998023924026E-2</v>
      </c>
      <c r="Y128" s="59">
        <v>0.15666752910737397</v>
      </c>
      <c r="Z128" s="59">
        <v>6.7245347160550487E-2</v>
      </c>
      <c r="AA128" s="60">
        <v>9.7943866474119207E-2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2147459610.7094603</v>
      </c>
      <c r="R129" s="58">
        <v>1425.88</v>
      </c>
      <c r="S129" s="59">
        <v>1.2202826739736957E-2</v>
      </c>
      <c r="T129" s="59">
        <v>5.6839313156558822E-4</v>
      </c>
      <c r="U129" s="59">
        <v>1.3061614303170794E-3</v>
      </c>
      <c r="V129" s="59">
        <v>3.596641257909533E-3</v>
      </c>
      <c r="W129" s="59">
        <v>9.186778965248792E-3</v>
      </c>
      <c r="X129" s="59">
        <v>1.7257738872361258E-2</v>
      </c>
      <c r="Y129" s="59">
        <v>3.6815124522814116E-2</v>
      </c>
      <c r="Z129" s="59">
        <v>5.7021705610247948E-2</v>
      </c>
      <c r="AA129" s="60">
        <v>7.0995072707607423E-2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1027065555.78</v>
      </c>
      <c r="R130" s="58">
        <v>1048.43</v>
      </c>
      <c r="S130" s="59">
        <v>1.582211026063381E-2</v>
      </c>
      <c r="T130" s="59">
        <v>5.4396579695776518E-4</v>
      </c>
      <c r="U130" s="59">
        <v>1.5188567498377456E-3</v>
      </c>
      <c r="V130" s="59">
        <v>5.5628554712601344E-3</v>
      </c>
      <c r="W130" s="59">
        <v>1.2046913461074393E-2</v>
      </c>
      <c r="X130" s="59">
        <v>2.8124540328511954E-2</v>
      </c>
      <c r="Y130" s="59">
        <v>8.6748761324294682E-2</v>
      </c>
      <c r="Z130" s="59">
        <v>-4.5574091129192617E-3</v>
      </c>
      <c r="AA130" s="60">
        <v>4.6964250049930184E-2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1065380.3600000001</v>
      </c>
      <c r="R131" s="58">
        <v>1065.3800000000001</v>
      </c>
      <c r="S131" s="59">
        <v>9.8388625592418094E-3</v>
      </c>
      <c r="T131" s="59">
        <v>6.6687330346495749E-4</v>
      </c>
      <c r="U131" s="59">
        <v>1.2499412621588784E-3</v>
      </c>
      <c r="V131" s="59">
        <v>2.786092129289769E-3</v>
      </c>
      <c r="W131" s="59">
        <v>7.5372844970257764E-3</v>
      </c>
      <c r="X131" s="59">
        <v>1.4618629943906496E-2</v>
      </c>
      <c r="Y131" s="59">
        <v>3.8898477800856271E-2</v>
      </c>
      <c r="Z131" s="59">
        <v>5.3319491818676221E-2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6077973.3899999997</v>
      </c>
      <c r="R132" s="58">
        <v>1059.98</v>
      </c>
      <c r="S132" s="59">
        <v>9.4470792145211445E-3</v>
      </c>
      <c r="T132" s="59">
        <v>4.8137276185261581E-4</v>
      </c>
      <c r="U132" s="59">
        <v>1.067195542333767E-3</v>
      </c>
      <c r="V132" s="59">
        <v>2.8572509839539639E-3</v>
      </c>
      <c r="W132" s="59">
        <v>6.7912198550574088E-3</v>
      </c>
      <c r="X132" s="59">
        <v>1.3433021330299307E-2</v>
      </c>
      <c r="Y132" s="59">
        <v>2.8637417877279289E-2</v>
      </c>
      <c r="Z132" s="59">
        <v>4.7493873033441436E-2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1381156118.0799999</v>
      </c>
      <c r="R133" s="58">
        <v>1715.35</v>
      </c>
      <c r="S133" s="59">
        <v>1.2758746915110879E-2</v>
      </c>
      <c r="T133" s="59">
        <v>5.0744248985108654E-4</v>
      </c>
      <c r="U133" s="59">
        <v>1.2491171543476121E-3</v>
      </c>
      <c r="V133" s="59">
        <v>3.6392784633116262E-3</v>
      </c>
      <c r="W133" s="59">
        <v>9.516354947680555E-3</v>
      </c>
      <c r="X133" s="59">
        <v>1.8005827858588327E-2</v>
      </c>
      <c r="Y133" s="59">
        <v>3.7643970189701913E-2</v>
      </c>
      <c r="Z133" s="59">
        <v>6.0284827731144366E-2</v>
      </c>
      <c r="AA133" s="60">
        <v>7.8963374937807182E-2</v>
      </c>
      <c r="AB133" s="59">
        <v>0.10956012815230276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3257183353.1500001</v>
      </c>
      <c r="R134" s="58">
        <v>1771.31</v>
      </c>
      <c r="S134" s="59">
        <v>1.3944302927960102E-2</v>
      </c>
      <c r="T134" s="59">
        <v>7.5707497867190865E-4</v>
      </c>
      <c r="U134" s="59">
        <v>1.5436112587499679E-3</v>
      </c>
      <c r="V134" s="59">
        <v>4.1098375338707305E-3</v>
      </c>
      <c r="W134" s="59">
        <v>1.0600605911920221E-2</v>
      </c>
      <c r="X134" s="59">
        <v>2.0292843647758178E-2</v>
      </c>
      <c r="Y134" s="59">
        <v>4.7399698430062295E-2</v>
      </c>
      <c r="Z134" s="59">
        <v>6.7800390634419255E-2</v>
      </c>
      <c r="AA134" s="60">
        <v>9.0449616316328918E-2</v>
      </c>
      <c r="AB134" s="59">
        <v>0.12736771022746432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1737793279.8900001</v>
      </c>
      <c r="R135" s="58">
        <v>2179.86</v>
      </c>
      <c r="S135" s="59">
        <v>2.9216517625284519E-2</v>
      </c>
      <c r="T135" s="59">
        <v>6.426558210846611E-4</v>
      </c>
      <c r="U135" s="59">
        <v>2.6217021746330876E-3</v>
      </c>
      <c r="V135" s="59">
        <v>5.953040203787837E-3</v>
      </c>
      <c r="W135" s="59">
        <v>1.236276494956454E-2</v>
      </c>
      <c r="X135" s="59">
        <v>5.6968439222835981E-2</v>
      </c>
      <c r="Y135" s="59">
        <v>0.1053384175405149</v>
      </c>
      <c r="Z135" s="59">
        <v>6.9198246009868722E-2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1035229687.67</v>
      </c>
      <c r="R136" s="58">
        <v>3831.64</v>
      </c>
      <c r="S136" s="59">
        <v>6.0708571175470669E-2</v>
      </c>
      <c r="T136" s="59">
        <v>-3.9653966961983897E-4</v>
      </c>
      <c r="U136" s="59">
        <v>2.7688651840065133E-3</v>
      </c>
      <c r="V136" s="59">
        <v>1.5289061299331684E-2</v>
      </c>
      <c r="W136" s="59">
        <v>3.3971530729272045E-2</v>
      </c>
      <c r="X136" s="59">
        <v>7.8930992050865442E-2</v>
      </c>
      <c r="Y136" s="59">
        <v>0.16884218232844739</v>
      </c>
      <c r="Z136" s="59">
        <v>3.9429887502068453E-2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90401643.120000005</v>
      </c>
      <c r="R137" s="58">
        <v>5961.2</v>
      </c>
      <c r="S137" s="59">
        <v>0.1128472513912457</v>
      </c>
      <c r="T137" s="59">
        <v>-1.7616365134333887E-3</v>
      </c>
      <c r="U137" s="59">
        <v>3.1299431225388641E-3</v>
      </c>
      <c r="V137" s="59">
        <v>3.2861246738305525E-2</v>
      </c>
      <c r="W137" s="59">
        <v>7.5046978752258658E-2</v>
      </c>
      <c r="X137" s="59">
        <v>0.11587404392963163</v>
      </c>
      <c r="Y137" s="59">
        <v>0.277297816174706</v>
      </c>
      <c r="Z137" s="59">
        <v>7.6969771424854921E-2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1022320.97</v>
      </c>
      <c r="R138" s="58">
        <v>1022.32</v>
      </c>
      <c r="S138" s="59">
        <v>1.1767267401007591E-2</v>
      </c>
      <c r="T138" s="59">
        <v>1.2438176387053481E-3</v>
      </c>
      <c r="U138" s="59">
        <v>1.8521603637683135E-3</v>
      </c>
      <c r="V138" s="59">
        <v>3.8590323942694488E-3</v>
      </c>
      <c r="W138" s="59">
        <v>9.5492025872710943E-3</v>
      </c>
      <c r="X138" s="59">
        <v>1.9495996090828475E-2</v>
      </c>
      <c r="Y138" s="59">
        <v>5.0235253025415642E-2</v>
      </c>
      <c r="Z138" s="59">
        <v>1.533449864929292E-2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1050098.22</v>
      </c>
      <c r="R139" s="58">
        <v>1050.0999999999999</v>
      </c>
      <c r="S139" s="59">
        <v>1.0304120686171512E-2</v>
      </c>
      <c r="T139" s="59">
        <v>5.6216710655440931E-4</v>
      </c>
      <c r="U139" s="59">
        <v>1.1154223828090009E-3</v>
      </c>
      <c r="V139" s="59">
        <v>3.0758062051045006E-3</v>
      </c>
      <c r="W139" s="59">
        <v>8.0056826908308232E-3</v>
      </c>
      <c r="X139" s="59">
        <v>1.5344749233729336E-2</v>
      </c>
      <c r="Y139" s="59">
        <v>3.1471622497691656E-2</v>
      </c>
      <c r="Z139" s="59">
        <v>4.0300370509797658E-2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785932356.73000002</v>
      </c>
      <c r="R140" s="58">
        <v>1188.9100000000001</v>
      </c>
      <c r="S140" s="59">
        <v>0.122184886640364</v>
      </c>
      <c r="T140" s="59">
        <v>-4.0878211410716138E-3</v>
      </c>
      <c r="U140" s="59">
        <v>1.2632536360650491E-3</v>
      </c>
      <c r="V140" s="59">
        <v>3.1028591745943624E-2</v>
      </c>
      <c r="W140" s="59">
        <v>7.9639669091272361E-2</v>
      </c>
      <c r="X140" s="59">
        <v>0.13105646197022308</v>
      </c>
      <c r="Y140" s="59">
        <v>0.33680020688802192</v>
      </c>
      <c r="Z140" s="59">
        <v>0.13510597670421995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547064615.22000003</v>
      </c>
      <c r="R141" s="58">
        <v>1189.03</v>
      </c>
      <c r="S141" s="59">
        <v>5.3871039220030996E-2</v>
      </c>
      <c r="T141" s="59">
        <v>4.0385343485761489E-4</v>
      </c>
      <c r="U141" s="59">
        <v>3.2230575172331791E-3</v>
      </c>
      <c r="V141" s="59">
        <v>1.3959715518564536E-2</v>
      </c>
      <c r="W141" s="59">
        <v>3.5325566410671624E-2</v>
      </c>
      <c r="X141" s="59">
        <v>7.4178802442814204E-2</v>
      </c>
      <c r="Y141" s="59">
        <v>0.13395386097256268</v>
      </c>
      <c r="Z141" s="59">
        <v>0.10660970888243611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170188208.53</v>
      </c>
      <c r="R142" s="58">
        <v>1023.16</v>
      </c>
      <c r="S142" s="59">
        <v>6.7593230242701197E-2</v>
      </c>
      <c r="T142" s="59">
        <v>-2.9623854999026285E-3</v>
      </c>
      <c r="U142" s="59">
        <v>3.1275429669499503E-3</v>
      </c>
      <c r="V142" s="59">
        <v>5.9086663717249086E-3</v>
      </c>
      <c r="W142" s="59">
        <v>4.6785959096815141E-2</v>
      </c>
      <c r="X142" s="59">
        <v>8.2926726008403839E-2</v>
      </c>
      <c r="Y142" s="59">
        <v>0.23825775454138379</v>
      </c>
      <c r="Z142" s="59">
        <v>7.4826930551616211E-2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583968173.82000005</v>
      </c>
      <c r="R143" s="58">
        <v>97.84</v>
      </c>
      <c r="S143" s="59">
        <v>1.5780730897010074E-2</v>
      </c>
      <c r="T143" s="59">
        <v>4.0899795501028887E-4</v>
      </c>
      <c r="U143" s="59">
        <v>1.1255499846515853E-3</v>
      </c>
      <c r="V143" s="59">
        <v>2.767244029927337E-3</v>
      </c>
      <c r="W143" s="59">
        <v>7.4135090609555067E-3</v>
      </c>
      <c r="X143" s="59">
        <v>2.9461279461279428E-2</v>
      </c>
      <c r="Y143" s="59">
        <v>5.8645314866911942E-2</v>
      </c>
      <c r="Z143" s="59">
        <v>-3.8049356012191435E-2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280127692.41000003</v>
      </c>
      <c r="R144" s="58">
        <v>1055.3599999999999</v>
      </c>
      <c r="S144" s="59">
        <v>0.10862965491885063</v>
      </c>
      <c r="T144" s="59">
        <v>-2.909942934885449E-3</v>
      </c>
      <c r="U144" s="59">
        <v>9.1047040971150314E-4</v>
      </c>
      <c r="V144" s="59">
        <v>3.6312574873819108E-2</v>
      </c>
      <c r="W144" s="59">
        <v>7.6678228932870685E-2</v>
      </c>
      <c r="X144" s="59">
        <v>0.11821485711863862</v>
      </c>
      <c r="Y144" s="59">
        <v>0.32905159494754849</v>
      </c>
      <c r="Z144" s="59">
        <v>0.14014087550235504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820104967.87</v>
      </c>
      <c r="R145" s="58">
        <v>1061.82</v>
      </c>
      <c r="S145" s="59">
        <v>1.3332060886577304E-2</v>
      </c>
      <c r="T145" s="59">
        <v>8.1058663851596663E-4</v>
      </c>
      <c r="U145" s="59">
        <v>1.5752487855490687E-3</v>
      </c>
      <c r="V145" s="59">
        <v>4.0471282410121344E-3</v>
      </c>
      <c r="W145" s="59">
        <v>9.8817800519291552E-3</v>
      </c>
      <c r="X145" s="59">
        <v>1.9236307089788598E-2</v>
      </c>
      <c r="Y145" s="59">
        <v>4.0469564535726837E-2</v>
      </c>
      <c r="Z145" s="59">
        <v>5.6190504610426323E-2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266831271.11000001</v>
      </c>
      <c r="R146" s="58">
        <v>1048.05</v>
      </c>
      <c r="S146" s="59">
        <v>1.5729487701343275E-2</v>
      </c>
      <c r="T146" s="59">
        <v>1.0697945421373834E-3</v>
      </c>
      <c r="U146" s="59">
        <v>1.7108558102192225E-3</v>
      </c>
      <c r="V146" s="59">
        <v>4.803267372296356E-3</v>
      </c>
      <c r="W146" s="59">
        <v>1.2481524059779781E-2</v>
      </c>
      <c r="X146" s="59">
        <v>2.7177748157440708E-2</v>
      </c>
      <c r="Y146" s="59">
        <v>6.0596860864021371E-2</v>
      </c>
      <c r="Z146" s="59">
        <v>4.2483140032227827E-2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1319676603.5599999</v>
      </c>
      <c r="R147" s="58">
        <v>1062.9000000000001</v>
      </c>
      <c r="S147" s="59">
        <v>1.4178848135567466E-2</v>
      </c>
      <c r="T147" s="59">
        <v>9.134312054467123E-4</v>
      </c>
      <c r="U147" s="59">
        <v>1.6869127611653751E-3</v>
      </c>
      <c r="V147" s="59">
        <v>4.2801666713911017E-3</v>
      </c>
      <c r="W147" s="59">
        <v>1.0803202921429644E-2</v>
      </c>
      <c r="X147" s="59">
        <v>2.0488498022197613E-2</v>
      </c>
      <c r="Y147" s="59">
        <v>4.5317755354930114E-2</v>
      </c>
      <c r="Z147" s="59">
        <v>5.6844282262635173E-2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1009120.73</v>
      </c>
      <c r="R148" s="58">
        <v>1009.12</v>
      </c>
      <c r="S148" s="59">
        <v>1.2329083193724069E-2</v>
      </c>
      <c r="T148" s="59">
        <v>1.1409069714376195E-3</v>
      </c>
      <c r="U148" s="59">
        <v>1.568175953312068E-3</v>
      </c>
      <c r="V148" s="59">
        <v>3.3307813913718075E-3</v>
      </c>
      <c r="W148" s="59">
        <v>8.9182163567286133E-3</v>
      </c>
      <c r="X148" s="59">
        <v>2.2162797293464605E-2</v>
      </c>
      <c r="Y148" s="59">
        <v>5.4924836396328544E-2</v>
      </c>
      <c r="Z148" s="59">
        <v>1.0008807750820721E-2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109685326.14</v>
      </c>
      <c r="R149" s="58">
        <v>1014.9</v>
      </c>
      <c r="S149" s="59">
        <v>1.7790525091259186E-2</v>
      </c>
      <c r="T149" s="59">
        <v>2.7596538605583637E-4</v>
      </c>
      <c r="U149" s="59">
        <v>3.6193188560578776E-3</v>
      </c>
      <c r="V149" s="59">
        <v>6.006899012727435E-3</v>
      </c>
      <c r="W149" s="59">
        <v>1.4717350876842197E-2</v>
      </c>
      <c r="X149" s="59">
        <v>2.9560947898068481E-2</v>
      </c>
      <c r="Y149" s="59">
        <v>5.894137164679001E-2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2183675255.0599999</v>
      </c>
      <c r="R150" s="58">
        <v>1082.6199999999999</v>
      </c>
      <c r="S150" s="59">
        <v>2.6520646660029203E-2</v>
      </c>
      <c r="T150" s="59">
        <v>8.5051308126083509E-4</v>
      </c>
      <c r="U150" s="59">
        <v>2.8159098908834583E-3</v>
      </c>
      <c r="V150" s="59">
        <v>5.7878649931714246E-3</v>
      </c>
      <c r="W150" s="59">
        <v>1.4230441340415602E-2</v>
      </c>
      <c r="X150" s="59">
        <v>4.3046804246873453E-2</v>
      </c>
      <c r="Y150" s="59">
        <v>8.7929093978615536E-2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990819.69</v>
      </c>
      <c r="R151" s="58">
        <v>990.81</v>
      </c>
      <c r="S151" s="59">
        <v>1.4020939300590446E-2</v>
      </c>
      <c r="T151" s="59">
        <v>5.5540969038429756E-4</v>
      </c>
      <c r="U151" s="59">
        <v>1.5465793304220976E-3</v>
      </c>
      <c r="V151" s="59">
        <v>3.2807800966006412E-3</v>
      </c>
      <c r="W151" s="59">
        <v>9.6912259247936318E-3</v>
      </c>
      <c r="X151" s="59">
        <v>2.2222910025070378E-2</v>
      </c>
      <c r="Y151" s="59">
        <v>4.7943901510343875E-2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353319146.37</v>
      </c>
      <c r="R152" s="58">
        <v>129.08000000000001</v>
      </c>
      <c r="S152" s="59">
        <v>1.1598746081504845E-2</v>
      </c>
      <c r="T152" s="59">
        <v>8.5291152981324062E-4</v>
      </c>
      <c r="U152" s="59">
        <v>1.5518311607698406E-3</v>
      </c>
      <c r="V152" s="59">
        <v>3.6544592177902091E-3</v>
      </c>
      <c r="W152" s="59">
        <v>9.2259577795152994E-3</v>
      </c>
      <c r="X152" s="59">
        <v>1.7098731384445797E-2</v>
      </c>
      <c r="Y152" s="59">
        <v>6.7659222497932228E-2</v>
      </c>
      <c r="Z152" s="59">
        <v>6.4138499587798978E-2</v>
      </c>
      <c r="AA152" s="60">
        <v>6.4559759839013103E-2</v>
      </c>
      <c r="AB152" s="59">
        <v>9.3342368287311753E-2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1084986.08833478</v>
      </c>
      <c r="R153" s="58">
        <v>1084.99</v>
      </c>
      <c r="S153" s="59">
        <v>2.4300212414444192E-2</v>
      </c>
      <c r="T153" s="59">
        <v>-8.5641667894510059E-4</v>
      </c>
      <c r="U153" s="59">
        <v>5.6253342924057976E-4</v>
      </c>
      <c r="V153" s="59">
        <v>3.3383269525975139E-3</v>
      </c>
      <c r="W153" s="59">
        <v>1.444546253529559E-2</v>
      </c>
      <c r="X153" s="59">
        <v>3.5513180247761969E-2</v>
      </c>
      <c r="Y153" s="59">
        <v>8.1098047030689499E-2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1032312.92</v>
      </c>
      <c r="R154" s="58">
        <v>1032.31</v>
      </c>
      <c r="S154" s="59">
        <v>9.5447655371375395E-3</v>
      </c>
      <c r="T154" s="59">
        <v>2.0346865613800639E-4</v>
      </c>
      <c r="U154" s="59">
        <v>6.8825126017839908E-4</v>
      </c>
      <c r="V154" s="59">
        <v>2.5541915935046633E-3</v>
      </c>
      <c r="W154" s="59">
        <v>6.9352321498243269E-3</v>
      </c>
      <c r="X154" s="59">
        <v>1.3678587560635469E-2</v>
      </c>
      <c r="Y154" s="59">
        <v>2.6959540792471134E-2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676868.7</v>
      </c>
      <c r="R155" s="58">
        <v>138.9</v>
      </c>
      <c r="S155" s="59">
        <v>4.1229385307346322E-2</v>
      </c>
      <c r="T155" s="59">
        <v>-1.4396775122359497E-4</v>
      </c>
      <c r="U155" s="59">
        <v>1.1532362692806442E-3</v>
      </c>
      <c r="V155" s="59">
        <v>1.7955294979846225E-2</v>
      </c>
      <c r="W155" s="59">
        <v>3.5022354694485974E-2</v>
      </c>
      <c r="X155" s="59">
        <v>4.9569291219585934E-2</v>
      </c>
      <c r="Y155" s="59">
        <v>8.5919787350480878E-2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1343186.11</v>
      </c>
      <c r="R156" s="58">
        <v>1343.19</v>
      </c>
      <c r="S156" s="59">
        <v>1.6567017331416106E-2</v>
      </c>
      <c r="T156" s="59">
        <v>9.5386426809545546E-4</v>
      </c>
      <c r="U156" s="59">
        <v>2.036614296584768E-3</v>
      </c>
      <c r="V156" s="59">
        <v>8.7182009210002296E-4</v>
      </c>
      <c r="W156" s="59">
        <v>1.5214729490726128E-2</v>
      </c>
      <c r="X156" s="59">
        <v>3.0773008771458717E-2</v>
      </c>
      <c r="Y156" s="59">
        <v>6.0335027945309344E-2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733847739.13999999</v>
      </c>
      <c r="R157" s="58">
        <v>1082.9000000000001</v>
      </c>
      <c r="S157" s="59">
        <v>3.8015905350046203E-2</v>
      </c>
      <c r="T157" s="59">
        <v>4.0648153280477099E-4</v>
      </c>
      <c r="U157" s="59">
        <v>3.4377635078160665E-3</v>
      </c>
      <c r="V157" s="59">
        <v>6.7026745623743117E-3</v>
      </c>
      <c r="W157" s="59">
        <v>1.9687284712791804E-2</v>
      </c>
      <c r="X157" s="59">
        <v>6.6940566239860874E-2</v>
      </c>
      <c r="Y157" s="59">
        <v>0.12121956680114566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40940592.479999997</v>
      </c>
      <c r="R158" s="58">
        <v>1219.1199999999999</v>
      </c>
      <c r="S158" s="59">
        <v>0.14153019279567766</v>
      </c>
      <c r="T158" s="59">
        <v>-1.6868930051263309E-3</v>
      </c>
      <c r="U158" s="59">
        <v>2.2972662531585173E-4</v>
      </c>
      <c r="V158" s="59">
        <v>8.4867630700778546E-2</v>
      </c>
      <c r="W158" s="59">
        <v>0.11764867664720059</v>
      </c>
      <c r="X158" s="59">
        <v>0.15332292701385927</v>
      </c>
      <c r="Y158" s="59">
        <v>0.21976647623240303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706717012.78999996</v>
      </c>
      <c r="R159" s="58">
        <v>1142.4100000000001</v>
      </c>
      <c r="S159" s="59">
        <v>3.6318266077358059E-2</v>
      </c>
      <c r="T159" s="59">
        <v>4.904321933706131E-4</v>
      </c>
      <c r="U159" s="59">
        <v>2.5889456409177534E-3</v>
      </c>
      <c r="V159" s="59">
        <v>5.5286928581849241E-3</v>
      </c>
      <c r="W159" s="59">
        <v>1.6641445978418573E-2</v>
      </c>
      <c r="X159" s="59">
        <v>6.5082364408140761E-2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1783688233.02</v>
      </c>
      <c r="R160" s="58">
        <v>1094.02</v>
      </c>
      <c r="S160" s="59">
        <v>2.9075072193846436E-2</v>
      </c>
      <c r="T160" s="59">
        <v>4.7553726566070583E-4</v>
      </c>
      <c r="U160" s="59">
        <v>2.6578194882323587E-3</v>
      </c>
      <c r="V160" s="59">
        <v>5.5608150960044433E-3</v>
      </c>
      <c r="W160" s="59">
        <v>1.1398829609222538E-2</v>
      </c>
      <c r="X160" s="59">
        <v>5.9501442987468338E-2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697799896.89999998</v>
      </c>
      <c r="R161" s="58">
        <v>1140</v>
      </c>
      <c r="S161" s="59">
        <v>6.2352645164897517E-2</v>
      </c>
      <c r="T161" s="59">
        <v>-1.6663889351766089E-4</v>
      </c>
      <c r="U161" s="59">
        <v>3.9895373721896077E-3</v>
      </c>
      <c r="V161" s="59">
        <v>1.4550794286476817E-2</v>
      </c>
      <c r="W161" s="59">
        <v>3.2103862241294794E-2</v>
      </c>
      <c r="X161" s="59">
        <v>9.2075847912198361E-2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562278.6</v>
      </c>
      <c r="R162" s="58">
        <v>137.61000000000001</v>
      </c>
      <c r="S162" s="59">
        <v>1.064923619271458E-2</v>
      </c>
      <c r="T162" s="59">
        <v>8.0000000000009924E-4</v>
      </c>
      <c r="U162" s="59">
        <v>1.4554981442399901E-3</v>
      </c>
      <c r="V162" s="59">
        <v>3.4271547323904573E-3</v>
      </c>
      <c r="W162" s="59">
        <v>8.4273779862231099E-3</v>
      </c>
      <c r="X162" s="59">
        <v>4.3059407385783342E-3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327436621.37</v>
      </c>
      <c r="R163" s="61">
        <v>777759.19</v>
      </c>
      <c r="S163" s="59">
        <v>5.4065786941309688E-2</v>
      </c>
      <c r="T163" s="59">
        <v>3.3758341771527602E-4</v>
      </c>
      <c r="U163" s="59">
        <v>3.8132320006119508E-3</v>
      </c>
      <c r="V163" s="59">
        <v>8.0939623979624006E-3</v>
      </c>
      <c r="W163" s="59">
        <v>2.0079170323901694E-2</v>
      </c>
      <c r="X163" s="59">
        <v>9.4745080201252205E-2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27029737.02</v>
      </c>
      <c r="R164" s="58">
        <v>1007.44</v>
      </c>
      <c r="S164" s="59" t="s">
        <v>19</v>
      </c>
      <c r="T164" s="59">
        <v>2.3828435266085095E-4</v>
      </c>
      <c r="U164" s="59">
        <v>7.8478120498691429E-4</v>
      </c>
      <c r="V164" s="59">
        <v>2.5675218438389836E-3</v>
      </c>
      <c r="W164" s="59">
        <v>6.8358984609234773E-3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1002473.95</v>
      </c>
      <c r="R165" s="58">
        <v>1002.47</v>
      </c>
      <c r="S165" s="59" t="s">
        <v>19</v>
      </c>
      <c r="T165" s="59">
        <v>3.8919048379369546E-4</v>
      </c>
      <c r="U165" s="59">
        <v>8.4862522713206878E-4</v>
      </c>
      <c r="V165" s="59">
        <v>2.1793679832849112E-3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5870366797.3400002</v>
      </c>
      <c r="R166" s="58">
        <v>2564.34</v>
      </c>
      <c r="S166" s="59">
        <v>2.3231130193286938E-2</v>
      </c>
      <c r="T166" s="59">
        <v>1.1947151424287642E-3</v>
      </c>
      <c r="U166" s="59">
        <v>2.5216096079191336E-3</v>
      </c>
      <c r="V166" s="59">
        <v>5.3436102104904553E-3</v>
      </c>
      <c r="W166" s="59">
        <v>1.4234579864338497E-2</v>
      </c>
      <c r="X166" s="59">
        <v>4.1276003069813938E-2</v>
      </c>
      <c r="Y166" s="59">
        <v>8.6773549642098838E-2</v>
      </c>
      <c r="Z166" s="59">
        <v>1.0828304170099475E-2</v>
      </c>
      <c r="AA166" s="60">
        <v>2.806765744709009E-2</v>
      </c>
      <c r="AB166" s="59">
        <v>0.11806100559828397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5007050757.3500004</v>
      </c>
      <c r="R167" s="58">
        <v>2003.99</v>
      </c>
      <c r="S167" s="59">
        <v>1.2919335028279973E-2</v>
      </c>
      <c r="T167" s="59">
        <v>7.7405565210440991E-4</v>
      </c>
      <c r="U167" s="59">
        <v>1.4692286549561754E-3</v>
      </c>
      <c r="V167" s="59">
        <v>3.8068714028821568E-3</v>
      </c>
      <c r="W167" s="59">
        <v>1.0101061014642488E-2</v>
      </c>
      <c r="X167" s="59">
        <v>1.8820825940405791E-2</v>
      </c>
      <c r="Y167" s="59">
        <v>4.1347522890013581E-2</v>
      </c>
      <c r="Z167" s="59">
        <v>5.9633779432215338E-2</v>
      </c>
      <c r="AA167" s="60">
        <v>7.9195230837996011E-2</v>
      </c>
      <c r="AB167" s="59">
        <v>0.14349051651336364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2057175.52</v>
      </c>
      <c r="R168" s="58">
        <v>3754.15</v>
      </c>
      <c r="S168" s="59">
        <v>9.5763063110395077E-2</v>
      </c>
      <c r="T168" s="59">
        <v>-4.2966833317861254E-3</v>
      </c>
      <c r="U168" s="59">
        <v>1.7664968659356671E-3</v>
      </c>
      <c r="V168" s="59">
        <v>2.5233836280467013E-2</v>
      </c>
      <c r="W168" s="59">
        <v>6.1480867812175738E-2</v>
      </c>
      <c r="X168" s="59">
        <v>0.10244325022758638</v>
      </c>
      <c r="Y168" s="59">
        <v>0.27979914024388175</v>
      </c>
      <c r="Z168" s="59">
        <v>7.7388656589630136E-2</v>
      </c>
      <c r="AA168" s="60">
        <v>0.12824990007242879</v>
      </c>
      <c r="AB168" s="59">
        <v>0.24886063485093449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641062571.88</v>
      </c>
      <c r="R169" s="58">
        <v>453.11</v>
      </c>
      <c r="S169" s="59">
        <v>6.6542698427643446E-2</v>
      </c>
      <c r="T169" s="59">
        <v>-2.1581624788036763E-3</v>
      </c>
      <c r="U169" s="59">
        <v>2.5666556034960172E-3</v>
      </c>
      <c r="V169" s="59">
        <v>1.6078396196797812E-2</v>
      </c>
      <c r="W169" s="59">
        <v>4.2183223313476167E-2</v>
      </c>
      <c r="X169" s="59">
        <v>7.9758840911257331E-2</v>
      </c>
      <c r="Y169" s="59">
        <v>0.19380845738374392</v>
      </c>
      <c r="Z169" s="59">
        <v>1.9902257800580134E-3</v>
      </c>
      <c r="AA169" s="60">
        <v>3.3978367030258742E-2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6386012625.7299995</v>
      </c>
      <c r="R170" s="58">
        <v>3041.92</v>
      </c>
      <c r="S170" s="59">
        <v>1.2481610427303773E-2</v>
      </c>
      <c r="T170" s="59">
        <v>7.7313567379593462E-4</v>
      </c>
      <c r="U170" s="59">
        <v>1.4914120346745726E-3</v>
      </c>
      <c r="V170" s="59">
        <v>3.7650428475734625E-3</v>
      </c>
      <c r="W170" s="59">
        <v>9.776030964623806E-3</v>
      </c>
      <c r="X170" s="59">
        <v>1.8205674922092789E-2</v>
      </c>
      <c r="Y170" s="59">
        <v>3.9471570969208079E-2</v>
      </c>
      <c r="Z170" s="59">
        <v>5.5485581243645873E-2</v>
      </c>
      <c r="AA170" s="60">
        <v>7.3256441648525766E-2</v>
      </c>
      <c r="AB170" s="59">
        <v>0.13263581189261656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312496733.66000003</v>
      </c>
      <c r="R171" s="58">
        <v>567536.11</v>
      </c>
      <c r="S171" s="59">
        <v>1.0200255230657545E-2</v>
      </c>
      <c r="T171" s="59">
        <v>3.5719733505586518E-4</v>
      </c>
      <c r="U171" s="59">
        <v>9.6571613367283835E-4</v>
      </c>
      <c r="V171" s="59">
        <v>2.9327244608385685E-3</v>
      </c>
      <c r="W171" s="59">
        <v>7.5899272273421839E-3</v>
      </c>
      <c r="X171" s="59">
        <v>1.4508841467436711E-2</v>
      </c>
      <c r="Y171" s="59">
        <v>2.9037798459768883E-2</v>
      </c>
      <c r="Z171" s="59">
        <v>4.7982427957823343E-2</v>
      </c>
      <c r="AA171" s="60">
        <v>6.0510901274324111E-2</v>
      </c>
      <c r="AB171" s="59">
        <v>9.9985370640860813E-2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4129504052.2600002</v>
      </c>
      <c r="R172" s="58">
        <v>200.44</v>
      </c>
      <c r="S172" s="59">
        <v>1.1250693708692748E-2</v>
      </c>
      <c r="T172" s="59">
        <v>4.4921387571751143E-4</v>
      </c>
      <c r="U172" s="59">
        <v>1.098791329537503E-3</v>
      </c>
      <c r="V172" s="59">
        <v>3.2534160868912644E-3</v>
      </c>
      <c r="W172" s="59">
        <v>8.6046394605746902E-3</v>
      </c>
      <c r="X172" s="59">
        <v>1.6017842660178409E-2</v>
      </c>
      <c r="Y172" s="59">
        <v>3.2823208120781183E-2</v>
      </c>
      <c r="Z172" s="59">
        <v>5.002881240505009E-2</v>
      </c>
      <c r="AA172" s="60">
        <v>6.5490112694025049E-2</v>
      </c>
      <c r="AB172" s="59">
        <v>0.11479421579532806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735880931.48000002</v>
      </c>
      <c r="R173" s="58">
        <v>197.32</v>
      </c>
      <c r="S173" s="59">
        <v>1.1741783315387335E-2</v>
      </c>
      <c r="T173" s="59">
        <v>8.1152363562587027E-4</v>
      </c>
      <c r="U173" s="59">
        <v>1.4718570776023551E-3</v>
      </c>
      <c r="V173" s="59">
        <v>3.611210009663697E-3</v>
      </c>
      <c r="W173" s="59">
        <v>9.2062193126022044E-3</v>
      </c>
      <c r="X173" s="59">
        <v>1.7480534213375889E-2</v>
      </c>
      <c r="Y173" s="59">
        <v>3.9839797639123119E-2</v>
      </c>
      <c r="Z173" s="59">
        <v>4.3800253914515454E-2</v>
      </c>
      <c r="AA173" s="60">
        <v>5.9436241610738218E-2</v>
      </c>
      <c r="AB173" s="59">
        <v>0.11467630776183471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68932354.260000005</v>
      </c>
      <c r="R174" s="58">
        <v>294.54000000000002</v>
      </c>
      <c r="S174" s="59">
        <v>1.0879637574218403E-2</v>
      </c>
      <c r="T174" s="59">
        <v>6.4549006285034047E-4</v>
      </c>
      <c r="U174" s="59">
        <v>1.3598966478548791E-3</v>
      </c>
      <c r="V174" s="59">
        <v>3.5776346723909208E-3</v>
      </c>
      <c r="W174" s="59">
        <v>9.2516447368422624E-3</v>
      </c>
      <c r="X174" s="59">
        <v>1.5655172413793175E-2</v>
      </c>
      <c r="Y174" s="59">
        <v>4.2213651321609306E-2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21698218642.889999</v>
      </c>
      <c r="R175" s="58">
        <v>200989.33</v>
      </c>
      <c r="S175" s="59">
        <v>1.1622142191895866E-2</v>
      </c>
      <c r="T175" s="59">
        <v>5.3080728206050375E-4</v>
      </c>
      <c r="U175" s="59">
        <v>1.1712831498061627E-3</v>
      </c>
      <c r="V175" s="59">
        <v>3.2651274830819573E-3</v>
      </c>
      <c r="W175" s="59">
        <v>8.5791992730616939E-3</v>
      </c>
      <c r="X175" s="59">
        <v>1.6364797039379365E-2</v>
      </c>
      <c r="Y175" s="59">
        <v>3.3735352581101531E-2</v>
      </c>
      <c r="Z175" s="59">
        <v>5.2327264136856302E-2</v>
      </c>
      <c r="AA175" s="60">
        <v>6.9236357136454263E-2</v>
      </c>
      <c r="AB175" s="59">
        <v>0.11948228158145006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2394111290.5900002</v>
      </c>
      <c r="R176" s="58">
        <v>643951.87</v>
      </c>
      <c r="S176" s="59">
        <v>1.2121198690028659E-2</v>
      </c>
      <c r="T176" s="59">
        <v>7.167625623893789E-4</v>
      </c>
      <c r="U176" s="59">
        <v>1.3724493048019103E-3</v>
      </c>
      <c r="V176" s="59">
        <v>3.5590672081532095E-3</v>
      </c>
      <c r="W176" s="59">
        <v>9.2862212839547129E-3</v>
      </c>
      <c r="X176" s="59">
        <v>1.8097304902917583E-2</v>
      </c>
      <c r="Y176" s="59">
        <v>4.2989659183164004E-2</v>
      </c>
      <c r="Z176" s="59">
        <v>5.2880682665610412E-2</v>
      </c>
      <c r="AA176" s="60">
        <v>7.2102661169343565E-2</v>
      </c>
      <c r="AB176" s="59">
        <v>0.13093254236602903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429997927.00999999</v>
      </c>
      <c r="R177" s="58">
        <v>229.63</v>
      </c>
      <c r="S177" s="59">
        <v>8.8305069853263814E-3</v>
      </c>
      <c r="T177" s="59">
        <v>2.1778900601090228E-4</v>
      </c>
      <c r="U177" s="59">
        <v>6.972589009456425E-4</v>
      </c>
      <c r="V177" s="59">
        <v>2.4446675688654224E-3</v>
      </c>
      <c r="W177" s="59">
        <v>6.4869603331141343E-3</v>
      </c>
      <c r="X177" s="59">
        <v>1.2656553183983087E-2</v>
      </c>
      <c r="Y177" s="59">
        <v>2.5454383066136687E-2</v>
      </c>
      <c r="Z177" s="59">
        <v>4.1689348575576109E-2</v>
      </c>
      <c r="AA177" s="60">
        <v>5.1612016852903377E-2</v>
      </c>
      <c r="AB177" s="59">
        <v>7.7923297188189425E-2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1876307064.03</v>
      </c>
      <c r="R178" s="58">
        <v>1377.29</v>
      </c>
      <c r="S178" s="59">
        <v>6.1094461436528753E-2</v>
      </c>
      <c r="T178" s="59">
        <v>-4.3518806341311649E-3</v>
      </c>
      <c r="U178" s="59">
        <v>2.1100269937935107E-3</v>
      </c>
      <c r="V178" s="59">
        <v>1.3674735594792065E-2</v>
      </c>
      <c r="W178" s="59">
        <v>4.3607074120660096E-2</v>
      </c>
      <c r="X178" s="59">
        <v>7.5318936306428719E-2</v>
      </c>
      <c r="Y178" s="59">
        <v>0.21888385429572721</v>
      </c>
      <c r="Z178" s="59">
        <v>5.8761578967598156E-2</v>
      </c>
      <c r="AA178" s="60">
        <v>9.9220252679633136E-2</v>
      </c>
      <c r="AB178" s="59">
        <v>0.29165338084966708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780246394.63</v>
      </c>
      <c r="R179" s="58">
        <v>164.39</v>
      </c>
      <c r="S179" s="59">
        <v>1.5630792042505653E-2</v>
      </c>
      <c r="T179" s="59">
        <v>1.5230900450834914E-3</v>
      </c>
      <c r="U179" s="59">
        <v>2.3169318943970221E-3</v>
      </c>
      <c r="V179" s="59">
        <v>4.890274466654982E-3</v>
      </c>
      <c r="W179" s="59">
        <v>1.2129048146780784E-2</v>
      </c>
      <c r="X179" s="59">
        <v>2.7437500000000441E-2</v>
      </c>
      <c r="Y179" s="59">
        <v>6.4840005182018434E-2</v>
      </c>
      <c r="Z179" s="59">
        <v>-4.8613924416923089E-2</v>
      </c>
      <c r="AA179" s="60">
        <v>-3.459008691566872E-2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10468767548.65</v>
      </c>
      <c r="R180" s="58">
        <v>2224.19</v>
      </c>
      <c r="S180" s="59">
        <v>1.2560320495311002E-2</v>
      </c>
      <c r="T180" s="59">
        <v>7.9642911780850685E-4</v>
      </c>
      <c r="U180" s="59">
        <v>1.5219672101621073E-3</v>
      </c>
      <c r="V180" s="59">
        <v>3.836276735463896E-3</v>
      </c>
      <c r="W180" s="59">
        <v>9.7562082898262313E-3</v>
      </c>
      <c r="X180" s="59">
        <v>1.8821858824607279E-2</v>
      </c>
      <c r="Y180" s="59">
        <v>4.556074217189171E-2</v>
      </c>
      <c r="Z180" s="59">
        <v>5.0603194996835285E-2</v>
      </c>
      <c r="AA180" s="60">
        <v>7.0603751606490378E-2</v>
      </c>
      <c r="AB180" s="59">
        <v>0.13354738424687204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62006681.710000001</v>
      </c>
      <c r="R181" s="58">
        <v>205.97</v>
      </c>
      <c r="S181" s="59">
        <v>3.4089768049000865E-2</v>
      </c>
      <c r="T181" s="59">
        <v>1.0206065318818427E-3</v>
      </c>
      <c r="U181" s="59">
        <v>1.9458092134066532E-3</v>
      </c>
      <c r="V181" s="59">
        <v>4.3887453064807421E-3</v>
      </c>
      <c r="W181" s="59">
        <v>1.5531012720639019E-2</v>
      </c>
      <c r="X181" s="59">
        <v>5.4094165813715421E-2</v>
      </c>
      <c r="Y181" s="59">
        <v>9.2331353415358489E-2</v>
      </c>
      <c r="Z181" s="59">
        <v>4.4578557663048947E-2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3991731.76</v>
      </c>
      <c r="R182" s="58">
        <v>209.89</v>
      </c>
      <c r="S182" s="59">
        <v>1.9477365455605165E-2</v>
      </c>
      <c r="T182" s="59">
        <v>1.2402804942040304E-3</v>
      </c>
      <c r="U182" s="59">
        <v>3.7780966044954189E-3</v>
      </c>
      <c r="V182" s="59">
        <v>6.5701131785918668E-3</v>
      </c>
      <c r="W182" s="59">
        <v>1.3765455950540932E-2</v>
      </c>
      <c r="X182" s="59">
        <v>3.4603440627002421E-2</v>
      </c>
      <c r="Y182" s="59">
        <v>7.6138228055783408E-2</v>
      </c>
      <c r="Z182" s="59">
        <v>1.6859648272854948E-2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211398077.61000001</v>
      </c>
      <c r="R183" s="58">
        <v>190.83</v>
      </c>
      <c r="S183" s="59">
        <v>1.9826849080803805E-2</v>
      </c>
      <c r="T183" s="59">
        <v>8.3914616877340446E-4</v>
      </c>
      <c r="U183" s="59">
        <v>2.1005093735231091E-3</v>
      </c>
      <c r="V183" s="59">
        <v>5.0031598904572211E-3</v>
      </c>
      <c r="W183" s="59">
        <v>1.4513556618819874E-2</v>
      </c>
      <c r="X183" s="59">
        <v>2.8012713462263736E-2</v>
      </c>
      <c r="Y183" s="59">
        <v>5.2622869435710852E-2</v>
      </c>
      <c r="Z183" s="59">
        <v>5.6761546129139438E-2</v>
      </c>
      <c r="AA183" s="60">
        <v>7.5704622322435217E-2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96760584.310000002</v>
      </c>
      <c r="R184" s="58">
        <v>2144.87</v>
      </c>
      <c r="S184" s="59">
        <v>1.2371026969877205E-2</v>
      </c>
      <c r="T184" s="59">
        <v>3.9645152563871097E-4</v>
      </c>
      <c r="U184" s="59">
        <v>2.659897717817133E-3</v>
      </c>
      <c r="V184" s="59">
        <v>4.5100316592046373E-3</v>
      </c>
      <c r="W184" s="59">
        <v>9.8258003766477833E-3</v>
      </c>
      <c r="X184" s="59">
        <v>2.0943704274895638E-2</v>
      </c>
      <c r="Y184" s="59">
        <v>3.8944620168856948E-2</v>
      </c>
      <c r="Z184" s="59">
        <v>5.2888131832528988E-2</v>
      </c>
      <c r="AA184" s="60">
        <v>6.2432200829193131E-2</v>
      </c>
      <c r="AB184" s="59">
        <v>9.5758213575964313E-2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799561565.24000001</v>
      </c>
      <c r="R185" s="58">
        <v>2367.65</v>
      </c>
      <c r="S185" s="59">
        <v>2.5440575856140013E-2</v>
      </c>
      <c r="T185" s="59">
        <v>9.7660378634781687E-4</v>
      </c>
      <c r="U185" s="59">
        <v>2.7189219178140513E-3</v>
      </c>
      <c r="V185" s="59">
        <v>5.9909498417284133E-3</v>
      </c>
      <c r="W185" s="59">
        <v>1.5078371518726879E-2</v>
      </c>
      <c r="X185" s="59">
        <v>4.5513958438209365E-2</v>
      </c>
      <c r="Y185" s="59">
        <v>9.6850258733710393E-2</v>
      </c>
      <c r="Z185" s="59">
        <v>8.6308623620277077E-3</v>
      </c>
      <c r="AA185" s="60">
        <v>2.5653799335479205E-2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1628835.19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>
        <v>1.6666666666666684E-2</v>
      </c>
      <c r="X186" s="59">
        <v>1.6666666666666684E-2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861459081.69000006</v>
      </c>
      <c r="R187" s="58">
        <v>1111</v>
      </c>
      <c r="S187" s="59">
        <v>1.4964097129597587E-2</v>
      </c>
      <c r="T187" s="59">
        <v>8.9188385690219829E-4</v>
      </c>
      <c r="U187" s="59">
        <v>1.7040690283200946E-3</v>
      </c>
      <c r="V187" s="59">
        <v>1.758261575222078E-3</v>
      </c>
      <c r="W187" s="59">
        <v>6.9516826334823428E-3</v>
      </c>
      <c r="X187" s="59">
        <v>1.9499885294792383E-2</v>
      </c>
      <c r="Y187" s="59">
        <v>3.0698295776085124E-2</v>
      </c>
      <c r="Z187" s="59">
        <v>5.141624158914318E-2</v>
      </c>
      <c r="AA187" s="60">
        <v>6.5656323437724859E-2</v>
      </c>
      <c r="AB187" s="59">
        <v>0.1128138866352154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772080045.38999999</v>
      </c>
      <c r="R188" s="58">
        <v>6404.85</v>
      </c>
      <c r="S188" s="59">
        <v>0.10955102408501041</v>
      </c>
      <c r="T188" s="59">
        <v>-1.6351432659843098E-3</v>
      </c>
      <c r="U188" s="59">
        <v>1.3304483501502763E-3</v>
      </c>
      <c r="V188" s="59">
        <v>1.9145425354004295E-2</v>
      </c>
      <c r="W188" s="59">
        <v>7.2068814871725409E-2</v>
      </c>
      <c r="X188" s="59">
        <v>0.11881753676200867</v>
      </c>
      <c r="Y188" s="59">
        <v>0.30070692690891593</v>
      </c>
      <c r="Z188" s="59">
        <v>9.4380340675507449E-2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5831520391.5900002</v>
      </c>
      <c r="R189" s="58">
        <v>1576.59</v>
      </c>
      <c r="S189" s="59">
        <v>1.1406136732507472E-2</v>
      </c>
      <c r="T189" s="59">
        <v>5.2672995887694017E-4</v>
      </c>
      <c r="U189" s="59">
        <v>1.2320198139267947E-3</v>
      </c>
      <c r="V189" s="59">
        <v>3.3347121901549683E-3</v>
      </c>
      <c r="W189" s="59">
        <v>8.6367387674414139E-3</v>
      </c>
      <c r="X189" s="59">
        <v>1.6374525364397569E-2</v>
      </c>
      <c r="Y189" s="59">
        <v>3.4073617378528577E-2</v>
      </c>
      <c r="Z189" s="59">
        <v>5.3032681222824E-2</v>
      </c>
      <c r="AA189" s="60">
        <v>6.8526852278580463E-2</v>
      </c>
      <c r="AB189" s="59">
        <v>0.11643074134133981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2925633.85</v>
      </c>
      <c r="R190" s="58">
        <v>1673.7</v>
      </c>
      <c r="S190" s="59">
        <v>1.0401637216490499E-2</v>
      </c>
      <c r="T190" s="59">
        <v>6.8158989812030666E-4</v>
      </c>
      <c r="U190" s="59">
        <v>1.2742511531076228E-3</v>
      </c>
      <c r="V190" s="59">
        <v>3.1225838932208384E-3</v>
      </c>
      <c r="W190" s="59">
        <v>7.9494128274616351E-3</v>
      </c>
      <c r="X190" s="59">
        <v>1.5570010436639938E-2</v>
      </c>
      <c r="Y190" s="59">
        <v>3.8990868401939265E-2</v>
      </c>
      <c r="Z190" s="59">
        <v>5.2992506936274365E-2</v>
      </c>
      <c r="AA190" s="60">
        <v>7.1696131853777559E-2</v>
      </c>
      <c r="AB190" s="59">
        <v>0.12926078860011347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3062232915.9099998</v>
      </c>
      <c r="R191" s="58">
        <v>1558.28</v>
      </c>
      <c r="S191" s="59">
        <v>1.3093736590947425E-2</v>
      </c>
      <c r="T191" s="59">
        <v>6.6142237919407463E-4</v>
      </c>
      <c r="U191" s="59">
        <v>1.4202445905390094E-3</v>
      </c>
      <c r="V191" s="59">
        <v>3.8846835239168772E-3</v>
      </c>
      <c r="W191" s="59">
        <v>9.9616957567193742E-3</v>
      </c>
      <c r="X191" s="59">
        <v>1.9096450153033226E-2</v>
      </c>
      <c r="Y191" s="59">
        <v>4.3039398117779321E-2</v>
      </c>
      <c r="Z191" s="59">
        <v>5.3931581154382034E-2</v>
      </c>
      <c r="AA191" s="60">
        <v>7.2774461815953817E-2</v>
      </c>
      <c r="AB191" s="59">
        <v>0.13187044663804809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2802501696.8499999</v>
      </c>
      <c r="R192" s="58">
        <v>3245.15</v>
      </c>
      <c r="S192" s="59">
        <v>1.0676234167063817E-2</v>
      </c>
      <c r="T192" s="59">
        <v>3.9150646756352941E-4</v>
      </c>
      <c r="U192" s="59">
        <v>1.0055862475285152E-3</v>
      </c>
      <c r="V192" s="59">
        <v>3.0569413277448713E-3</v>
      </c>
      <c r="W192" s="59">
        <v>7.9764681764390704E-3</v>
      </c>
      <c r="X192" s="59">
        <v>1.5324591620595907E-2</v>
      </c>
      <c r="Y192" s="59">
        <v>3.1749059705146465E-2</v>
      </c>
      <c r="Z192" s="59">
        <v>4.8805160723173556E-2</v>
      </c>
      <c r="AA192" s="60">
        <v>6.2812770194146758E-2</v>
      </c>
      <c r="AB192" s="59">
        <v>0.10557874116344437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1304557.76</v>
      </c>
      <c r="R193" s="58">
        <v>1762.91</v>
      </c>
      <c r="S193" s="59">
        <v>1.033887911420346E-2</v>
      </c>
      <c r="T193" s="59">
        <v>6.58436213991816E-4</v>
      </c>
      <c r="U193" s="59">
        <v>1.4258123153828622E-3</v>
      </c>
      <c r="V193" s="59">
        <v>2.9241595885696652E-3</v>
      </c>
      <c r="W193" s="59">
        <v>7.2908036454018173E-3</v>
      </c>
      <c r="X193" s="59">
        <v>2.0769640541041388E-2</v>
      </c>
      <c r="Y193" s="59">
        <v>9.7852756915642311E-2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1710785.42</v>
      </c>
      <c r="R194" s="58">
        <v>1400.56</v>
      </c>
      <c r="S194" s="59">
        <v>8.496788501972951E-3</v>
      </c>
      <c r="T194" s="59">
        <v>3.7856331650034124E-4</v>
      </c>
      <c r="U194" s="59">
        <v>9.4336925759693575E-4</v>
      </c>
      <c r="V194" s="59">
        <v>2.5985554036350293E-3</v>
      </c>
      <c r="W194" s="59">
        <v>6.0916039308085874E-3</v>
      </c>
      <c r="X194" s="59">
        <v>1.2316410315716408E-2</v>
      </c>
      <c r="Y194" s="59">
        <v>2.5112534309240583E-2</v>
      </c>
      <c r="Z194" s="59">
        <v>3.9608076009501114E-2</v>
      </c>
      <c r="AA194" s="60">
        <v>4.8480311423865843E-2</v>
      </c>
      <c r="AB194" s="59">
        <v>8.962469658305848E-2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108326694.5</v>
      </c>
      <c r="R195" s="58">
        <v>1498.22</v>
      </c>
      <c r="S195" s="59">
        <v>1.0555993983420744E-2</v>
      </c>
      <c r="T195" s="59">
        <v>6.5453768266945727E-4</v>
      </c>
      <c r="U195" s="59">
        <v>1.2764734580401668E-3</v>
      </c>
      <c r="V195" s="59">
        <v>3.2879978035371639E-3</v>
      </c>
      <c r="W195" s="59">
        <v>8.1487911392831812E-3</v>
      </c>
      <c r="X195" s="59">
        <v>1.5033569778392075E-2</v>
      </c>
      <c r="Y195" s="59">
        <v>3.3932576515648231E-2</v>
      </c>
      <c r="Z195" s="59">
        <v>4.2124007067039455E-2</v>
      </c>
      <c r="AA195" s="60">
        <v>5.6319359250955423E-2</v>
      </c>
      <c r="AB195" s="59">
        <v>0.1067756042787069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744043611.54999995</v>
      </c>
      <c r="R196" s="58">
        <v>1466.76</v>
      </c>
      <c r="S196" s="59">
        <v>1.0485415489755727E-2</v>
      </c>
      <c r="T196" s="59">
        <v>4.2970268666481259E-4</v>
      </c>
      <c r="U196" s="59">
        <v>1.037372717097528E-3</v>
      </c>
      <c r="V196" s="59">
        <v>2.9814004376366929E-3</v>
      </c>
      <c r="W196" s="59">
        <v>7.7292495413978602E-3</v>
      </c>
      <c r="X196" s="59">
        <v>1.4897282785438977E-2</v>
      </c>
      <c r="Y196" s="59">
        <v>3.1027259563340952E-2</v>
      </c>
      <c r="Z196" s="59">
        <v>4.7476219041905916E-2</v>
      </c>
      <c r="AA196" s="60">
        <v>6.209223684115249E-2</v>
      </c>
      <c r="AB196" s="59">
        <v>0.11000454063871642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1542576379.6600001</v>
      </c>
      <c r="R197" s="58">
        <v>144.93</v>
      </c>
      <c r="S197" s="59">
        <v>1.1515912897822484E-2</v>
      </c>
      <c r="T197" s="59">
        <v>6.2137531068767889E-4</v>
      </c>
      <c r="U197" s="59">
        <v>1.2435233160622233E-3</v>
      </c>
      <c r="V197" s="59">
        <v>3.3924120742177314E-3</v>
      </c>
      <c r="W197" s="59">
        <v>8.7700981415745772E-3</v>
      </c>
      <c r="X197" s="59">
        <v>1.6339410939691532E-2</v>
      </c>
      <c r="Y197" s="59">
        <v>3.4401541645849638E-2</v>
      </c>
      <c r="Z197" s="59">
        <v>5.5648626993954516E-2</v>
      </c>
      <c r="AA197" s="60">
        <v>7.2840328669775731E-2</v>
      </c>
      <c r="AB197" s="59">
        <v>0.12340128672195967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245017620.44999999</v>
      </c>
      <c r="R198" s="58">
        <v>92.35</v>
      </c>
      <c r="S198" s="59">
        <v>5.6878004119935904E-2</v>
      </c>
      <c r="T198" s="59">
        <v>3.2495667244368651E-4</v>
      </c>
      <c r="U198" s="59">
        <v>9.7550401040525899E-4</v>
      </c>
      <c r="V198" s="59">
        <v>6.539509536784679E-3</v>
      </c>
      <c r="W198" s="59">
        <v>5.4344103208128679E-2</v>
      </c>
      <c r="X198" s="59">
        <v>6.1372256062521419E-2</v>
      </c>
      <c r="Y198" s="59">
        <v>7.6089489629457024E-2</v>
      </c>
      <c r="Z198" s="59">
        <v>0.14422004708214597</v>
      </c>
      <c r="AA198" s="60">
        <v>0.19238218205293725</v>
      </c>
      <c r="AB198" s="59">
        <v>-3.6314306584576898E-2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923898287.98000002</v>
      </c>
      <c r="R199" s="58">
        <v>2065.7399999999998</v>
      </c>
      <c r="S199" s="59">
        <v>0.10833664195040285</v>
      </c>
      <c r="T199" s="59">
        <v>-1.3198160959549902E-3</v>
      </c>
      <c r="U199" s="59">
        <v>1.7797649934287478E-3</v>
      </c>
      <c r="V199" s="59">
        <v>1.9675400319860835E-2</v>
      </c>
      <c r="W199" s="59">
        <v>7.207581246172523E-2</v>
      </c>
      <c r="X199" s="59">
        <v>0.11976366001734597</v>
      </c>
      <c r="Y199" s="59">
        <v>0.30461472391863109</v>
      </c>
      <c r="Z199" s="59">
        <v>0.11001612036539483</v>
      </c>
      <c r="AA199" s="60">
        <v>0.17993739718515797</v>
      </c>
      <c r="AB199" s="59">
        <v>0.37966178670656109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400571178.38999999</v>
      </c>
      <c r="R200" s="58">
        <v>142.86000000000001</v>
      </c>
      <c r="S200" s="59">
        <v>1.1469838572642343E-2</v>
      </c>
      <c r="T200" s="59">
        <v>5.6030256338431505E-4</v>
      </c>
      <c r="U200" s="59">
        <v>1.0510826150935861E-3</v>
      </c>
      <c r="V200" s="59">
        <v>2.9486099410279128E-3</v>
      </c>
      <c r="W200" s="59">
        <v>8.7558254483830599E-3</v>
      </c>
      <c r="X200" s="59">
        <v>1.7231557960695074E-2</v>
      </c>
      <c r="Y200" s="59">
        <v>3.6795123013281236E-2</v>
      </c>
      <c r="Z200" s="59">
        <v>4.8206031256878876E-2</v>
      </c>
      <c r="AA200" s="60">
        <v>6.5086110489823448E-2</v>
      </c>
      <c r="AB200" s="59">
        <v>0.12364322793770657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60797733.060000002</v>
      </c>
      <c r="R201" s="58">
        <v>1596.07</v>
      </c>
      <c r="S201" s="59">
        <v>1.6527399179680564E-2</v>
      </c>
      <c r="T201" s="59">
        <v>7.3358831274678374E-4</v>
      </c>
      <c r="U201" s="59">
        <v>1.3865709660823638E-3</v>
      </c>
      <c r="V201" s="59">
        <v>3.3443344334433043E-3</v>
      </c>
      <c r="W201" s="59">
        <v>8.4858211595813544E-3</v>
      </c>
      <c r="X201" s="59">
        <v>2.1092700403045249E-2</v>
      </c>
      <c r="Y201" s="59">
        <v>4.1603581497337373E-2</v>
      </c>
      <c r="Z201" s="59">
        <v>5.7441184070175011E-2</v>
      </c>
      <c r="AA201" s="60">
        <v>7.1597859583867565E-2</v>
      </c>
      <c r="AB201" s="59">
        <v>0.12089864599134773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625540.65</v>
      </c>
      <c r="R202" s="58">
        <v>718.61</v>
      </c>
      <c r="S202" s="59">
        <v>9.0144483915808402E-3</v>
      </c>
      <c r="T202" s="59">
        <v>2.2270164938404644E-4</v>
      </c>
      <c r="U202" s="59">
        <v>6.9627215886145573E-4</v>
      </c>
      <c r="V202" s="59">
        <v>2.4691702471960016E-3</v>
      </c>
      <c r="W202" s="59">
        <v>6.6116628612251571E-3</v>
      </c>
      <c r="X202" s="59">
        <v>1.3940428654071361E-2</v>
      </c>
      <c r="Y202" s="59">
        <v>0.15439357429718878</v>
      </c>
      <c r="Z202" s="59">
        <v>0.1715384991604037</v>
      </c>
      <c r="AA202" s="60">
        <v>0.1869415126439061</v>
      </c>
      <c r="AB202" s="59">
        <v>0.23212111859815165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223007686.31999999</v>
      </c>
      <c r="R203" s="58">
        <v>1288.42</v>
      </c>
      <c r="S203" s="59">
        <v>9.5515698580977207E-3</v>
      </c>
      <c r="T203" s="59">
        <v>3.882228709857755E-4</v>
      </c>
      <c r="U203" s="59">
        <v>9.5556988478780766E-4</v>
      </c>
      <c r="V203" s="59">
        <v>2.7707298849681469E-3</v>
      </c>
      <c r="W203" s="59">
        <v>7.0186956793597335E-3</v>
      </c>
      <c r="X203" s="59">
        <v>1.3578149092167776E-2</v>
      </c>
      <c r="Y203" s="59">
        <v>2.6572223063255546E-2</v>
      </c>
      <c r="Z203" s="59">
        <v>4.2436305088311241E-2</v>
      </c>
      <c r="AA203" s="60">
        <v>5.1994709081111146E-2</v>
      </c>
      <c r="AB203" s="59">
        <v>8.7540410733428456E-2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1171350.71</v>
      </c>
      <c r="R204" s="58">
        <v>117.14</v>
      </c>
      <c r="S204" s="59">
        <v>9.5664914246315555E-3</v>
      </c>
      <c r="T204" s="59">
        <v>7.6890217855620174E-4</v>
      </c>
      <c r="U204" s="59">
        <v>1.3677551718242142E-3</v>
      </c>
      <c r="V204" s="59">
        <v>2.9109589041096183E-3</v>
      </c>
      <c r="W204" s="59">
        <v>7.5692413555822763E-3</v>
      </c>
      <c r="X204" s="59">
        <v>1.4023545706371231E-2</v>
      </c>
      <c r="Y204" s="59">
        <v>2.9621165509361034E-2</v>
      </c>
      <c r="Z204" s="59">
        <v>3.7923090554669511E-2</v>
      </c>
      <c r="AA204" s="60">
        <v>4.7951332975487558E-2</v>
      </c>
      <c r="AB204" s="59">
        <v>8.6742740513962274E-2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1719488861.6300001</v>
      </c>
      <c r="R205" s="58">
        <v>1313.85</v>
      </c>
      <c r="S205" s="59">
        <v>2.4516340327976095E-2</v>
      </c>
      <c r="T205" s="59">
        <v>4.11174817826685E-4</v>
      </c>
      <c r="U205" s="59">
        <v>2.2044913651063898E-3</v>
      </c>
      <c r="V205" s="59">
        <v>4.9257692690126489E-3</v>
      </c>
      <c r="W205" s="59">
        <v>1.075492164601077E-2</v>
      </c>
      <c r="X205" s="59">
        <v>4.7176127397063602E-2</v>
      </c>
      <c r="Y205" s="59">
        <v>0.21381916279413513</v>
      </c>
      <c r="Z205" s="59">
        <v>6.2400944464210503E-2</v>
      </c>
      <c r="AA205" s="60">
        <v>6.4035698666968968E-2</v>
      </c>
      <c r="AB205" s="59">
        <v>0.15665991724623629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239461378.30000001</v>
      </c>
      <c r="R206" s="58">
        <v>172.12</v>
      </c>
      <c r="S206" s="59">
        <v>1.0746373832873407E-2</v>
      </c>
      <c r="T206" s="59">
        <v>5.2316456432019648E-4</v>
      </c>
      <c r="U206" s="59">
        <v>1.1051009131623202E-3</v>
      </c>
      <c r="V206" s="59">
        <v>3.0887580861355623E-3</v>
      </c>
      <c r="W206" s="59">
        <v>8.0234260614934372E-3</v>
      </c>
      <c r="X206" s="59">
        <v>1.539732169193566E-2</v>
      </c>
      <c r="Y206" s="59">
        <v>3.2513497300539991E-2</v>
      </c>
      <c r="Z206" s="59">
        <v>4.6004254026131827E-2</v>
      </c>
      <c r="AA206" s="60">
        <v>5.9721709149119673E-2</v>
      </c>
      <c r="AB206" s="59">
        <v>0.1018500736188464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131838390.37</v>
      </c>
      <c r="R207" s="58">
        <v>2899.45</v>
      </c>
      <c r="S207" s="59">
        <v>1.0483137413439161E-2</v>
      </c>
      <c r="T207" s="59">
        <v>3.6226883797948079E-4</v>
      </c>
      <c r="U207" s="59">
        <v>9.7354511967345119E-4</v>
      </c>
      <c r="V207" s="59">
        <v>2.9922512799223869E-3</v>
      </c>
      <c r="W207" s="59">
        <v>7.719203125217235E-3</v>
      </c>
      <c r="X207" s="59">
        <v>1.5025222910314127E-2</v>
      </c>
      <c r="Y207" s="59">
        <v>3.0871571701829584E-2</v>
      </c>
      <c r="Z207" s="59">
        <v>5.0749979162212203E-2</v>
      </c>
      <c r="AA207" s="60">
        <v>6.0678670461446121E-2</v>
      </c>
      <c r="AB207" s="59">
        <v>9.3814250198998722E-2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1755301710.4100001</v>
      </c>
      <c r="R208" s="58">
        <v>1205.44</v>
      </c>
      <c r="S208" s="59">
        <v>1.1801440346488898E-2</v>
      </c>
      <c r="T208" s="59">
        <v>5.2290402636109357E-4</v>
      </c>
      <c r="U208" s="59">
        <v>1.220960655165849E-3</v>
      </c>
      <c r="V208" s="59">
        <v>3.4212081609550477E-3</v>
      </c>
      <c r="W208" s="59">
        <v>8.9052561098092575E-3</v>
      </c>
      <c r="X208" s="59">
        <v>1.6785599811056644E-2</v>
      </c>
      <c r="Y208" s="59">
        <v>3.470356477626807E-2</v>
      </c>
      <c r="Z208" s="59">
        <v>5.5560906838063417E-2</v>
      </c>
      <c r="AA208" s="60">
        <v>7.1911930782432507E-2</v>
      </c>
      <c r="AB208" s="59">
        <v>0.11965224498894705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696119422.51999998</v>
      </c>
      <c r="R209" s="58">
        <v>133.9</v>
      </c>
      <c r="S209" s="59">
        <v>1.1176559432110092E-2</v>
      </c>
      <c r="T209" s="59">
        <v>5.9781796442992465E-4</v>
      </c>
      <c r="U209" s="59">
        <v>1.2712181260750462E-3</v>
      </c>
      <c r="V209" s="59">
        <v>3.2968679754233304E-3</v>
      </c>
      <c r="W209" s="59">
        <v>8.5869237722206605E-3</v>
      </c>
      <c r="X209" s="59">
        <v>1.6010319447606145E-2</v>
      </c>
      <c r="Y209" s="59">
        <v>3.4056683913815708E-2</v>
      </c>
      <c r="Z209" s="59">
        <v>5.2093973442288125E-2</v>
      </c>
      <c r="AA209" s="60">
        <v>6.8549996009895489E-2</v>
      </c>
      <c r="AB209" s="59">
        <v>0.11750959772992833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1209313095.3900001</v>
      </c>
      <c r="R210" s="58">
        <v>126.54</v>
      </c>
      <c r="S210" s="59">
        <v>2.1472392638036897E-2</v>
      </c>
      <c r="T210" s="59">
        <v>7.9088895919019711E-4</v>
      </c>
      <c r="U210" s="59">
        <v>2.1382751247327968E-3</v>
      </c>
      <c r="V210" s="59">
        <v>4.8439609306757678E-3</v>
      </c>
      <c r="W210" s="59">
        <v>1.070287539936105E-2</v>
      </c>
      <c r="X210" s="59">
        <v>4.4059405940594085E-2</v>
      </c>
      <c r="Y210" s="59">
        <v>8.5621139327385076E-2</v>
      </c>
      <c r="Z210" s="59">
        <v>-7.6956743744985026E-2</v>
      </c>
      <c r="AA210" s="60">
        <v>-6.6814159292035311E-2</v>
      </c>
      <c r="AB210" s="59">
        <v>7.6445293836598822E-3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680330.35</v>
      </c>
      <c r="R211" s="58">
        <v>120.23</v>
      </c>
      <c r="S211" s="59">
        <v>7.8682935582271768E-2</v>
      </c>
      <c r="T211" s="59">
        <v>-3.0679933665007492E-3</v>
      </c>
      <c r="U211" s="59">
        <v>-9.9709181553793392E-4</v>
      </c>
      <c r="V211" s="59">
        <v>2.0022058199711541E-2</v>
      </c>
      <c r="W211" s="59">
        <v>4.9768619575657057E-2</v>
      </c>
      <c r="X211" s="59">
        <v>8.6088527551942198E-2</v>
      </c>
      <c r="Y211" s="59">
        <v>0.23035202619729847</v>
      </c>
      <c r="Z211" s="59">
        <v>5.3263250109505021E-2</v>
      </c>
      <c r="AA211" s="60">
        <v>5.920183243767068E-2</v>
      </c>
      <c r="AB211" s="59">
        <v>7.9070184886016887E-2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933723295.60000002</v>
      </c>
      <c r="R212" s="58">
        <v>1156.48</v>
      </c>
      <c r="S212" s="59">
        <v>1.1050496572947354E-2</v>
      </c>
      <c r="T212" s="59">
        <v>4.238790993001748E-4</v>
      </c>
      <c r="U212" s="59">
        <v>1.0993672146189712E-3</v>
      </c>
      <c r="V212" s="59">
        <v>3.244443673334845E-3</v>
      </c>
      <c r="W212" s="59">
        <v>8.5376169670965674E-3</v>
      </c>
      <c r="X212" s="59">
        <v>1.5899787417206827E-2</v>
      </c>
      <c r="Y212" s="59">
        <v>3.2931109940068523E-2</v>
      </c>
      <c r="Z212" s="59">
        <v>5.3135785380601479E-2</v>
      </c>
      <c r="AA212" s="60">
        <v>6.704065250687391E-2</v>
      </c>
      <c r="AB212" s="59">
        <v>0.10989759781951494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2893466541.8200002</v>
      </c>
      <c r="R213" s="58">
        <v>1226.51</v>
      </c>
      <c r="S213" s="59">
        <v>1.3368254938735771E-2</v>
      </c>
      <c r="T213" s="59">
        <v>7.7515584712298507E-4</v>
      </c>
      <c r="U213" s="59">
        <v>1.5433358919502377E-3</v>
      </c>
      <c r="V213" s="59">
        <v>3.9453543861371837E-3</v>
      </c>
      <c r="W213" s="59">
        <v>1.0229884110733202E-2</v>
      </c>
      <c r="X213" s="59">
        <v>1.967842772106022E-2</v>
      </c>
      <c r="Y213" s="59">
        <v>4.3136954728310355E-2</v>
      </c>
      <c r="Z213" s="59">
        <v>5.6589307558450111E-2</v>
      </c>
      <c r="AA213" s="60">
        <v>7.6764377957456567E-2</v>
      </c>
      <c r="AB213" s="59">
        <v>0.1403030866493121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630944.31999999995</v>
      </c>
      <c r="R214" s="58">
        <v>120.96</v>
      </c>
      <c r="S214" s="59">
        <v>9.9357101110461536E-3</v>
      </c>
      <c r="T214" s="59">
        <v>7.4460163812351454E-4</v>
      </c>
      <c r="U214" s="59">
        <v>1.32450331125825E-3</v>
      </c>
      <c r="V214" s="59">
        <v>3.15143473212801E-3</v>
      </c>
      <c r="W214" s="59">
        <v>7.9160069994166204E-3</v>
      </c>
      <c r="X214" s="59">
        <v>1.4509771030780758E-2</v>
      </c>
      <c r="Y214" s="59">
        <v>3.3051498847040651E-2</v>
      </c>
      <c r="Z214" s="59">
        <v>4.7363408087280276E-2</v>
      </c>
      <c r="AA214" s="60">
        <v>6.0215619247962052E-2</v>
      </c>
      <c r="AB214" s="59">
        <v>0.10617283950617284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1760711876.6400001</v>
      </c>
      <c r="R215" s="58">
        <v>1041.56</v>
      </c>
      <c r="S215" s="59">
        <v>2.7424273832364891E-2</v>
      </c>
      <c r="T215" s="59">
        <v>7.8790091665530192E-4</v>
      </c>
      <c r="U215" s="59">
        <v>3.0817828113562625E-3</v>
      </c>
      <c r="V215" s="59">
        <v>6.1728991373397957E-3</v>
      </c>
      <c r="W215" s="59">
        <v>1.3170367278312627E-2</v>
      </c>
      <c r="X215" s="59">
        <v>5.3962428901546587E-2</v>
      </c>
      <c r="Y215" s="59">
        <v>0.11400313179482262</v>
      </c>
      <c r="Z215" s="59">
        <v>-2.6063678419689777E-3</v>
      </c>
      <c r="AA215" s="60">
        <v>9.6402556027930155E-3</v>
      </c>
      <c r="AB215" s="59">
        <v>8.1184727116060298E-2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144342979.78999999</v>
      </c>
      <c r="R216" s="58">
        <v>1130.0899999999999</v>
      </c>
      <c r="S216" s="59">
        <v>2.0987297399851852E-2</v>
      </c>
      <c r="T216" s="59">
        <v>1.1428065201984086E-3</v>
      </c>
      <c r="U216" s="59">
        <v>2.572769453242012E-3</v>
      </c>
      <c r="V216" s="59">
        <v>5.5255009431610215E-3</v>
      </c>
      <c r="W216" s="59">
        <v>1.2371448023793264E-2</v>
      </c>
      <c r="X216" s="59">
        <v>4.0196240864490571E-2</v>
      </c>
      <c r="Y216" s="59">
        <v>8.9516408931394773E-2</v>
      </c>
      <c r="Z216" s="59">
        <v>4.0617690933534595E-2</v>
      </c>
      <c r="AA216" s="60">
        <v>5.1804212466144701E-2</v>
      </c>
      <c r="AB216" s="59">
        <v>0.12959297908920062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289945744.87</v>
      </c>
      <c r="R217" s="58">
        <v>1054.19</v>
      </c>
      <c r="S217" s="59">
        <v>2.0542706951799206E-2</v>
      </c>
      <c r="T217" s="59">
        <v>1.3202887537994872E-3</v>
      </c>
      <c r="U217" s="59">
        <v>2.2246518039645822E-3</v>
      </c>
      <c r="V217" s="59">
        <v>5.2638103502531605E-3</v>
      </c>
      <c r="W217" s="59">
        <v>1.4131794131794185E-2</v>
      </c>
      <c r="X217" s="59">
        <v>3.5509410239283418E-2</v>
      </c>
      <c r="Y217" s="59">
        <v>4.4197034380974082E-2</v>
      </c>
      <c r="Z217" s="59">
        <v>3.9655614509161954E-2</v>
      </c>
      <c r="AA217" s="60">
        <v>3.4574468085106398E-2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1169762247.27</v>
      </c>
      <c r="R218" s="58">
        <v>1094.3800000000001</v>
      </c>
      <c r="S218" s="59">
        <v>2.6411059631220649E-2</v>
      </c>
      <c r="T218" s="59">
        <v>8.3221304653998903E-4</v>
      </c>
      <c r="U218" s="59">
        <v>2.3538894129932534E-3</v>
      </c>
      <c r="V218" s="59">
        <v>5.2079984568894127E-3</v>
      </c>
      <c r="W218" s="59">
        <v>1.4818249258160252E-2</v>
      </c>
      <c r="X218" s="59">
        <v>4.5942407125995323E-2</v>
      </c>
      <c r="Y218" s="59">
        <v>9.53439026343183E-2</v>
      </c>
      <c r="Z218" s="59">
        <v>4.9010304337407246E-2</v>
      </c>
      <c r="AA218" s="60">
        <v>6.4427023557103127E-2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284970175.06999999</v>
      </c>
      <c r="R219" s="58">
        <v>1073.25</v>
      </c>
      <c r="S219" s="59">
        <v>1.0974001507159091E-2</v>
      </c>
      <c r="T219" s="59">
        <v>4.5676572579142499E-4</v>
      </c>
      <c r="U219" s="59">
        <v>1.1100124993004632E-3</v>
      </c>
      <c r="V219" s="59">
        <v>3.1873925072908866E-3</v>
      </c>
      <c r="W219" s="59">
        <v>8.1251174149916325E-3</v>
      </c>
      <c r="X219" s="59">
        <v>1.5604299935652381E-2</v>
      </c>
      <c r="Y219" s="59">
        <v>3.3203049790134401E-2</v>
      </c>
      <c r="Z219" s="59">
        <v>5.2247146946939056E-2</v>
      </c>
      <c r="AA219" s="60">
        <v>6.7262656497051529E-2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1056885.8500000001</v>
      </c>
      <c r="R220" s="58">
        <v>1056.8800000000001</v>
      </c>
      <c r="S220" s="59">
        <v>8.8679731574377307E-3</v>
      </c>
      <c r="T220" s="59">
        <v>6.7224026435141722E-4</v>
      </c>
      <c r="U220" s="59">
        <v>1.1936113374132911E-3</v>
      </c>
      <c r="V220" s="59">
        <v>2.8085623197206962E-3</v>
      </c>
      <c r="W220" s="59">
        <v>7.0894953499009514E-3</v>
      </c>
      <c r="X220" s="59">
        <v>1.2831938974019972E-2</v>
      </c>
      <c r="Y220" s="59">
        <v>2.6695162230425507E-2</v>
      </c>
      <c r="Z220" s="59">
        <v>3.8110953952538176E-2</v>
      </c>
      <c r="AA220" s="60">
        <v>5.0200723399181302E-2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4843952919.7200003</v>
      </c>
      <c r="R221" s="58">
        <v>1012.64</v>
      </c>
      <c r="S221" s="59">
        <v>3.798765862358796E-2</v>
      </c>
      <c r="T221" s="59">
        <v>-5.9215980419251388E-4</v>
      </c>
      <c r="U221" s="59">
        <v>2.2367822007561423E-3</v>
      </c>
      <c r="V221" s="59">
        <v>6.7905469223810072E-3</v>
      </c>
      <c r="W221" s="59">
        <v>2.0703558109061548E-2</v>
      </c>
      <c r="X221" s="59">
        <v>5.9867704931759115E-2</v>
      </c>
      <c r="Y221" s="59">
        <v>0.148130931189696</v>
      </c>
      <c r="Z221" s="59">
        <v>3.907404367099003E-2</v>
      </c>
      <c r="AA221" s="60">
        <v>6.8444875866507701E-2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4756172325.5</v>
      </c>
      <c r="R222" s="58">
        <v>15822.95</v>
      </c>
      <c r="S222" s="59">
        <v>1.1850253618832593E-2</v>
      </c>
      <c r="T222" s="59">
        <v>5.4697330896729258E-4</v>
      </c>
      <c r="U222" s="59">
        <v>1.246579026466121E-3</v>
      </c>
      <c r="V222" s="59">
        <v>3.4632688031841388E-3</v>
      </c>
      <c r="W222" s="59">
        <v>8.9442620776551216E-3</v>
      </c>
      <c r="X222" s="59">
        <v>1.6797812557232502E-2</v>
      </c>
      <c r="Y222" s="59">
        <v>3.4589517155160815E-2</v>
      </c>
      <c r="Z222" s="59">
        <v>5.5235479712512053E-2</v>
      </c>
      <c r="AA222" s="60">
        <v>7.0891001996548395E-2</v>
      </c>
      <c r="AB222" s="59">
        <v>0.11941475852174246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2518682239.1700001</v>
      </c>
      <c r="R223" s="58">
        <v>136214.82999999999</v>
      </c>
      <c r="S223" s="59">
        <v>9.4064661822289113E-3</v>
      </c>
      <c r="T223" s="59">
        <v>2.1316466180761019E-4</v>
      </c>
      <c r="U223" s="59">
        <v>7.2261644751723305E-4</v>
      </c>
      <c r="V223" s="59">
        <v>2.5349892250261501E-3</v>
      </c>
      <c r="W223" s="59">
        <v>6.8479643262782993E-3</v>
      </c>
      <c r="X223" s="59">
        <v>1.3536003583449264E-2</v>
      </c>
      <c r="Y223" s="59">
        <v>2.7289516437633127E-2</v>
      </c>
      <c r="Z223" s="59">
        <v>4.4264800707814765E-2</v>
      </c>
      <c r="AA223" s="60">
        <v>5.5807783293079428E-2</v>
      </c>
      <c r="AB223" s="59">
        <v>8.8904923129043995E-2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5283354553.1599998</v>
      </c>
      <c r="R224" s="58">
        <v>1432.28</v>
      </c>
      <c r="S224" s="59">
        <v>1.2813260168580564E-2</v>
      </c>
      <c r="T224" s="59">
        <v>8.5950875231474667E-4</v>
      </c>
      <c r="U224" s="59">
        <v>1.6084141036937262E-3</v>
      </c>
      <c r="V224" s="59">
        <v>3.9251969607760036E-3</v>
      </c>
      <c r="W224" s="59">
        <v>1.0006417082131638E-2</v>
      </c>
      <c r="X224" s="59">
        <v>1.8705813738459975E-2</v>
      </c>
      <c r="Y224" s="59">
        <v>4.1446105520330408E-2</v>
      </c>
      <c r="Z224" s="59">
        <v>5.6635509881889458E-2</v>
      </c>
      <c r="AA224" s="60">
        <v>7.389856941486965E-2</v>
      </c>
      <c r="AB224" s="59">
        <v>0.13317773646109413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322985321.79000002</v>
      </c>
      <c r="R225" s="58">
        <v>1096.21</v>
      </c>
      <c r="S225" s="59">
        <v>1.187058660636002E-2</v>
      </c>
      <c r="T225" s="59">
        <v>3.1938386290232003E-4</v>
      </c>
      <c r="U225" s="59">
        <v>8.8565063365109685E-4</v>
      </c>
      <c r="V225" s="59">
        <v>2.7533845590925637E-3</v>
      </c>
      <c r="W225" s="59">
        <v>7.1108987845324252E-3</v>
      </c>
      <c r="X225" s="59">
        <v>1.5921707459477553E-2</v>
      </c>
      <c r="Y225" s="59">
        <v>3.0059574148202445E-2</v>
      </c>
      <c r="Z225" s="59">
        <v>5.0049810337560827E-2</v>
      </c>
      <c r="AA225" s="60">
        <v>6.1745733490885843E-2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786472998.52999997</v>
      </c>
      <c r="R226" s="58">
        <v>202.52</v>
      </c>
      <c r="S226" s="59">
        <v>1.2144534959268363E-2</v>
      </c>
      <c r="T226" s="59">
        <v>8.895917762182802E-4</v>
      </c>
      <c r="U226" s="59">
        <v>1.5825914935708289E-3</v>
      </c>
      <c r="V226" s="59">
        <v>3.8166047087980679E-3</v>
      </c>
      <c r="W226" s="59">
        <v>9.5712861415753539E-3</v>
      </c>
      <c r="X226" s="59">
        <v>1.7739584903764014E-2</v>
      </c>
      <c r="Y226" s="59">
        <v>3.8990355017443169E-2</v>
      </c>
      <c r="Z226" s="59">
        <v>5.2708181723671976E-2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367142892.08999997</v>
      </c>
      <c r="R227" s="58">
        <v>13893.96</v>
      </c>
      <c r="S227" s="59">
        <v>9.5799193728871943E-3</v>
      </c>
      <c r="T227" s="59">
        <v>5.0118816158991339E-4</v>
      </c>
      <c r="U227" s="59">
        <v>1.06778950280779E-3</v>
      </c>
      <c r="V227" s="59">
        <v>2.8112574440580635E-3</v>
      </c>
      <c r="W227" s="59">
        <v>7.4503977533515921E-3</v>
      </c>
      <c r="X227" s="59">
        <v>1.3531050511107352E-2</v>
      </c>
      <c r="Y227" s="59">
        <v>2.8175371969079155E-2</v>
      </c>
      <c r="Z227" s="59">
        <v>4.3665986862119824E-2</v>
      </c>
      <c r="AA227" s="60">
        <v>5.3810155864841225E-2</v>
      </c>
      <c r="AB227" s="59">
        <v>9.0658180430895186E-2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358071890.50999999</v>
      </c>
      <c r="R228" s="58">
        <v>118.15</v>
      </c>
      <c r="S228" s="59">
        <v>1.1558219178082266E-2</v>
      </c>
      <c r="T228" s="59">
        <v>7.6232424191092162E-4</v>
      </c>
      <c r="U228" s="59">
        <v>1.5258116470289636E-3</v>
      </c>
      <c r="V228" s="59">
        <v>3.6527353041115088E-3</v>
      </c>
      <c r="W228" s="59">
        <v>9.311464206389914E-3</v>
      </c>
      <c r="X228" s="59">
        <v>1.7043987260049961E-2</v>
      </c>
      <c r="Y228" s="59">
        <v>3.6312604157530043E-2</v>
      </c>
      <c r="Z228" s="59">
        <v>4.7614825323638983E-2</v>
      </c>
      <c r="AA228" s="60">
        <v>6.145000449195942E-2</v>
      </c>
      <c r="AB228" s="59">
        <v>0.11273309474477301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212749099.47999999</v>
      </c>
      <c r="R229" s="58">
        <v>137612.60999999999</v>
      </c>
      <c r="S229" s="59">
        <v>9.5082414099892792E-3</v>
      </c>
      <c r="T229" s="59">
        <v>4.8478351922149216E-4</v>
      </c>
      <c r="U229" s="59">
        <v>1.0327296068453019E-3</v>
      </c>
      <c r="V229" s="59">
        <v>2.7319756498360584E-3</v>
      </c>
      <c r="W229" s="59">
        <v>7.5223393579257041E-3</v>
      </c>
      <c r="X229" s="59">
        <v>1.3346673526748327E-2</v>
      </c>
      <c r="Y229" s="59">
        <v>2.7763656035739475E-2</v>
      </c>
      <c r="Z229" s="59">
        <v>4.2569847672986584E-2</v>
      </c>
      <c r="AA229" s="60">
        <v>5.2973727805217606E-2</v>
      </c>
      <c r="AB229" s="59">
        <v>9.0300023705514015E-2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137168227.28</v>
      </c>
      <c r="R230" s="58">
        <v>1119.82</v>
      </c>
      <c r="S230" s="59">
        <v>9.574468085106284E-3</v>
      </c>
      <c r="T230" s="59">
        <v>3.3945544200661198E-4</v>
      </c>
      <c r="U230" s="59">
        <v>9.0274488072147278E-4</v>
      </c>
      <c r="V230" s="59">
        <v>2.7310905557992736E-3</v>
      </c>
      <c r="W230" s="59">
        <v>7.1591747162412867E-3</v>
      </c>
      <c r="X230" s="59">
        <v>1.3668621913244902E-2</v>
      </c>
      <c r="Y230" s="59">
        <v>2.7810411924517178E-2</v>
      </c>
      <c r="Z230" s="59">
        <v>5.7311730493239718E-2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74212865.280000001</v>
      </c>
      <c r="R231" s="58">
        <v>1050.51</v>
      </c>
      <c r="S231" s="59">
        <v>1.1107154200795234E-2</v>
      </c>
      <c r="T231" s="59">
        <v>4.9524281183622933E-4</v>
      </c>
      <c r="U231" s="59">
        <v>1.1436086571175448E-3</v>
      </c>
      <c r="V231" s="59">
        <v>3.227870464985085E-3</v>
      </c>
      <c r="W231" s="59">
        <v>8.2734261774271758E-3</v>
      </c>
      <c r="X231" s="59">
        <v>1.5809932699001546E-2</v>
      </c>
      <c r="Y231" s="59">
        <v>3.2777605152726916E-2</v>
      </c>
      <c r="Z231" s="59">
        <v>5.4525570340064125E-2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96955111.650000006</v>
      </c>
      <c r="R232" s="58">
        <v>100.82</v>
      </c>
      <c r="S232" s="59">
        <v>7.6561665776828478E-2</v>
      </c>
      <c r="T232" s="59">
        <v>-2.8681633864109015E-3</v>
      </c>
      <c r="U232" s="59">
        <v>-4.6401421660579823E-3</v>
      </c>
      <c r="V232" s="59">
        <v>2.2826417774170642E-2</v>
      </c>
      <c r="W232" s="59">
        <v>4.5308449974079734E-2</v>
      </c>
      <c r="X232" s="59">
        <v>5.9701492537313355E-2</v>
      </c>
      <c r="Y232" s="59">
        <v>0.22592412451361868</v>
      </c>
      <c r="Z232" s="59">
        <v>-9.6267190569744986E-3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752652661.90999997</v>
      </c>
      <c r="R233" s="58">
        <v>1456.74</v>
      </c>
      <c r="S233" s="59">
        <v>1.1133476782119777E-2</v>
      </c>
      <c r="T233" s="59">
        <v>3.5021940215487313E-4</v>
      </c>
      <c r="U233" s="59">
        <v>1.0101218330619249E-3</v>
      </c>
      <c r="V233" s="59">
        <v>3.1331988238453333E-3</v>
      </c>
      <c r="W233" s="59">
        <v>8.4246523186831193E-3</v>
      </c>
      <c r="X233" s="59">
        <v>1.5588616684560505E-2</v>
      </c>
      <c r="Y233" s="59">
        <v>3.2548447002452525E-2</v>
      </c>
      <c r="Z233" s="59">
        <v>5.1592830278573872E-2</v>
      </c>
      <c r="AA233" s="60">
        <v>6.7302620010550304E-2</v>
      </c>
      <c r="AB233" s="59">
        <v>0.11691776883266246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244020212.30000001</v>
      </c>
      <c r="R234" s="58">
        <v>1266.81</v>
      </c>
      <c r="S234" s="59">
        <v>1.2807905403784793E-2</v>
      </c>
      <c r="T234" s="59">
        <v>7.2676140896906155E-4</v>
      </c>
      <c r="U234" s="59">
        <v>1.4545799505125956E-3</v>
      </c>
      <c r="V234" s="59">
        <v>3.8193646542365126E-3</v>
      </c>
      <c r="W234" s="59">
        <v>9.8690241783119664E-3</v>
      </c>
      <c r="X234" s="59">
        <v>1.8720899375165839E-2</v>
      </c>
      <c r="Y234" s="59">
        <v>4.0073891625615719E-2</v>
      </c>
      <c r="Z234" s="59">
        <v>5.6802255739455347E-2</v>
      </c>
      <c r="AA234" s="60">
        <v>7.5061950507485029E-2</v>
      </c>
      <c r="AB234" s="59">
        <v>0.12549308788514163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42670486.600000001</v>
      </c>
      <c r="R235" s="58">
        <v>119.22</v>
      </c>
      <c r="S235" s="59">
        <v>1.1195928753180604E-2</v>
      </c>
      <c r="T235" s="59">
        <v>5.0352467270898182E-4</v>
      </c>
      <c r="U235" s="59">
        <v>1.1756802149815299E-3</v>
      </c>
      <c r="V235" s="59">
        <v>3.1975765735442227E-3</v>
      </c>
      <c r="W235" s="59">
        <v>8.288227334235487E-3</v>
      </c>
      <c r="X235" s="59">
        <v>1.5935236472092072E-2</v>
      </c>
      <c r="Y235" s="59">
        <v>3.3550065019505894E-2</v>
      </c>
      <c r="Z235" s="59">
        <v>5.3087183111032644E-2</v>
      </c>
      <c r="AA235" s="60">
        <v>6.7227643004207374E-2</v>
      </c>
      <c r="AB235" s="59">
        <v>0.11129753914988812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650842127.36000001</v>
      </c>
      <c r="R236" s="58">
        <v>116.11</v>
      </c>
      <c r="S236" s="59">
        <v>1.1323055482971842E-2</v>
      </c>
      <c r="T236" s="59">
        <v>6.0324026197856927E-4</v>
      </c>
      <c r="U236" s="59">
        <v>1.2935494998275758E-3</v>
      </c>
      <c r="V236" s="59">
        <v>3.3702039405461509E-3</v>
      </c>
      <c r="W236" s="59">
        <v>8.5121167376010082E-3</v>
      </c>
      <c r="X236" s="59">
        <v>1.6013300665033238E-2</v>
      </c>
      <c r="Y236" s="59">
        <v>3.3466844681798003E-2</v>
      </c>
      <c r="Z236" s="59">
        <v>5.2197553239691941E-2</v>
      </c>
      <c r="AA236" s="60">
        <v>6.7678160919540223E-2</v>
      </c>
      <c r="AB236" s="59">
        <v>0.11590581451225375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772346673.39999998</v>
      </c>
      <c r="R237" s="58">
        <v>117.36</v>
      </c>
      <c r="S237" s="59">
        <v>1.1985858411658192E-2</v>
      </c>
      <c r="T237" s="59">
        <v>8.5280573085446288E-4</v>
      </c>
      <c r="U237" s="59">
        <v>1.4506357197713261E-3</v>
      </c>
      <c r="V237" s="59">
        <v>3.6774138373385154E-3</v>
      </c>
      <c r="W237" s="59">
        <v>9.2011350933011698E-3</v>
      </c>
      <c r="X237" s="59">
        <v>1.7425227568270526E-2</v>
      </c>
      <c r="Y237" s="59">
        <v>3.8767923526287794E-2</v>
      </c>
      <c r="Z237" s="59">
        <v>5.6440723737510086E-2</v>
      </c>
      <c r="AA237" s="60">
        <v>7.2956664838178864E-2</v>
      </c>
      <c r="AB237" s="59">
        <v>0.12575539568345323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1145396.6499999999</v>
      </c>
      <c r="R238" s="58">
        <v>114.54</v>
      </c>
      <c r="S238" s="59">
        <v>5.1307939421753219E-2</v>
      </c>
      <c r="T238" s="59">
        <v>-5.3838138242444412E-3</v>
      </c>
      <c r="U238" s="59">
        <v>4.3671936413682894E-4</v>
      </c>
      <c r="V238" s="59">
        <v>2.2313459478757694E-2</v>
      </c>
      <c r="W238" s="59">
        <v>3.8252356780275512E-2</v>
      </c>
      <c r="X238" s="59">
        <v>5.7422451994091787E-2</v>
      </c>
      <c r="Y238" s="59">
        <v>0.13868177751267544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1034575.19</v>
      </c>
      <c r="R239" s="58">
        <v>103.46</v>
      </c>
      <c r="S239" s="59">
        <v>1.2824278022516192E-2</v>
      </c>
      <c r="T239" s="59">
        <v>8.706587984907521E-4</v>
      </c>
      <c r="U239" s="59">
        <v>1.0643444605708684E-3</v>
      </c>
      <c r="V239" s="59">
        <v>2.1309569934136671E-3</v>
      </c>
      <c r="W239" s="59">
        <v>7.0079813120500906E-3</v>
      </c>
      <c r="X239" s="59">
        <v>2.8327204055263663E-2</v>
      </c>
      <c r="Y239" s="59">
        <v>4.2838423546014484E-2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2305406712.1300001</v>
      </c>
      <c r="R240" s="58">
        <v>1038.8900000000001</v>
      </c>
      <c r="S240" s="59">
        <v>9.7879123656229115E-3</v>
      </c>
      <c r="T240" s="59">
        <v>2.2143916199720618E-4</v>
      </c>
      <c r="U240" s="59">
        <v>7.5136546223444542E-4</v>
      </c>
      <c r="V240" s="59">
        <v>2.6637584086938808E-3</v>
      </c>
      <c r="W240" s="59">
        <v>7.1252690152588715E-3</v>
      </c>
      <c r="X240" s="59">
        <v>1.4095368246376156E-2</v>
      </c>
      <c r="Y240" s="59">
        <v>2.8237459915277808E-2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3928401520.8699999</v>
      </c>
      <c r="R241" s="58">
        <v>1262.04</v>
      </c>
      <c r="S241" s="59">
        <v>1.2978882226877663E-2</v>
      </c>
      <c r="T241" s="59">
        <v>7.0570511041499631E-4</v>
      </c>
      <c r="U241" s="59">
        <v>1.4680325982589205E-3</v>
      </c>
      <c r="V241" s="59">
        <v>3.8258711612035551E-3</v>
      </c>
      <c r="W241" s="59">
        <v>9.8905319761858224E-3</v>
      </c>
      <c r="X241" s="59">
        <v>1.8842334705739823E-2</v>
      </c>
      <c r="Y241" s="59">
        <v>4.1527745683821289E-2</v>
      </c>
      <c r="Z241" s="59">
        <v>5.7410014076010443E-2</v>
      </c>
      <c r="AA241" s="60">
        <v>7.6963775227204906E-2</v>
      </c>
      <c r="AB241" s="59">
        <v>0.14015719577197566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1345630952.97</v>
      </c>
      <c r="R242" s="58">
        <v>497.83</v>
      </c>
      <c r="S242" s="59">
        <v>0.11391300456457525</v>
      </c>
      <c r="T242" s="59">
        <v>-2.3446893787575471E-3</v>
      </c>
      <c r="U242" s="59">
        <v>3.5074280876454056E-3</v>
      </c>
      <c r="V242" s="59">
        <v>4.0266633233032395E-2</v>
      </c>
      <c r="W242" s="59">
        <v>8.1369333362295501E-2</v>
      </c>
      <c r="X242" s="59">
        <v>0.11556043562049029</v>
      </c>
      <c r="Y242" s="59">
        <v>0.27439586319885317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2978791097.4400001</v>
      </c>
      <c r="R243" s="58">
        <v>1237.4000000000001</v>
      </c>
      <c r="S243" s="59">
        <v>1.2320630921020479E-2</v>
      </c>
      <c r="T243" s="59">
        <v>4.527667281137195E-4</v>
      </c>
      <c r="U243" s="59">
        <v>1.1650862487459581E-3</v>
      </c>
      <c r="V243" s="59">
        <v>3.4627330451777035E-3</v>
      </c>
      <c r="W243" s="59">
        <v>9.216214011907824E-3</v>
      </c>
      <c r="X243" s="59">
        <v>1.7556843879774794E-2</v>
      </c>
      <c r="Y243" s="59">
        <v>3.6426531313080553E-2</v>
      </c>
      <c r="Z243" s="59">
        <v>5.6351855487924589E-2</v>
      </c>
      <c r="AA243" s="60">
        <v>7.3880253759969552E-2</v>
      </c>
      <c r="AB243" s="59">
        <v>0.12450018175209014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1830051447.3900001</v>
      </c>
      <c r="R244" s="58">
        <v>1300.6300000000001</v>
      </c>
      <c r="S244" s="59">
        <v>2.2081994137662875E-2</v>
      </c>
      <c r="T244" s="59">
        <v>5.0000769242610724E-4</v>
      </c>
      <c r="U244" s="59">
        <v>1.9181290153604457E-3</v>
      </c>
      <c r="V244" s="59">
        <v>5.1935606031331596E-3</v>
      </c>
      <c r="W244" s="59">
        <v>1.2021662335237122E-2</v>
      </c>
      <c r="X244" s="59">
        <v>4.1653986000544777E-2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2999616479.6399999</v>
      </c>
      <c r="R245" s="58">
        <v>1663.89</v>
      </c>
      <c r="S245" s="59">
        <v>6.1242322386422479E-2</v>
      </c>
      <c r="T245" s="59">
        <v>-7.4468660104617002E-4</v>
      </c>
      <c r="U245" s="59">
        <v>2.7541402502230818E-3</v>
      </c>
      <c r="V245" s="59">
        <v>1.6457436085402764E-2</v>
      </c>
      <c r="W245" s="59">
        <v>4.0978734851944768E-2</v>
      </c>
      <c r="X245" s="59">
        <v>7.036300827913626E-2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4076518156.4200001</v>
      </c>
      <c r="R246" s="58">
        <v>1015.18</v>
      </c>
      <c r="S246" s="59">
        <v>2.2501107932798758E-2</v>
      </c>
      <c r="T246" s="59">
        <v>4.9276619229707893E-4</v>
      </c>
      <c r="U246" s="59">
        <v>1.845437230462548E-3</v>
      </c>
      <c r="V246" s="59">
        <v>4.8899271460246486E-3</v>
      </c>
      <c r="W246" s="59">
        <v>1.1629181572679852E-2</v>
      </c>
      <c r="X246" s="59">
        <v>4.2578975475495953E-2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102125748.92</v>
      </c>
      <c r="R247" s="58">
        <v>1018.07</v>
      </c>
      <c r="S247" s="59">
        <v>9.1291160319568986E-3</v>
      </c>
      <c r="T247" s="59">
        <v>2.16141867662256E-4</v>
      </c>
      <c r="U247" s="59">
        <v>7.0772103995677717E-4</v>
      </c>
      <c r="V247" s="59">
        <v>2.4715427941235423E-3</v>
      </c>
      <c r="W247" s="59">
        <v>6.6445839719187494E-3</v>
      </c>
      <c r="X247" s="59">
        <v>1.3105781669817965E-2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1021420288.83</v>
      </c>
      <c r="R248" s="58">
        <v>1024.26</v>
      </c>
      <c r="S248" s="59">
        <v>1.1255257389965027E-2</v>
      </c>
      <c r="T248" s="59">
        <v>6.9366420790389959E-4</v>
      </c>
      <c r="U248" s="59">
        <v>1.3785012465170534E-3</v>
      </c>
      <c r="V248" s="59">
        <v>3.4091577029330693E-3</v>
      </c>
      <c r="W248" s="59">
        <v>8.6958234442551831E-3</v>
      </c>
      <c r="X248" s="59">
        <v>1.6231769024704846E-2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3464324765.4099998</v>
      </c>
      <c r="R249" s="58">
        <v>1720.34</v>
      </c>
      <c r="S249" s="59">
        <v>2.0452469362817801E-2</v>
      </c>
      <c r="T249" s="59">
        <v>1.0823518458171757E-3</v>
      </c>
      <c r="U249" s="59">
        <v>2.5349798075745833E-3</v>
      </c>
      <c r="V249" s="59">
        <v>5.5880943195501147E-3</v>
      </c>
      <c r="W249" s="59">
        <v>1.1637411425715189E-2</v>
      </c>
      <c r="X249" s="59">
        <v>4.0322678180520682E-2</v>
      </c>
      <c r="Y249" s="59">
        <v>8.9581354107289776E-2</v>
      </c>
      <c r="Z249" s="59">
        <v>5.9413988890667929E-2</v>
      </c>
      <c r="AA249" s="59">
        <v>7.3093141046433191E-2</v>
      </c>
      <c r="AB249" s="59">
        <v>0.14949118340783507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1349440529.6600001</v>
      </c>
      <c r="R250" s="58">
        <v>122824.27</v>
      </c>
      <c r="S250" s="59">
        <v>3.5002374641991962E-2</v>
      </c>
      <c r="T250" s="59">
        <v>2.5107204423951106E-4</v>
      </c>
      <c r="U250" s="59">
        <v>1.015242906054432E-3</v>
      </c>
      <c r="V250" s="59">
        <v>-7.192098259682601E-4</v>
      </c>
      <c r="W250" s="59">
        <v>2.1649023274438541E-2</v>
      </c>
      <c r="X250" s="59">
        <v>5.7998472924208878E-2</v>
      </c>
      <c r="Y250" s="59">
        <v>0.12960076503373508</v>
      </c>
      <c r="Z250" s="59">
        <v>8.3765393508663341E-2</v>
      </c>
      <c r="AA250" s="60">
        <v>0.1091407284675517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2024-05-07T13:12:35Z</dcterms:modified>
</cp:coreProperties>
</file>