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4D0BD42B-00B4-4868-8174-0B75E18A87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8-2024" sheetId="1" r:id="rId1"/>
  </sheets>
  <definedNames>
    <definedName name="_xlnm._FilterDatabase" localSheetId="0" hidden="1">'06-08-2024'!$A$2:$AB$251</definedName>
  </definedNames>
  <calcPr calcId="191029"/>
</workbook>
</file>

<file path=xl/sharedStrings.xml><?xml version="1.0" encoding="utf-8"?>
<sst xmlns="http://schemas.openxmlformats.org/spreadsheetml/2006/main" count="3184" uniqueCount="835">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</sst>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214411706.58000001</v>
      </c>
      <c r="R3" s="58">
        <v>119382.91</v>
      </c>
      <c r="S3" s="59">
        <v>1.4190763800066125E-2</v>
      </c>
      <c r="T3" s="59">
        <v>4.1297398397992386E-5</v>
      </c>
      <c r="U3" s="59">
        <v>3.977862737171888E-4</v>
      </c>
      <c r="V3" s="59">
        <v>1.9354221445998154E-3</v>
      </c>
      <c r="W3" s="59">
        <v>6.0569251864316352E-3</v>
      </c>
      <c r="X3" s="59">
        <v>1.1902147429820152E-2</v>
      </c>
      <c r="Y3" s="59">
        <v>2.3522262524060374E-2</v>
      </c>
      <c r="Z3" s="59">
        <v>4.0584871495520557E-2</v>
      </c>
      <c r="AA3" s="60">
        <v>4.7806291336236428E-2</v>
      </c>
      <c r="AB3" s="59">
        <v>7.2028444249683743E-2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2405066788.8499999</v>
      </c>
      <c r="R4" s="58">
        <v>3192.85</v>
      </c>
      <c r="S4" s="59">
        <v>4.3653777007812151E-2</v>
      </c>
      <c r="T4" s="59">
        <v>-3.1936177740483549E-4</v>
      </c>
      <c r="U4" s="59">
        <v>-1.5657538321825042E-4</v>
      </c>
      <c r="V4" s="59">
        <v>7.5101371073349197E-3</v>
      </c>
      <c r="W4" s="59">
        <v>2.1718538998649558E-2</v>
      </c>
      <c r="X4" s="59">
        <v>3.2883669772256763E-2</v>
      </c>
      <c r="Y4" s="59">
        <v>7.7747998325749676E-2</v>
      </c>
      <c r="Z4" s="59">
        <v>3.7284673179475714E-4</v>
      </c>
      <c r="AA4" s="60">
        <v>1.4488839463023245E-2</v>
      </c>
      <c r="AB4" s="59">
        <v>0.10334162692653248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9845652131.9699993</v>
      </c>
      <c r="R5" s="58">
        <v>3120.97</v>
      </c>
      <c r="S5" s="59">
        <v>2.9085717300412685E-2</v>
      </c>
      <c r="T5" s="59">
        <v>-1.5057153108829729E-4</v>
      </c>
      <c r="U5" s="59">
        <v>1.6020916909029116E-5</v>
      </c>
      <c r="V5" s="59">
        <v>5.039738255638593E-3</v>
      </c>
      <c r="W5" s="59">
        <v>1.5296280030579543E-2</v>
      </c>
      <c r="X5" s="59">
        <v>2.461260669730788E-2</v>
      </c>
      <c r="Y5" s="59">
        <v>4.8322030425479633E-2</v>
      </c>
      <c r="Z5" s="59">
        <v>4.5519565574237177E-2</v>
      </c>
      <c r="AA5" s="60">
        <v>5.8846080772988758E-2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3164763615</v>
      </c>
      <c r="R6" s="58">
        <v>2151.9299999999998</v>
      </c>
      <c r="S6" s="59">
        <v>2.1246606807266647E-2</v>
      </c>
      <c r="T6" s="59">
        <v>9.2940689898656589E-6</v>
      </c>
      <c r="U6" s="59">
        <v>5.8586394007437842E-4</v>
      </c>
      <c r="V6" s="59">
        <v>2.959572702952073E-3</v>
      </c>
      <c r="W6" s="59">
        <v>9.5137569488423258E-3</v>
      </c>
      <c r="X6" s="59">
        <v>1.8289105087825386E-2</v>
      </c>
      <c r="Y6" s="59">
        <v>3.5567511381026103E-2</v>
      </c>
      <c r="Z6" s="59">
        <v>6.0957752589619767E-2</v>
      </c>
      <c r="AA6" s="60">
        <v>7.4879371834447137E-2</v>
      </c>
      <c r="AB6" s="59">
        <v>0.11623889949373388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777295467.62</v>
      </c>
      <c r="R7" s="58">
        <v>382715.64</v>
      </c>
      <c r="S7" s="59">
        <v>2.1931101694704806E-2</v>
      </c>
      <c r="T7" s="59">
        <v>-7.5063155076536786E-5</v>
      </c>
      <c r="U7" s="59">
        <v>4.2556212626728465E-4</v>
      </c>
      <c r="V7" s="59">
        <v>3.2726007278475779E-3</v>
      </c>
      <c r="W7" s="59">
        <v>1.0240815255042455E-2</v>
      </c>
      <c r="X7" s="59">
        <v>1.9173852609463152E-2</v>
      </c>
      <c r="Y7" s="59">
        <v>3.6429677897481888E-2</v>
      </c>
      <c r="Z7" s="59">
        <v>6.0180529149465534E-2</v>
      </c>
      <c r="AA7" s="59">
        <v>7.4937857958005463E-2</v>
      </c>
      <c r="AB7" s="59">
        <v>0.12447886633186944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39337692.259999998</v>
      </c>
      <c r="R8" s="58">
        <v>184.53</v>
      </c>
      <c r="S8" s="59">
        <v>1.7759638188737516E-2</v>
      </c>
      <c r="T8" s="59">
        <v>-5.4188793757401675E-5</v>
      </c>
      <c r="U8" s="59">
        <v>4.8796356538713626E-4</v>
      </c>
      <c r="V8" s="59">
        <v>2.7714378871861256E-3</v>
      </c>
      <c r="W8" s="59">
        <v>8.7465150604055884E-3</v>
      </c>
      <c r="X8" s="59">
        <v>1.5910592380533006E-2</v>
      </c>
      <c r="Y8" s="59">
        <v>2.8996821502258342E-2</v>
      </c>
      <c r="Z8" s="59">
        <v>4.1483237385709415E-2</v>
      </c>
      <c r="AA8" s="60">
        <v>4.81085993411337E-2</v>
      </c>
      <c r="AB8" s="59">
        <v>8.1906660412757973E-2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588407058.09985411</v>
      </c>
      <c r="R9" s="58">
        <v>8121.34</v>
      </c>
      <c r="S9" s="59">
        <v>0.10251119298636205</v>
      </c>
      <c r="T9" s="59">
        <v>7.7291988509811905E-3</v>
      </c>
      <c r="U9" s="59">
        <v>-3.2866477175102658E-3</v>
      </c>
      <c r="V9" s="59">
        <v>3.2189596686353891E-2</v>
      </c>
      <c r="W9" s="59">
        <v>3.9772414472985171E-2</v>
      </c>
      <c r="X9" s="59">
        <v>8.7224674321500356E-2</v>
      </c>
      <c r="Y9" s="59">
        <v>0.10810722306665825</v>
      </c>
      <c r="Z9" s="59">
        <v>5.865989514217855E-2</v>
      </c>
      <c r="AA9" s="60">
        <v>5.5732709704508679E-2</v>
      </c>
      <c r="AB9" s="59">
        <v>0.13933988111855744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4999027342.5799999</v>
      </c>
      <c r="R10" s="58">
        <v>2637.89</v>
      </c>
      <c r="S10" s="59">
        <v>2.1582705951606416E-2</v>
      </c>
      <c r="T10" s="59">
        <v>3.0328188914261165E-5</v>
      </c>
      <c r="U10" s="59">
        <v>5.6136943798575274E-4</v>
      </c>
      <c r="V10" s="59">
        <v>3.0343243685145189E-3</v>
      </c>
      <c r="W10" s="59">
        <v>9.0350269865009693E-3</v>
      </c>
      <c r="X10" s="59">
        <v>1.8451025056947595E-2</v>
      </c>
      <c r="Y10" s="59">
        <v>3.6214007934949152E-2</v>
      </c>
      <c r="Z10" s="59">
        <v>6.1768695435170259E-2</v>
      </c>
      <c r="AA10" s="60">
        <v>7.9611356446219764E-2</v>
      </c>
      <c r="AB10" s="59">
        <v>0.12845115972655949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3942071.1</v>
      </c>
      <c r="R11" s="58">
        <v>35837.01</v>
      </c>
      <c r="S11" s="59">
        <v>8.8838263948030446E-2</v>
      </c>
      <c r="T11" s="59">
        <v>8.9907336289983403E-3</v>
      </c>
      <c r="U11" s="59">
        <v>-3.4390339670995725E-3</v>
      </c>
      <c r="V11" s="59">
        <v>2.9560090645620218E-2</v>
      </c>
      <c r="W11" s="59">
        <v>3.4149101883151005E-2</v>
      </c>
      <c r="X11" s="59">
        <v>7.0358976503301807E-2</v>
      </c>
      <c r="Y11" s="59">
        <v>8.5831474227075974E-2</v>
      </c>
      <c r="Z11" s="59">
        <v>9.8333574941929763E-2</v>
      </c>
      <c r="AA11" s="60">
        <v>8.625275488377121E-2</v>
      </c>
      <c r="AB11" s="59">
        <v>0.15481480980217968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3776564859.1599998</v>
      </c>
      <c r="R12" s="58">
        <v>5442.75</v>
      </c>
      <c r="S12" s="59">
        <v>1.7648400631221594E-2</v>
      </c>
      <c r="T12" s="59">
        <v>5.5119499073524525E-6</v>
      </c>
      <c r="U12" s="59">
        <v>3.8966075619917007E-4</v>
      </c>
      <c r="V12" s="59">
        <v>2.3166862179268654E-3</v>
      </c>
      <c r="W12" s="59">
        <v>7.5528281453919755E-3</v>
      </c>
      <c r="X12" s="59">
        <v>1.495178617715019E-2</v>
      </c>
      <c r="Y12" s="59">
        <v>2.899000077513374E-2</v>
      </c>
      <c r="Z12" s="59">
        <v>4.77828643152233E-2</v>
      </c>
      <c r="AA12" s="60">
        <v>5.9374817525351849E-2</v>
      </c>
      <c r="AB12" s="59">
        <v>9.503038984711526E-2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122669877.95999999</v>
      </c>
      <c r="R13" s="58">
        <v>5733.04</v>
      </c>
      <c r="S13" s="59">
        <v>9.890455333953091E-2</v>
      </c>
      <c r="T13" s="59">
        <v>6.8245120456325E-3</v>
      </c>
      <c r="U13" s="59">
        <v>-1.9827902855462294E-3</v>
      </c>
      <c r="V13" s="59">
        <v>3.390230926682352E-2</v>
      </c>
      <c r="W13" s="59">
        <v>4.6708086781408767E-2</v>
      </c>
      <c r="X13" s="59">
        <v>7.7920734928863047E-2</v>
      </c>
      <c r="Y13" s="59">
        <v>0.10783381642512077</v>
      </c>
      <c r="Z13" s="59">
        <v>9.334670844481914E-2</v>
      </c>
      <c r="AA13" s="60">
        <v>7.0064169805474794E-2</v>
      </c>
      <c r="AB13" s="59">
        <v>0.16197629852428216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562211215.76999998</v>
      </c>
      <c r="R14" s="58">
        <v>3365.18</v>
      </c>
      <c r="S14" s="59">
        <v>4.6373801320879052E-2</v>
      </c>
      <c r="T14" s="59">
        <v>1.4858266991090136E-5</v>
      </c>
      <c r="U14" s="59">
        <v>6.0360079092509856E-4</v>
      </c>
      <c r="V14" s="59">
        <v>9.2461799151258642E-3</v>
      </c>
      <c r="W14" s="59">
        <v>2.209303738260979E-2</v>
      </c>
      <c r="X14" s="59">
        <v>3.3046510699824602E-2</v>
      </c>
      <c r="Y14" s="59">
        <v>8.1213593324786906E-2</v>
      </c>
      <c r="Z14" s="59">
        <v>2.8628894214310124E-2</v>
      </c>
      <c r="AA14" s="60">
        <v>3.729756055459315E-2</v>
      </c>
      <c r="AB14" s="59">
        <v>0.11643846978146838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371517297.07999998</v>
      </c>
      <c r="R15" s="58">
        <v>1647.47</v>
      </c>
      <c r="S15" s="59">
        <v>2.3413137198870448E-2</v>
      </c>
      <c r="T15" s="59">
        <v>-2.4279063556505063E-5</v>
      </c>
      <c r="U15" s="59">
        <v>4.9190482552524998E-4</v>
      </c>
      <c r="V15" s="59">
        <v>3.2335460612840893E-3</v>
      </c>
      <c r="W15" s="59">
        <v>1.045123065694236E-2</v>
      </c>
      <c r="X15" s="59">
        <v>2.035166386929211E-2</v>
      </c>
      <c r="Y15" s="59">
        <v>4.0095709487611673E-2</v>
      </c>
      <c r="Z15" s="59">
        <v>6.223967400414978E-2</v>
      </c>
      <c r="AA15" s="60">
        <v>7.6362709804712756E-2</v>
      </c>
      <c r="AB15" s="59">
        <v>0.12387014032430391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1378936776.79</v>
      </c>
      <c r="R16" s="58">
        <v>5718.19</v>
      </c>
      <c r="S16" s="59">
        <v>1.9127158533346827E-2</v>
      </c>
      <c r="T16" s="59">
        <v>2.098610195396189E-5</v>
      </c>
      <c r="U16" s="59">
        <v>4.7240044160689953E-4</v>
      </c>
      <c r="V16" s="59">
        <v>2.6670267123503916E-3</v>
      </c>
      <c r="W16" s="59">
        <v>8.3728492552078253E-3</v>
      </c>
      <c r="X16" s="59">
        <v>1.6418939816773358E-2</v>
      </c>
      <c r="Y16" s="59">
        <v>3.1133126800996773E-2</v>
      </c>
      <c r="Z16" s="59">
        <v>5.2759581855873518E-2</v>
      </c>
      <c r="AA16" s="60">
        <v>6.4756573973730081E-2</v>
      </c>
      <c r="AB16" s="59">
        <v>0.10269918987663977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1562244027.21</v>
      </c>
      <c r="R17" s="58">
        <v>161.13999999999999</v>
      </c>
      <c r="S17" s="59">
        <v>1.8069244377053231E-2</v>
      </c>
      <c r="T17" s="59">
        <v>0</v>
      </c>
      <c r="U17" s="59">
        <v>4.3459365493259567E-4</v>
      </c>
      <c r="V17" s="59">
        <v>2.5508616935232789E-3</v>
      </c>
      <c r="W17" s="59">
        <v>8.1962084715008054E-3</v>
      </c>
      <c r="X17" s="59">
        <v>1.5630908861716815E-2</v>
      </c>
      <c r="Y17" s="59">
        <v>3.0175169415675739E-2</v>
      </c>
      <c r="Z17" s="59">
        <v>5.1690379845973029E-2</v>
      </c>
      <c r="AA17" s="60">
        <v>6.3630363036303539E-2</v>
      </c>
      <c r="AB17" s="59">
        <v>0.10015702874308724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576463541.77999997</v>
      </c>
      <c r="R18" s="58">
        <v>206.11</v>
      </c>
      <c r="S18" s="59">
        <v>1.9538979026513737E-2</v>
      </c>
      <c r="T18" s="59">
        <v>4.8520135856474172E-5</v>
      </c>
      <c r="U18" s="59">
        <v>4.8541332945013712E-4</v>
      </c>
      <c r="V18" s="59">
        <v>2.7243979567015434E-3</v>
      </c>
      <c r="W18" s="59">
        <v>8.760767423649278E-3</v>
      </c>
      <c r="X18" s="59">
        <v>1.6772729515070819E-2</v>
      </c>
      <c r="Y18" s="59">
        <v>3.1581581581581593E-2</v>
      </c>
      <c r="Z18" s="59">
        <v>5.4944375497344246E-2</v>
      </c>
      <c r="AA18" s="60">
        <v>6.6408188624123995E-2</v>
      </c>
      <c r="AB18" s="59">
        <v>0.10412774818580431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356744680.01999998</v>
      </c>
      <c r="R19" s="58">
        <v>2066.5100000000002</v>
      </c>
      <c r="S19" s="59">
        <v>3.0883966876184929E-2</v>
      </c>
      <c r="T19" s="59">
        <v>-6.4318322500770233E-4</v>
      </c>
      <c r="U19" s="59">
        <v>-1.6956357909584273E-3</v>
      </c>
      <c r="V19" s="59">
        <v>4.4962717400814671E-3</v>
      </c>
      <c r="W19" s="59">
        <v>1.5763551640746429E-2</v>
      </c>
      <c r="X19" s="59">
        <v>2.6903601226414789E-2</v>
      </c>
      <c r="Y19" s="59">
        <v>4.9059074964337916E-2</v>
      </c>
      <c r="Z19" s="59">
        <v>2.3480758753900408E-2</v>
      </c>
      <c r="AA19" s="60">
        <v>3.5460530930882882E-2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24786675.687445026</v>
      </c>
      <c r="R20" s="58">
        <v>3342.77</v>
      </c>
      <c r="S20" s="59">
        <v>0.17980672850225171</v>
      </c>
      <c r="T20" s="59">
        <v>1.510463008232533E-2</v>
      </c>
      <c r="U20" s="59">
        <v>-8.724300825279736E-3</v>
      </c>
      <c r="V20" s="59">
        <v>4.9515550727458835E-2</v>
      </c>
      <c r="W20" s="59">
        <v>5.8585647466408257E-2</v>
      </c>
      <c r="X20" s="59">
        <v>0.14529806180169869</v>
      </c>
      <c r="Y20" s="59">
        <v>0.17861701302456126</v>
      </c>
      <c r="Z20" s="59">
        <v>0.23602123899040842</v>
      </c>
      <c r="AA20" s="60">
        <v>0.22293480646813488</v>
      </c>
      <c r="AB20" s="59">
        <v>0.44209854227153711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387928811.62541074</v>
      </c>
      <c r="R21" s="58">
        <v>880.15</v>
      </c>
      <c r="S21" s="59">
        <v>0.19066300510003914</v>
      </c>
      <c r="T21" s="59">
        <v>1.5518633898696125E-2</v>
      </c>
      <c r="U21" s="59">
        <v>-7.4541025756687425E-3</v>
      </c>
      <c r="V21" s="59">
        <v>5.6856388088376592E-2</v>
      </c>
      <c r="W21" s="59">
        <v>6.4847861593370068E-2</v>
      </c>
      <c r="X21" s="59">
        <v>0.16082615634191047</v>
      </c>
      <c r="Y21" s="59">
        <v>0.17660820276990538</v>
      </c>
      <c r="Z21" s="59">
        <v>0.16331170118558261</v>
      </c>
      <c r="AA21" s="60">
        <v>0.11861671030222913</v>
      </c>
      <c r="AB21" s="59">
        <v>0.23323852092645253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37105947.461429492</v>
      </c>
      <c r="R22" s="58">
        <v>535.73</v>
      </c>
      <c r="S22" s="59">
        <v>0.13951163483217771</v>
      </c>
      <c r="T22" s="59">
        <v>1.2722117202268466E-2</v>
      </c>
      <c r="U22" s="59">
        <v>-6.3986052895135797E-3</v>
      </c>
      <c r="V22" s="59">
        <v>4.5000585183162432E-2</v>
      </c>
      <c r="W22" s="59">
        <v>5.2638817935316579E-2</v>
      </c>
      <c r="X22" s="59">
        <v>0.11873786205024331</v>
      </c>
      <c r="Y22" s="59">
        <v>0.11775751632623255</v>
      </c>
      <c r="Z22" s="59">
        <v>0.12425501552925383</v>
      </c>
      <c r="AA22" s="60">
        <v>7.7624009333387034E-2</v>
      </c>
      <c r="AB22" s="59">
        <v>0.15658462867012096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40485749.470071502</v>
      </c>
      <c r="R23" s="58">
        <v>329.88</v>
      </c>
      <c r="S23" s="59">
        <v>7.2671755725190702E-3</v>
      </c>
      <c r="T23" s="59">
        <v>-9.0933891061288101E-5</v>
      </c>
      <c r="U23" s="59">
        <v>-3.0304866961640929E-4</v>
      </c>
      <c r="V23" s="59">
        <v>3.3356581860088442E-4</v>
      </c>
      <c r="W23" s="59">
        <v>2.5528811086797196E-3</v>
      </c>
      <c r="X23" s="59">
        <v>3.9258650598010302E-3</v>
      </c>
      <c r="Y23" s="59">
        <v>4.5066991473812984E-3</v>
      </c>
      <c r="Z23" s="59">
        <v>-4.6396669846500767E-2</v>
      </c>
      <c r="AA23" s="60">
        <v>-6.2121513661046887E-2</v>
      </c>
      <c r="AB23" s="59">
        <v>-4.3521122676795476E-2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116504723.32196</v>
      </c>
      <c r="R24" s="58">
        <v>217.11</v>
      </c>
      <c r="S24" s="59">
        <v>1.5101926313820919E-2</v>
      </c>
      <c r="T24" s="59">
        <v>-4.6057479734667027E-5</v>
      </c>
      <c r="U24" s="59">
        <v>2.7643400138218049E-4</v>
      </c>
      <c r="V24" s="59">
        <v>2.2620256670667946E-3</v>
      </c>
      <c r="W24" s="59">
        <v>7.9387186629526832E-3</v>
      </c>
      <c r="X24" s="59">
        <v>1.3680082173872475E-2</v>
      </c>
      <c r="Y24" s="59">
        <v>2.4683783273551151E-2</v>
      </c>
      <c r="Z24" s="59">
        <v>3.1107522796352639E-2</v>
      </c>
      <c r="AA24" s="60">
        <v>4.1294964028777047E-2</v>
      </c>
      <c r="AB24" s="59">
        <v>8.6310417292104466E-2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1984216713.3324387</v>
      </c>
      <c r="R25" s="58">
        <v>2443.4499999999998</v>
      </c>
      <c r="S25" s="59">
        <v>1.7841224350376123E-2</v>
      </c>
      <c r="T25" s="59">
        <v>-4.0925572754284002E-6</v>
      </c>
      <c r="U25" s="59">
        <v>4.2171289131261018E-4</v>
      </c>
      <c r="V25" s="59">
        <v>2.5232839617608154E-3</v>
      </c>
      <c r="W25" s="59">
        <v>7.8825577270513498E-3</v>
      </c>
      <c r="X25" s="59">
        <v>1.5392223270348762E-2</v>
      </c>
      <c r="Y25" s="59">
        <v>2.9146046119827237E-2</v>
      </c>
      <c r="Z25" s="59">
        <v>4.9132253050639257E-2</v>
      </c>
      <c r="AA25" s="60">
        <v>6.0368695591796202E-2</v>
      </c>
      <c r="AB25" s="59">
        <v>0.10164065987078488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126273877.48</v>
      </c>
      <c r="R26" s="58">
        <v>2195.15</v>
      </c>
      <c r="S26" s="59">
        <v>1.2719253729966214E-2</v>
      </c>
      <c r="T26" s="59">
        <v>3.188949833270938E-5</v>
      </c>
      <c r="U26" s="59">
        <v>1.64024804195448E-4</v>
      </c>
      <c r="V26" s="59">
        <v>1.6061105204801822E-3</v>
      </c>
      <c r="W26" s="59">
        <v>5.5933740734972264E-3</v>
      </c>
      <c r="X26" s="59">
        <v>1.0681645525910024E-2</v>
      </c>
      <c r="Y26" s="59">
        <v>1.2994983825490802E-2</v>
      </c>
      <c r="Z26" s="59">
        <v>1.9264879321712915E-2</v>
      </c>
      <c r="AA26" s="60">
        <v>3.554092112028915E-2</v>
      </c>
      <c r="AB26" s="59">
        <v>8.3286451702049943E-2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664518078.63999999</v>
      </c>
      <c r="R27" s="58">
        <v>1991.19</v>
      </c>
      <c r="S27" s="59">
        <v>1.8949318377205537E-2</v>
      </c>
      <c r="T27" s="59">
        <v>0</v>
      </c>
      <c r="U27" s="59">
        <v>4.4716876852740796E-4</v>
      </c>
      <c r="V27" s="59">
        <v>2.714271326417615E-3</v>
      </c>
      <c r="W27" s="59">
        <v>8.4374509376915433E-3</v>
      </c>
      <c r="X27" s="59">
        <v>1.6447418796612521E-2</v>
      </c>
      <c r="Y27" s="59">
        <v>3.036465529285751E-2</v>
      </c>
      <c r="Z27" s="59">
        <v>5.0360812778258407E-2</v>
      </c>
      <c r="AA27" s="60">
        <v>6.2415631119244919E-2</v>
      </c>
      <c r="AB27" s="59">
        <v>9.8284611141754033E-2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150189267.40000001</v>
      </c>
      <c r="R28" s="58">
        <v>18703.52</v>
      </c>
      <c r="S28" s="59">
        <v>1.7588453687220559E-2</v>
      </c>
      <c r="T28" s="59">
        <v>2.6198963483542547E-5</v>
      </c>
      <c r="U28" s="59">
        <v>4.380773166346189E-4</v>
      </c>
      <c r="V28" s="59">
        <v>2.3585828352406918E-3</v>
      </c>
      <c r="W28" s="59">
        <v>7.5818384961736122E-3</v>
      </c>
      <c r="X28" s="59">
        <v>1.5125233109215618E-2</v>
      </c>
      <c r="Y28" s="59">
        <v>2.8965709982004855E-2</v>
      </c>
      <c r="Z28" s="59">
        <v>5.3596566484922642E-2</v>
      </c>
      <c r="AA28" s="60">
        <v>6.688023072219329E-2</v>
      </c>
      <c r="AB28" s="59">
        <v>0.10235145662768692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790134792.71000004</v>
      </c>
      <c r="R29" s="58">
        <v>22415.17</v>
      </c>
      <c r="S29" s="59">
        <v>1.9324963245007626E-2</v>
      </c>
      <c r="T29" s="59">
        <v>5.3538038999654663E-5</v>
      </c>
      <c r="U29" s="59">
        <v>5.9504040739502236E-4</v>
      </c>
      <c r="V29" s="59">
        <v>2.7332830218389109E-3</v>
      </c>
      <c r="W29" s="59">
        <v>8.6927369273691948E-3</v>
      </c>
      <c r="X29" s="59">
        <v>1.6366482242400643E-2</v>
      </c>
      <c r="Y29" s="59">
        <v>3.1776068316268294E-2</v>
      </c>
      <c r="Z29" s="59">
        <v>5.4344298305441838E-2</v>
      </c>
      <c r="AA29" s="60">
        <v>6.5925177042575722E-2</v>
      </c>
      <c r="AB29" s="59">
        <v>0.10076908382232841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1025294428.74</v>
      </c>
      <c r="R30" s="58">
        <v>220.55</v>
      </c>
      <c r="S30" s="59">
        <v>2.0025899546757989E-2</v>
      </c>
      <c r="T30" s="59">
        <v>-4.5339136742795182E-5</v>
      </c>
      <c r="U30" s="59">
        <v>4.0823732196318337E-4</v>
      </c>
      <c r="V30" s="59">
        <v>3.0471166090595596E-3</v>
      </c>
      <c r="W30" s="59">
        <v>9.335957164431927E-3</v>
      </c>
      <c r="X30" s="59">
        <v>1.7531718569780905E-2</v>
      </c>
      <c r="Y30" s="59">
        <v>3.3456726488918113E-2</v>
      </c>
      <c r="Z30" s="59">
        <v>5.0338127440708744E-2</v>
      </c>
      <c r="AA30" s="60">
        <v>6.3404050144648047E-2</v>
      </c>
      <c r="AB30" s="59">
        <v>0.11192336778421991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284065178.13999999</v>
      </c>
      <c r="R31" s="58">
        <v>698.27</v>
      </c>
      <c r="S31" s="59">
        <v>0.13102141306812659</v>
      </c>
      <c r="T31" s="59">
        <v>1.2895645362499618E-2</v>
      </c>
      <c r="U31" s="59">
        <v>-7.7445574944580873E-3</v>
      </c>
      <c r="V31" s="59">
        <v>4.7729796236833336E-2</v>
      </c>
      <c r="W31" s="59">
        <v>5.5107283167120019E-2</v>
      </c>
      <c r="X31" s="59">
        <v>0.11033901539244369</v>
      </c>
      <c r="Y31" s="59">
        <v>9.8789910148074672E-2</v>
      </c>
      <c r="Z31" s="59">
        <v>9.8876369130051489E-2</v>
      </c>
      <c r="AA31" s="60">
        <v>5.6128622421199127E-2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235941534.74000001</v>
      </c>
      <c r="R32" s="58">
        <v>1968.38</v>
      </c>
      <c r="S32" s="59">
        <v>1.487997030193044E-2</v>
      </c>
      <c r="T32" s="59">
        <v>5.5886641568548687E-5</v>
      </c>
      <c r="U32" s="59">
        <v>4.5743794091939485E-4</v>
      </c>
      <c r="V32" s="59">
        <v>2.0770758030851473E-3</v>
      </c>
      <c r="W32" s="59">
        <v>6.1132067756412408E-3</v>
      </c>
      <c r="X32" s="59">
        <v>1.2395334005390241E-2</v>
      </c>
      <c r="Y32" s="59">
        <v>2.496836645959501E-2</v>
      </c>
      <c r="Z32" s="59">
        <v>4.5004008260733495E-2</v>
      </c>
      <c r="AA32" s="60">
        <v>5.4860370523201973E-2</v>
      </c>
      <c r="AB32" s="59">
        <v>8.3760495526496961E-2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494664111.81999999</v>
      </c>
      <c r="R33" s="58">
        <v>38396.660000000003</v>
      </c>
      <c r="S33" s="59">
        <v>1.9195726225523718E-2</v>
      </c>
      <c r="T33" s="59">
        <v>-3.4116386881850046E-5</v>
      </c>
      <c r="U33" s="59">
        <v>3.8533818180304586E-4</v>
      </c>
      <c r="V33" s="59">
        <v>2.8505371985442438E-3</v>
      </c>
      <c r="W33" s="59">
        <v>8.8799669983474581E-3</v>
      </c>
      <c r="X33" s="59">
        <v>1.6950651884991945E-2</v>
      </c>
      <c r="Y33" s="59">
        <v>3.2312026244514798E-2</v>
      </c>
      <c r="Z33" s="59">
        <v>4.6174360667833425E-2</v>
      </c>
      <c r="AA33" s="60">
        <v>5.3887426248910415E-2</v>
      </c>
      <c r="AB33" s="59">
        <v>9.199927193715908E-2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384401379.88</v>
      </c>
      <c r="R34" s="58">
        <v>1837.87</v>
      </c>
      <c r="S34" s="59">
        <v>2.1379348671779371E-2</v>
      </c>
      <c r="T34" s="59">
        <v>2.1764798702798202E-5</v>
      </c>
      <c r="U34" s="59">
        <v>5.4440433999139849E-4</v>
      </c>
      <c r="V34" s="59">
        <v>2.9249499320603434E-3</v>
      </c>
      <c r="W34" s="59">
        <v>9.2087200043929392E-3</v>
      </c>
      <c r="X34" s="59">
        <v>1.8233091038028462E-2</v>
      </c>
      <c r="Y34" s="59">
        <v>3.4994058781458823E-2</v>
      </c>
      <c r="Z34" s="59">
        <v>6.068493466919056E-2</v>
      </c>
      <c r="AA34" s="60">
        <v>7.7588329795841751E-2</v>
      </c>
      <c r="AB34" s="59">
        <v>0.12521504882603238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1029778140.6900001</v>
      </c>
      <c r="R35" s="58">
        <v>2993.48</v>
      </c>
      <c r="S35" s="59">
        <v>0.16241564075974319</v>
      </c>
      <c r="T35" s="59">
        <v>1.4560145330314592E-2</v>
      </c>
      <c r="U35" s="59">
        <v>-6.1322399110209551E-3</v>
      </c>
      <c r="V35" s="59">
        <v>5.0325432887142307E-2</v>
      </c>
      <c r="W35" s="59">
        <v>5.4153607775468952E-2</v>
      </c>
      <c r="X35" s="59">
        <v>0.13078104751672995</v>
      </c>
      <c r="Y35" s="59">
        <v>0.17008038845691956</v>
      </c>
      <c r="Z35" s="59">
        <v>0.22610599128260464</v>
      </c>
      <c r="AA35" s="60">
        <v>0.19941188507476656</v>
      </c>
      <c r="AB35" s="59">
        <v>0.34627232507438804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301947055.82999998</v>
      </c>
      <c r="R36" s="58">
        <v>1590.9</v>
      </c>
      <c r="S36" s="59">
        <v>1.5498333992927578E-2</v>
      </c>
      <c r="T36" s="59">
        <v>5.0288530443516311E-5</v>
      </c>
      <c r="U36" s="59">
        <v>4.7794533814632097E-4</v>
      </c>
      <c r="V36" s="59">
        <v>2.0786092214664792E-3</v>
      </c>
      <c r="W36" s="59">
        <v>6.2491303082820642E-3</v>
      </c>
      <c r="X36" s="59">
        <v>1.2873405149362076E-2</v>
      </c>
      <c r="Y36" s="59">
        <v>2.6122291021671826E-2</v>
      </c>
      <c r="Z36" s="59">
        <v>4.7616539026333754E-2</v>
      </c>
      <c r="AA36" s="60">
        <v>5.9046731460524596E-2</v>
      </c>
      <c r="AB36" s="59">
        <v>9.0688458954354262E-2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552622895.16999996</v>
      </c>
      <c r="R37" s="58">
        <v>2164.09</v>
      </c>
      <c r="S37" s="59">
        <v>2.6832230942236059E-2</v>
      </c>
      <c r="T37" s="59">
        <v>-3.2345113115346818E-5</v>
      </c>
      <c r="U37" s="59">
        <v>9.3891936394003878E-4</v>
      </c>
      <c r="V37" s="59">
        <v>3.9804964950289849E-3</v>
      </c>
      <c r="W37" s="59">
        <v>1.2439766081871414E-2</v>
      </c>
      <c r="X37" s="59">
        <v>2.4014119829274986E-2</v>
      </c>
      <c r="Y37" s="59">
        <v>4.1629765113592725E-2</v>
      </c>
      <c r="Z37" s="59">
        <v>6.1150938030185661E-2</v>
      </c>
      <c r="AA37" s="60">
        <v>7.4229976917922214E-2</v>
      </c>
      <c r="AB37" s="59">
        <v>0.11874544430027038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11143930285.059999</v>
      </c>
      <c r="R38" s="58">
        <v>18144.55</v>
      </c>
      <c r="S38" s="59">
        <v>2.5666897864332624E-2</v>
      </c>
      <c r="T38" s="59">
        <v>-4.5741670882712083E-5</v>
      </c>
      <c r="U38" s="59">
        <v>5.3212314377238453E-4</v>
      </c>
      <c r="V38" s="59">
        <v>3.8228647142947224E-3</v>
      </c>
      <c r="W38" s="59">
        <v>1.2002666019682853E-2</v>
      </c>
      <c r="X38" s="59">
        <v>2.2363524184891959E-2</v>
      </c>
      <c r="Y38" s="59">
        <v>4.2096696566308024E-2</v>
      </c>
      <c r="Z38" s="59">
        <v>6.8477912668240062E-2</v>
      </c>
      <c r="AA38" s="60">
        <v>8.9007978854295483E-2</v>
      </c>
      <c r="AB38" s="59">
        <v>0.15396258766231075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598342765.75</v>
      </c>
      <c r="R39" s="58">
        <v>2298.25</v>
      </c>
      <c r="S39" s="59">
        <v>1.9346855138093564E-2</v>
      </c>
      <c r="T39" s="59">
        <v>-6.526279150717496E-5</v>
      </c>
      <c r="U39" s="59">
        <v>3.4821214825140131E-4</v>
      </c>
      <c r="V39" s="59">
        <v>2.7268760907504363E-3</v>
      </c>
      <c r="W39" s="59">
        <v>8.437837316039358E-3</v>
      </c>
      <c r="X39" s="59">
        <v>1.695177748081805E-2</v>
      </c>
      <c r="Y39" s="59">
        <v>3.2253283268356636E-2</v>
      </c>
      <c r="Z39" s="59">
        <v>5.1258124865633796E-2</v>
      </c>
      <c r="AA39" s="60">
        <v>7.0282630056861348E-2</v>
      </c>
      <c r="AB39" s="59">
        <v>0.12801421398526572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23046181.77</v>
      </c>
      <c r="R40" s="58">
        <v>194.63</v>
      </c>
      <c r="S40" s="59">
        <v>0.15562284764279782</v>
      </c>
      <c r="T40" s="59">
        <v>1.5867216451798068E-2</v>
      </c>
      <c r="U40" s="59">
        <v>-5.5183690153799625E-3</v>
      </c>
      <c r="V40" s="59">
        <v>4.9331464308820391E-2</v>
      </c>
      <c r="W40" s="59">
        <v>5.1712957959580641E-2</v>
      </c>
      <c r="X40" s="59">
        <v>0.12030161745236866</v>
      </c>
      <c r="Y40" s="59">
        <v>0.1458934353841625</v>
      </c>
      <c r="Z40" s="59">
        <v>0.1508396404919583</v>
      </c>
      <c r="AA40" s="60">
        <v>9.1587212563095807E-2</v>
      </c>
      <c r="AB40" s="59">
        <v>0.21636147740766207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2304042.3199999998</v>
      </c>
      <c r="R41" s="58">
        <v>246.05</v>
      </c>
      <c r="S41" s="59">
        <v>0.1654509283819629</v>
      </c>
      <c r="T41" s="59">
        <v>1.4095536413469134E-2</v>
      </c>
      <c r="U41" s="59">
        <v>-7.8228960845195279E-3</v>
      </c>
      <c r="V41" s="59">
        <v>5.4198800342759236E-2</v>
      </c>
      <c r="W41" s="59">
        <v>5.5646130084091291E-2</v>
      </c>
      <c r="X41" s="59">
        <v>0.12960242401983299</v>
      </c>
      <c r="Y41" s="59">
        <v>0.16154463484869941</v>
      </c>
      <c r="Z41" s="59">
        <v>0.16639013984356493</v>
      </c>
      <c r="AA41" s="60">
        <v>0.13554550489200667</v>
      </c>
      <c r="AB41" s="59">
        <v>0.24645390070921988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72365461.480000004</v>
      </c>
      <c r="R42" s="58">
        <v>210.59</v>
      </c>
      <c r="S42" s="59">
        <v>7.0506303375355864E-2</v>
      </c>
      <c r="T42" s="59">
        <v>3.2872796569795031E-3</v>
      </c>
      <c r="U42" s="59">
        <v>-1.1857332574464049E-3</v>
      </c>
      <c r="V42" s="59">
        <v>1.6410058400501984E-2</v>
      </c>
      <c r="W42" s="59">
        <v>2.7318405775891477E-2</v>
      </c>
      <c r="X42" s="59">
        <v>5.3793034427542033E-2</v>
      </c>
      <c r="Y42" s="59">
        <v>9.7909389500026076E-2</v>
      </c>
      <c r="Z42" s="59">
        <v>5.7709693621295875E-2</v>
      </c>
      <c r="AA42" s="60">
        <v>6.326365747753207E-2</v>
      </c>
      <c r="AB42" s="59">
        <v>0.17621760500446834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1461399.6116982626</v>
      </c>
      <c r="R43" s="58">
        <v>146.15</v>
      </c>
      <c r="S43" s="59">
        <v>3.2059882776640007E-2</v>
      </c>
      <c r="T43" s="59">
        <v>0</v>
      </c>
      <c r="U43" s="59">
        <v>6.8469702156791722E-4</v>
      </c>
      <c r="V43" s="59">
        <v>7.5835918648741417E-3</v>
      </c>
      <c r="W43" s="59">
        <v>1.7757660167130998E-2</v>
      </c>
      <c r="X43" s="59">
        <v>2.8863076381555747E-2</v>
      </c>
      <c r="Y43" s="59">
        <v>5.0456407676274066E-2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567596364.62</v>
      </c>
      <c r="R44" s="58">
        <v>164.13</v>
      </c>
      <c r="S44" s="59">
        <v>2.4915698763581923E-2</v>
      </c>
      <c r="T44" s="59">
        <v>6.0931026078423746E-5</v>
      </c>
      <c r="U44" s="59">
        <v>6.7064992074128285E-4</v>
      </c>
      <c r="V44" s="59">
        <v>3.7304305283756434E-3</v>
      </c>
      <c r="W44" s="59">
        <v>1.2210915818686338E-2</v>
      </c>
      <c r="X44" s="59">
        <v>2.1661998132586305E-2</v>
      </c>
      <c r="Y44" s="59">
        <v>4.0443740095087131E-2</v>
      </c>
      <c r="Z44" s="59">
        <v>6.4396887159533123E-2</v>
      </c>
      <c r="AA44" s="60">
        <v>8.1866719398852983E-2</v>
      </c>
      <c r="AB44" s="59">
        <v>0.14098018769551618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744634.05</v>
      </c>
      <c r="R45" s="58">
        <v>141.11000000000001</v>
      </c>
      <c r="S45" s="59">
        <v>1.3794094403333687E-2</v>
      </c>
      <c r="T45" s="59">
        <v>1.2061870299419322E-3</v>
      </c>
      <c r="U45" s="59">
        <v>-1.1325829970977319E-3</v>
      </c>
      <c r="V45" s="59">
        <v>7.2810336212435593E-3</v>
      </c>
      <c r="W45" s="59">
        <v>6.7061425412001585E-3</v>
      </c>
      <c r="X45" s="59" t="s">
        <v>19</v>
      </c>
      <c r="Y45" s="59" t="s">
        <v>19</v>
      </c>
      <c r="Z45" s="59" t="s">
        <v>19</v>
      </c>
      <c r="AA45" s="60">
        <v>-1.4870148003350986E-2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8011522.3600000003</v>
      </c>
      <c r="R46" s="58">
        <v>129.91</v>
      </c>
      <c r="S46" s="59">
        <v>1.0658160883771625E-2</v>
      </c>
      <c r="T46" s="59">
        <v>0</v>
      </c>
      <c r="U46" s="59">
        <v>1.0016951764524229E-3</v>
      </c>
      <c r="V46" s="59">
        <v>2.15999382858907E-3</v>
      </c>
      <c r="W46" s="59">
        <v>5.495356037151765E-3</v>
      </c>
      <c r="X46" s="59">
        <v>9.4017094017094637E-3</v>
      </c>
      <c r="Y46" s="59">
        <v>1.6351118760757344E-2</v>
      </c>
      <c r="Z46" s="59">
        <v>2.598325698941709E-2</v>
      </c>
      <c r="AA46" s="60">
        <v>3.2753001033468399E-2</v>
      </c>
      <c r="AB46" s="59">
        <v>5.6608377389182542E-2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11309109.289999999</v>
      </c>
      <c r="R47" s="58">
        <v>3267.58</v>
      </c>
      <c r="S47" s="59">
        <v>0.16681366790100097</v>
      </c>
      <c r="T47" s="59">
        <v>1.4993896207572424E-2</v>
      </c>
      <c r="U47" s="59">
        <v>-5.4270243287747729E-3</v>
      </c>
      <c r="V47" s="59">
        <v>5.2621745167078439E-2</v>
      </c>
      <c r="W47" s="59">
        <v>6.066842385447372E-2</v>
      </c>
      <c r="X47" s="59">
        <v>0.13564894622699206</v>
      </c>
      <c r="Y47" s="59">
        <v>0.16097651100902099</v>
      </c>
      <c r="Z47" s="59">
        <v>0.20343546171382687</v>
      </c>
      <c r="AA47" s="60">
        <v>0.15478920974416779</v>
      </c>
      <c r="AB47" s="59">
        <v>0.2545419642171543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1465417.67</v>
      </c>
      <c r="R48" s="58">
        <v>1465.41</v>
      </c>
      <c r="S48" s="59">
        <v>1.547384760373656E-2</v>
      </c>
      <c r="T48" s="59">
        <v>4.0945849114663945E-5</v>
      </c>
      <c r="U48" s="59">
        <v>3.6180437988092725E-4</v>
      </c>
      <c r="V48" s="59">
        <v>2.0856697393255986E-3</v>
      </c>
      <c r="W48" s="59">
        <v>6.5389555529607188E-3</v>
      </c>
      <c r="X48" s="59">
        <v>1.3121962348679173E-2</v>
      </c>
      <c r="Y48" s="59">
        <v>2.5737764587299795E-2</v>
      </c>
      <c r="Z48" s="59">
        <v>4.4542810709092467E-2</v>
      </c>
      <c r="AA48" s="60">
        <v>5.2797574573251342E-2</v>
      </c>
      <c r="AB48" s="59">
        <v>8.2657938870952338E-2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2095653547.3399999</v>
      </c>
      <c r="R49" s="58">
        <v>1709.94</v>
      </c>
      <c r="S49" s="59">
        <v>5.1319729229558506E-2</v>
      </c>
      <c r="T49" s="59">
        <v>-1.5202900245584779E-4</v>
      </c>
      <c r="U49" s="59">
        <v>8.7799395940155926E-4</v>
      </c>
      <c r="V49" s="59">
        <v>7.9934920241926596E-3</v>
      </c>
      <c r="W49" s="59">
        <v>2.3009548424151073E-2</v>
      </c>
      <c r="X49" s="59">
        <v>3.6396365818327253E-2</v>
      </c>
      <c r="Y49" s="59">
        <v>8.540053319791796E-2</v>
      </c>
      <c r="Z49" s="59">
        <v>6.6419697650052387E-2</v>
      </c>
      <c r="AA49" s="60">
        <v>8.4925353247593816E-2</v>
      </c>
      <c r="AB49" s="59">
        <v>0.19270956851694263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4124973416.3299999</v>
      </c>
      <c r="R50" s="58">
        <v>1692.23</v>
      </c>
      <c r="S50" s="59">
        <v>2.1310624532264649E-2</v>
      </c>
      <c r="T50" s="59">
        <v>1.7728400898222856E-5</v>
      </c>
      <c r="U50" s="59">
        <v>5.0846355321433362E-4</v>
      </c>
      <c r="V50" s="59">
        <v>2.9039962544375381E-3</v>
      </c>
      <c r="W50" s="59">
        <v>9.4007050528789604E-3</v>
      </c>
      <c r="X50" s="59">
        <v>1.829921411464544E-2</v>
      </c>
      <c r="Y50" s="59">
        <v>3.5180336693745713E-2</v>
      </c>
      <c r="Z50" s="59">
        <v>5.8550133551853713E-2</v>
      </c>
      <c r="AA50" s="60">
        <v>7.6406867203948917E-2</v>
      </c>
      <c r="AB50" s="59">
        <v>0.12817589685127034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3433903914.8600001</v>
      </c>
      <c r="R51" s="58">
        <v>1525.6</v>
      </c>
      <c r="S51" s="59">
        <v>1.5881471616447419E-2</v>
      </c>
      <c r="T51" s="59">
        <v>6.5552277941598853E-5</v>
      </c>
      <c r="U51" s="59">
        <v>5.1809733671733763E-4</v>
      </c>
      <c r="V51" s="59">
        <v>2.1941061316725907E-3</v>
      </c>
      <c r="W51" s="59">
        <v>6.505073429479924E-3</v>
      </c>
      <c r="X51" s="59">
        <v>1.3115516153667364E-2</v>
      </c>
      <c r="Y51" s="59">
        <v>2.6973538063855954E-2</v>
      </c>
      <c r="Z51" s="59">
        <v>4.8169345031570054E-2</v>
      </c>
      <c r="AA51" s="60">
        <v>6.0519693578211207E-2</v>
      </c>
      <c r="AB51" s="59">
        <v>9.5048737420864379E-2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1217618079.0599999</v>
      </c>
      <c r="R52" s="58">
        <v>1509.82</v>
      </c>
      <c r="S52" s="59">
        <v>2.0093508459002225E-2</v>
      </c>
      <c r="T52" s="59">
        <v>1.3246787653981859E-5</v>
      </c>
      <c r="U52" s="59">
        <v>4.8373523116581398E-4</v>
      </c>
      <c r="V52" s="59">
        <v>2.7895484916513101E-3</v>
      </c>
      <c r="W52" s="59">
        <v>8.5907439076527755E-3</v>
      </c>
      <c r="X52" s="59">
        <v>1.6974040495210927E-2</v>
      </c>
      <c r="Y52" s="59">
        <v>3.3281092807916753E-2</v>
      </c>
      <c r="Z52" s="59">
        <v>5.7830278571828909E-2</v>
      </c>
      <c r="AA52" s="60">
        <v>7.166077537867499E-2</v>
      </c>
      <c r="AB52" s="59">
        <v>0.11282928195527508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1036946622.9</v>
      </c>
      <c r="R53" s="58">
        <v>1511.18</v>
      </c>
      <c r="S53" s="59">
        <v>2.4890130757962158E-2</v>
      </c>
      <c r="T53" s="59">
        <v>-7.2785501128109077E-5</v>
      </c>
      <c r="U53" s="59">
        <v>4.170666313595109E-4</v>
      </c>
      <c r="V53" s="59">
        <v>3.2930116450452366E-3</v>
      </c>
      <c r="W53" s="59">
        <v>1.1993812237572631E-2</v>
      </c>
      <c r="X53" s="59">
        <v>2.1626701099926315E-2</v>
      </c>
      <c r="Y53" s="59">
        <v>4.0470944643348918E-2</v>
      </c>
      <c r="Z53" s="59">
        <v>6.3110723406051505E-2</v>
      </c>
      <c r="AA53" s="60">
        <v>7.8774726412198584E-2</v>
      </c>
      <c r="AB53" s="59">
        <v>0.13598640887632685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253016747.69999999</v>
      </c>
      <c r="R54" s="58">
        <v>151.56</v>
      </c>
      <c r="S54" s="59">
        <v>1.3711457427596893E-2</v>
      </c>
      <c r="T54" s="59">
        <v>0</v>
      </c>
      <c r="U54" s="59">
        <v>2.639915522702748E-4</v>
      </c>
      <c r="V54" s="59">
        <v>1.3875123885035215E-3</v>
      </c>
      <c r="W54" s="59">
        <v>4.5734738516603549E-3</v>
      </c>
      <c r="X54" s="59">
        <v>1.1006603962377464E-2</v>
      </c>
      <c r="Y54" s="59">
        <v>2.5509168414642468E-2</v>
      </c>
      <c r="Z54" s="59">
        <v>4.8640420673908537E-2</v>
      </c>
      <c r="AA54" s="60">
        <v>6.417637972194927E-2</v>
      </c>
      <c r="AB54" s="59">
        <v>0.11326575583957703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1905926947.96</v>
      </c>
      <c r="R55" s="58">
        <v>153.97999999999999</v>
      </c>
      <c r="S55" s="59">
        <v>5.1488664299371704E-2</v>
      </c>
      <c r="T55" s="59">
        <v>-1.9479254593858281E-4</v>
      </c>
      <c r="U55" s="59">
        <v>8.4497887552808224E-4</v>
      </c>
      <c r="V55" s="59">
        <v>7.6565669786007951E-3</v>
      </c>
      <c r="W55" s="59">
        <v>2.1765096217650971E-2</v>
      </c>
      <c r="X55" s="59">
        <v>3.1484458735262517E-2</v>
      </c>
      <c r="Y55" s="59">
        <v>7.9349502313192155E-2</v>
      </c>
      <c r="Z55" s="59">
        <v>-7.840555422552084E-2</v>
      </c>
      <c r="AA55" s="60">
        <v>-7.1682643033701185E-2</v>
      </c>
      <c r="AB55" s="59">
        <v>1.189459157521195E-2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556047222.02999997</v>
      </c>
      <c r="R56" s="58">
        <v>196.78</v>
      </c>
      <c r="S56" s="59">
        <v>0.19123433621889946</v>
      </c>
      <c r="T56" s="59">
        <v>1.0267994660642776E-2</v>
      </c>
      <c r="U56" s="59">
        <v>-1.5728854837891433E-3</v>
      </c>
      <c r="V56" s="59">
        <v>5.8526089295320036E-2</v>
      </c>
      <c r="W56" s="59">
        <v>6.5057371725481761E-2</v>
      </c>
      <c r="X56" s="59">
        <v>0.15786996175345699</v>
      </c>
      <c r="Y56" s="59">
        <v>0.17536733962489556</v>
      </c>
      <c r="Z56" s="59">
        <v>0.12936179981634521</v>
      </c>
      <c r="AA56" s="60">
        <v>9.0858695049614815E-2</v>
      </c>
      <c r="AB56" s="59">
        <v>0.19260606060606061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668809324.24734712</v>
      </c>
      <c r="R57" s="58">
        <v>160.04</v>
      </c>
      <c r="S57" s="59">
        <v>5.3228680847626206E-2</v>
      </c>
      <c r="T57" s="59">
        <v>-1.2495314257158184E-4</v>
      </c>
      <c r="U57" s="59">
        <v>8.1295728847481609E-4</v>
      </c>
      <c r="V57" s="59">
        <v>8.1894922514803951E-3</v>
      </c>
      <c r="W57" s="59">
        <v>2.4005164014031102E-2</v>
      </c>
      <c r="X57" s="59">
        <v>3.6674335340048589E-2</v>
      </c>
      <c r="Y57" s="59">
        <v>8.8480568694131637E-2</v>
      </c>
      <c r="Z57" s="59">
        <v>4.4266962901145721E-2</v>
      </c>
      <c r="AA57" s="60">
        <v>6.1302632462819674E-2</v>
      </c>
      <c r="AB57" s="59">
        <v>0.17182752358679443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503333323.17000002</v>
      </c>
      <c r="R58" s="58">
        <v>152386.72</v>
      </c>
      <c r="S58" s="59">
        <v>1.9179158885886557E-2</v>
      </c>
      <c r="T58" s="59">
        <v>-1.082759793279618E-5</v>
      </c>
      <c r="U58" s="59">
        <v>4.8163864286110647E-4</v>
      </c>
      <c r="V58" s="59">
        <v>2.812396867978149E-3</v>
      </c>
      <c r="W58" s="59">
        <v>8.5816332662917057E-3</v>
      </c>
      <c r="X58" s="59">
        <v>1.6316163763077204E-2</v>
      </c>
      <c r="Y58" s="59">
        <v>3.2177203152072384E-2</v>
      </c>
      <c r="Z58" s="59">
        <v>5.4720103831154769E-2</v>
      </c>
      <c r="AA58" s="60">
        <v>6.8515855695997885E-2</v>
      </c>
      <c r="AB58" s="59">
        <v>0.11067095036238439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1767698794.05</v>
      </c>
      <c r="R59" s="58">
        <v>1500.93</v>
      </c>
      <c r="S59" s="59">
        <v>2.2132481630040245E-2</v>
      </c>
      <c r="T59" s="59">
        <v>1.3325249348716319E-5</v>
      </c>
      <c r="U59" s="59">
        <v>5.4662658071752326E-4</v>
      </c>
      <c r="V59" s="59">
        <v>3.3692316948438477E-3</v>
      </c>
      <c r="W59" s="59">
        <v>9.7752960172228006E-3</v>
      </c>
      <c r="X59" s="59">
        <v>1.8802223685371631E-2</v>
      </c>
      <c r="Y59" s="59">
        <v>3.65825022790685E-2</v>
      </c>
      <c r="Z59" s="59">
        <v>6.4210100895509811E-2</v>
      </c>
      <c r="AA59" s="60">
        <v>8.2320788595080713E-2</v>
      </c>
      <c r="AB59" s="59">
        <v>0.13236714246914327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2563339707.8000002</v>
      </c>
      <c r="R60" s="58">
        <v>1686.35</v>
      </c>
      <c r="S60" s="59">
        <v>4.7357306999565245E-2</v>
      </c>
      <c r="T60" s="59">
        <v>-7.115454173517361E-5</v>
      </c>
      <c r="U60" s="59">
        <v>8.1900567962627326E-4</v>
      </c>
      <c r="V60" s="59">
        <v>9.0894947222287664E-3</v>
      </c>
      <c r="W60" s="59">
        <v>2.3369987377415278E-2</v>
      </c>
      <c r="X60" s="59">
        <v>3.4621331108275151E-2</v>
      </c>
      <c r="Y60" s="59">
        <v>7.8725500230285003E-2</v>
      </c>
      <c r="Z60" s="59">
        <v>7.1528422015783619E-2</v>
      </c>
      <c r="AA60" s="60">
        <v>8.7140112688404853E-2</v>
      </c>
      <c r="AB60" s="59">
        <v>0.19296396383650022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192070503.72999999</v>
      </c>
      <c r="R61" s="58">
        <v>137.9</v>
      </c>
      <c r="S61" s="59">
        <v>2.3984554837751679E-2</v>
      </c>
      <c r="T61" s="59">
        <v>0</v>
      </c>
      <c r="U61" s="59">
        <v>5.0787201625185504E-4</v>
      </c>
      <c r="V61" s="59">
        <v>3.5659704533877383E-3</v>
      </c>
      <c r="W61" s="59">
        <v>1.1441983277101381E-2</v>
      </c>
      <c r="X61" s="59">
        <v>2.0876517619188576E-2</v>
      </c>
      <c r="Y61" s="59">
        <v>3.9107829101047376E-2</v>
      </c>
      <c r="Z61" s="59">
        <v>6.3304803762819092E-2</v>
      </c>
      <c r="AA61" s="60">
        <v>8.1823174080175781E-2</v>
      </c>
      <c r="AB61" s="59">
        <v>0.13919867823213555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76321553.819999993</v>
      </c>
      <c r="R62" s="58">
        <v>129.72</v>
      </c>
      <c r="S62" s="59">
        <v>2.005189903279073E-2</v>
      </c>
      <c r="T62" s="59">
        <v>7.7095058206698826E-5</v>
      </c>
      <c r="U62" s="59">
        <v>5.3991515618968897E-4</v>
      </c>
      <c r="V62" s="59">
        <v>2.8604561267878202E-3</v>
      </c>
      <c r="W62" s="59">
        <v>8.6307441101001869E-3</v>
      </c>
      <c r="X62" s="59">
        <v>1.7252195734002534E-2</v>
      </c>
      <c r="Y62" s="59">
        <v>3.2555918172411075E-2</v>
      </c>
      <c r="Z62" s="59">
        <v>5.7126558552685239E-2</v>
      </c>
      <c r="AA62" s="60">
        <v>7.3396772858916048E-2</v>
      </c>
      <c r="AB62" s="59">
        <v>8.9992437610284789E-2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37907880.359999999</v>
      </c>
      <c r="R63" s="58">
        <v>1383.3</v>
      </c>
      <c r="S63" s="59">
        <v>1.6063991538308904E-2</v>
      </c>
      <c r="T63" s="59">
        <v>0</v>
      </c>
      <c r="U63" s="59">
        <v>3.254149040026362E-4</v>
      </c>
      <c r="V63" s="59">
        <v>2.1589196708009868E-3</v>
      </c>
      <c r="W63" s="59">
        <v>6.7245971791624892E-3</v>
      </c>
      <c r="X63" s="59">
        <v>1.4156995285889153E-2</v>
      </c>
      <c r="Y63" s="59">
        <v>2.6857295563869638E-2</v>
      </c>
      <c r="Z63" s="59">
        <v>4.7859285519498279E-2</v>
      </c>
      <c r="AA63" s="60">
        <v>6.133378345200103E-2</v>
      </c>
      <c r="AB63" s="59">
        <v>0.1070208151604152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1322162975.96</v>
      </c>
      <c r="R64" s="58">
        <v>213183.32</v>
      </c>
      <c r="S64" s="59">
        <v>0.15107739176771642</v>
      </c>
      <c r="T64" s="59">
        <v>1.2991780772187338E-2</v>
      </c>
      <c r="U64" s="59">
        <v>-1.4759826816532961E-3</v>
      </c>
      <c r="V64" s="59">
        <v>5.8600768876410428E-2</v>
      </c>
      <c r="W64" s="59">
        <v>7.082004561186353E-2</v>
      </c>
      <c r="X64" s="59">
        <v>0.1276001030999106</v>
      </c>
      <c r="Y64" s="59">
        <v>0.14328001488310951</v>
      </c>
      <c r="Z64" s="59">
        <v>0.17728148302243288</v>
      </c>
      <c r="AA64" s="60">
        <v>0.17324473505131019</v>
      </c>
      <c r="AB64" s="59">
        <v>0.37499924214328334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4177935524.48</v>
      </c>
      <c r="R65" s="58">
        <v>12671.01</v>
      </c>
      <c r="S65" s="59">
        <v>1.6512396932896269E-2</v>
      </c>
      <c r="T65" s="59">
        <v>6.9454693835108145E-5</v>
      </c>
      <c r="U65" s="59">
        <v>5.5195743531673053E-4</v>
      </c>
      <c r="V65" s="59">
        <v>2.2075282169720916E-3</v>
      </c>
      <c r="W65" s="59">
        <v>6.642356642356689E-3</v>
      </c>
      <c r="X65" s="59">
        <v>1.3612685227552714E-2</v>
      </c>
      <c r="Y65" s="59">
        <v>2.7786970614286942E-2</v>
      </c>
      <c r="Z65" s="59">
        <v>4.904016750188557E-2</v>
      </c>
      <c r="AA65" s="60">
        <v>6.0971259767358524E-2</v>
      </c>
      <c r="AB65" s="59">
        <v>9.260159867553093E-2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10217220780.73</v>
      </c>
      <c r="R66" s="58">
        <v>15138.91</v>
      </c>
      <c r="S66" s="59">
        <v>3.3562476659536829E-2</v>
      </c>
      <c r="T66" s="59">
        <v>-3.6989405837819339E-5</v>
      </c>
      <c r="U66" s="59">
        <v>7.0728790782258633E-4</v>
      </c>
      <c r="V66" s="59">
        <v>6.1991380891740361E-3</v>
      </c>
      <c r="W66" s="59">
        <v>1.5576877795301629E-2</v>
      </c>
      <c r="X66" s="59">
        <v>2.6357733796244554E-2</v>
      </c>
      <c r="Y66" s="59">
        <v>5.5634698993448917E-2</v>
      </c>
      <c r="Z66" s="59">
        <v>4.0161078547434857E-2</v>
      </c>
      <c r="AA66" s="60">
        <v>5.4470748519176916E-2</v>
      </c>
      <c r="AB66" s="59">
        <v>0.13237047486689579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2675625721.9000001</v>
      </c>
      <c r="R67" s="58">
        <v>1643.74</v>
      </c>
      <c r="S67" s="59">
        <v>4.9749655137178828E-2</v>
      </c>
      <c r="T67" s="59">
        <v>5.8437526631687528E-4</v>
      </c>
      <c r="U67" s="59">
        <v>1.4805247028288767E-3</v>
      </c>
      <c r="V67" s="59">
        <v>9.8792131034736528E-3</v>
      </c>
      <c r="W67" s="59">
        <v>2.5421244050181223E-2</v>
      </c>
      <c r="X67" s="59">
        <v>3.7616387337057675E-2</v>
      </c>
      <c r="Y67" s="59">
        <v>8.9760334139954323E-2</v>
      </c>
      <c r="Z67" s="59">
        <v>6.3819872761515142E-2</v>
      </c>
      <c r="AA67" s="60">
        <v>7.9171453894888819E-2</v>
      </c>
      <c r="AB67" s="59">
        <v>0.1489061298664989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2027836047.74</v>
      </c>
      <c r="R68" s="58">
        <v>16858.87</v>
      </c>
      <c r="S68" s="59">
        <v>8.0429457839278129E-2</v>
      </c>
      <c r="T68" s="59">
        <v>4.3584691979070209E-3</v>
      </c>
      <c r="U68" s="59">
        <v>-6.4316420189559648E-4</v>
      </c>
      <c r="V68" s="59">
        <v>2.0824149740598819E-2</v>
      </c>
      <c r="W68" s="59">
        <v>3.4023239481972341E-2</v>
      </c>
      <c r="X68" s="59">
        <v>6.2749275851091552E-2</v>
      </c>
      <c r="Y68" s="59">
        <v>0.10285715407149021</v>
      </c>
      <c r="Z68" s="59">
        <v>5.3282419188268315E-2</v>
      </c>
      <c r="AA68" s="60">
        <v>6.0256944016441952E-2</v>
      </c>
      <c r="AB68" s="59">
        <v>0.17253157214612688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752184458.59000003</v>
      </c>
      <c r="R69" s="58">
        <v>1428.12</v>
      </c>
      <c r="S69" s="59">
        <v>2.4858627321525873E-2</v>
      </c>
      <c r="T69" s="59">
        <v>-2.8008066323234787E-5</v>
      </c>
      <c r="U69" s="59">
        <v>5.3946123935963983E-4</v>
      </c>
      <c r="V69" s="59">
        <v>3.7955465587043574E-3</v>
      </c>
      <c r="W69" s="59">
        <v>1.1796212459350792E-2</v>
      </c>
      <c r="X69" s="59">
        <v>2.1749706665140273E-2</v>
      </c>
      <c r="Y69" s="59">
        <v>4.1078314877858464E-2</v>
      </c>
      <c r="Z69" s="59">
        <v>5.9593411485383545E-2</v>
      </c>
      <c r="AA69" s="60">
        <v>7.868121907927024E-2</v>
      </c>
      <c r="AB69" s="59">
        <v>0.13915145133886891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8709618.0128864665</v>
      </c>
      <c r="R70" s="58">
        <v>182.28</v>
      </c>
      <c r="S70" s="59">
        <v>0.17653133673271795</v>
      </c>
      <c r="T70" s="59">
        <v>9.470011629838888E-3</v>
      </c>
      <c r="U70" s="59">
        <v>-1.0477172791922298E-2</v>
      </c>
      <c r="V70" s="59">
        <v>3.0878859857482233E-2</v>
      </c>
      <c r="W70" s="59">
        <v>2.3240148198046564E-2</v>
      </c>
      <c r="X70" s="59">
        <v>0.14598264805733685</v>
      </c>
      <c r="Y70" s="59">
        <v>0.1838669870754043</v>
      </c>
      <c r="Z70" s="59">
        <v>0.17751937984496116</v>
      </c>
      <c r="AA70" s="60">
        <v>0.20683262711864414</v>
      </c>
      <c r="AB70" s="59">
        <v>0.35132330046704735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2317022297.79</v>
      </c>
      <c r="R71" s="58">
        <v>136988.42000000001</v>
      </c>
      <c r="S71" s="59">
        <v>2.1710879410919731E-2</v>
      </c>
      <c r="T71" s="59">
        <v>2.160813271730412E-5</v>
      </c>
      <c r="U71" s="59">
        <v>5.6021500569864758E-4</v>
      </c>
      <c r="V71" s="59">
        <v>3.3320030125943618E-3</v>
      </c>
      <c r="W71" s="59">
        <v>9.4440367026562017E-3</v>
      </c>
      <c r="X71" s="59">
        <v>1.8490738274154629E-2</v>
      </c>
      <c r="Y71" s="59">
        <v>3.5767390832608249E-2</v>
      </c>
      <c r="Z71" s="59">
        <v>5.9835969943296395E-2</v>
      </c>
      <c r="AA71" s="60">
        <v>7.7376315001759399E-2</v>
      </c>
      <c r="AB71" s="59">
        <v>0.13039815906112584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5458511.3399999999</v>
      </c>
      <c r="R72" s="58">
        <v>1071.76</v>
      </c>
      <c r="S72" s="59">
        <v>2.0889096329881743E-2</v>
      </c>
      <c r="T72" s="59">
        <v>-5.5979548804783025E-5</v>
      </c>
      <c r="U72" s="59">
        <v>4.5740102868570737E-4</v>
      </c>
      <c r="V72" s="59">
        <v>3.1918378808447594E-3</v>
      </c>
      <c r="W72" s="59">
        <v>9.7511800341058465E-3</v>
      </c>
      <c r="X72" s="59">
        <v>1.8299287410926134E-2</v>
      </c>
      <c r="Y72" s="59">
        <v>3.4827023530205933E-2</v>
      </c>
      <c r="Z72" s="59">
        <v>5.6535325953017024E-2</v>
      </c>
      <c r="AA72" s="60">
        <v>6.9748361993447375E-2</v>
      </c>
      <c r="AB72" s="59">
        <v>0.13960051419331715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509239082.5</v>
      </c>
      <c r="R73" s="58">
        <v>1379.85</v>
      </c>
      <c r="S73" s="59">
        <v>2.171756064330771E-2</v>
      </c>
      <c r="T73" s="59">
        <v>-4.348109659338131E-5</v>
      </c>
      <c r="U73" s="59">
        <v>4.0600598858829215E-4</v>
      </c>
      <c r="V73" s="59">
        <v>2.9583218247102999E-3</v>
      </c>
      <c r="W73" s="59">
        <v>9.6291038933480552E-3</v>
      </c>
      <c r="X73" s="59">
        <v>1.8783086362327381E-2</v>
      </c>
      <c r="Y73" s="59">
        <v>3.6943239973246854E-2</v>
      </c>
      <c r="Z73" s="59">
        <v>5.5625258197285525E-2</v>
      </c>
      <c r="AA73" s="60">
        <v>7.3570945078542546E-2</v>
      </c>
      <c r="AB73" s="59">
        <v>0.13179458155958548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129688918.54691865</v>
      </c>
      <c r="R74" s="58">
        <v>2315873.5499999998</v>
      </c>
      <c r="S74" s="59">
        <v>6.2922534547639756E-4</v>
      </c>
      <c r="T74" s="59">
        <v>5.3241532321219333E-6</v>
      </c>
      <c r="U74" s="59">
        <v>-8.2948573145341787E-6</v>
      </c>
      <c r="V74" s="59">
        <v>2.3886541841607403E-4</v>
      </c>
      <c r="W74" s="59">
        <v>1.0234467534077504E-3</v>
      </c>
      <c r="X74" s="59">
        <v>1.659957088810783E-3</v>
      </c>
      <c r="Y74" s="59">
        <v>-9.8847880332964023E-3</v>
      </c>
      <c r="Z74" s="59">
        <v>-1.2512811011329061E-2</v>
      </c>
      <c r="AA74" s="60">
        <v>-2.7221496285597977E-2</v>
      </c>
      <c r="AB74" s="59">
        <v>-2.3502257186460755E-2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500848827.49000001</v>
      </c>
      <c r="R75" s="58">
        <v>1334.13</v>
      </c>
      <c r="S75" s="59">
        <v>2.1406095684329021E-2</v>
      </c>
      <c r="T75" s="59">
        <v>-4.4971106064312749E-5</v>
      </c>
      <c r="U75" s="59">
        <v>4.7244094488197163E-4</v>
      </c>
      <c r="V75" s="59">
        <v>3.0223064257844912E-3</v>
      </c>
      <c r="W75" s="59">
        <v>9.5878800720415845E-3</v>
      </c>
      <c r="X75" s="59">
        <v>1.8552025835413898E-2</v>
      </c>
      <c r="Y75" s="59">
        <v>3.5895644071744712E-2</v>
      </c>
      <c r="Z75" s="59">
        <v>5.8027217358203327E-2</v>
      </c>
      <c r="AA75" s="60">
        <v>7.2469010755800006E-2</v>
      </c>
      <c r="AB75" s="59">
        <v>0.12238150522437032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207369126.00999999</v>
      </c>
      <c r="R76" s="58">
        <v>125298.57</v>
      </c>
      <c r="S76" s="59">
        <v>1.9534603586508249E-2</v>
      </c>
      <c r="T76" s="59">
        <v>-7.9809364118582277E-8</v>
      </c>
      <c r="U76" s="59">
        <v>4.6702301691283843E-4</v>
      </c>
      <c r="V76" s="59">
        <v>2.7258769850178393E-3</v>
      </c>
      <c r="W76" s="59">
        <v>8.7308949783225041E-3</v>
      </c>
      <c r="X76" s="59">
        <v>1.6887257161630045E-2</v>
      </c>
      <c r="Y76" s="59">
        <v>3.2670677562496878E-2</v>
      </c>
      <c r="Z76" s="59">
        <v>5.8021175526449718E-2</v>
      </c>
      <c r="AA76" s="60">
        <v>7.2100753636392609E-2</v>
      </c>
      <c r="AB76" s="59">
        <v>0.11134667751003359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2493447819.7600002</v>
      </c>
      <c r="R77" s="58">
        <v>1345.91</v>
      </c>
      <c r="S77" s="59">
        <v>2.5814761745068839E-2</v>
      </c>
      <c r="T77" s="59">
        <v>-4.4577516586510422E-5</v>
      </c>
      <c r="U77" s="59">
        <v>5.0548976754909093E-4</v>
      </c>
      <c r="V77" s="59">
        <v>3.773725621807192E-3</v>
      </c>
      <c r="W77" s="59">
        <v>1.1741800660006555E-2</v>
      </c>
      <c r="X77" s="59">
        <v>2.1990204639507981E-2</v>
      </c>
      <c r="Y77" s="59">
        <v>4.1758258769621387E-2</v>
      </c>
      <c r="Z77" s="59">
        <v>6.610110419340022E-2</v>
      </c>
      <c r="AA77" s="60">
        <v>8.5350020563355417E-2</v>
      </c>
      <c r="AB77" s="59">
        <v>0.14749639784808721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1550514022.96</v>
      </c>
      <c r="R78" s="58">
        <v>1284.3</v>
      </c>
      <c r="S78" s="59">
        <v>2.7177042677074686E-2</v>
      </c>
      <c r="T78" s="59">
        <v>-3.89301981546732E-5</v>
      </c>
      <c r="U78" s="59">
        <v>5.9211243903578461E-4</v>
      </c>
      <c r="V78" s="59">
        <v>4.096758557065352E-3</v>
      </c>
      <c r="W78" s="59">
        <v>1.331839484937896E-2</v>
      </c>
      <c r="X78" s="59">
        <v>2.3672883787661445E-2</v>
      </c>
      <c r="Y78" s="59">
        <v>4.4163319728776025E-2</v>
      </c>
      <c r="Z78" s="59">
        <v>6.1089262698701262E-2</v>
      </c>
      <c r="AA78" s="60">
        <v>8.016047233366129E-2</v>
      </c>
      <c r="AB78" s="59">
        <v>0.14033296337402881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937476727.66999996</v>
      </c>
      <c r="R79" s="58">
        <v>1231.45</v>
      </c>
      <c r="S79" s="59">
        <v>2.06204364438036E-2</v>
      </c>
      <c r="T79" s="59">
        <v>3.2483088492024276E-5</v>
      </c>
      <c r="U79" s="59">
        <v>5.5249965468776756E-4</v>
      </c>
      <c r="V79" s="59">
        <v>2.9237860993925578E-3</v>
      </c>
      <c r="W79" s="59">
        <v>8.97999983613142E-3</v>
      </c>
      <c r="X79" s="59">
        <v>1.7575897800327207E-2</v>
      </c>
      <c r="Y79" s="59">
        <v>3.4075927683122557E-2</v>
      </c>
      <c r="Z79" s="59">
        <v>5.7764988833533752E-2</v>
      </c>
      <c r="AA79" s="60">
        <v>7.3168393624345338E-2</v>
      </c>
      <c r="AB79" s="59">
        <v>0.11119633285809678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347196594.68000001</v>
      </c>
      <c r="R80" s="58">
        <v>1234.1300000000001</v>
      </c>
      <c r="S80" s="59">
        <v>1.7360910747112841E-2</v>
      </c>
      <c r="T80" s="59">
        <v>4.0516011928061311E-5</v>
      </c>
      <c r="U80" s="59">
        <v>5.0263070425056813E-4</v>
      </c>
      <c r="V80" s="59">
        <v>2.4774994313937209E-3</v>
      </c>
      <c r="W80" s="59">
        <v>7.2968274308475049E-3</v>
      </c>
      <c r="X80" s="59">
        <v>1.450907536498758E-2</v>
      </c>
      <c r="Y80" s="59">
        <v>2.9050521558588956E-2</v>
      </c>
      <c r="Z80" s="59">
        <v>5.0564810637338017E-2</v>
      </c>
      <c r="AA80" s="60">
        <v>6.6193812580452968E-2</v>
      </c>
      <c r="AB80" s="59">
        <v>0.11394633041186399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1691635207.05</v>
      </c>
      <c r="R81" s="58">
        <v>2419.1</v>
      </c>
      <c r="S81" s="59">
        <v>2.5042372881355895E-2</v>
      </c>
      <c r="T81" s="59">
        <v>-4.5469388767460174E-5</v>
      </c>
      <c r="U81" s="59">
        <v>2.3981608587066771E-4</v>
      </c>
      <c r="V81" s="59">
        <v>3.7717685818729756E-3</v>
      </c>
      <c r="W81" s="59">
        <v>1.1126529793352458E-2</v>
      </c>
      <c r="X81" s="59">
        <v>2.1786510779211971E-2</v>
      </c>
      <c r="Y81" s="59">
        <v>4.1292716417653391E-2</v>
      </c>
      <c r="Z81" s="59">
        <v>5.7978683857198329E-2</v>
      </c>
      <c r="AA81" s="60">
        <v>7.7838175013366512E-2</v>
      </c>
      <c r="AB81" s="59">
        <v>0.14041249263406005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2820778930.3499999</v>
      </c>
      <c r="R82" s="58">
        <v>2632.09</v>
      </c>
      <c r="S82" s="59">
        <v>2.3749236687242055E-2</v>
      </c>
      <c r="T82" s="59">
        <v>-4.1790137527419111E-5</v>
      </c>
      <c r="U82" s="59">
        <v>4.9795117797761328E-4</v>
      </c>
      <c r="V82" s="59">
        <v>3.3966407185173375E-3</v>
      </c>
      <c r="W82" s="59">
        <v>1.0861007523590508E-2</v>
      </c>
      <c r="X82" s="59">
        <v>2.0680482092168297E-2</v>
      </c>
      <c r="Y82" s="59">
        <v>3.9899648374224737E-2</v>
      </c>
      <c r="Z82" s="59">
        <v>6.2835153120558263E-2</v>
      </c>
      <c r="AA82" s="60">
        <v>8.0168585897551797E-2</v>
      </c>
      <c r="AB82" s="59">
        <v>0.1372765060188906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144176492.70207086</v>
      </c>
      <c r="R83" s="58">
        <v>1197.6099999999999</v>
      </c>
      <c r="S83" s="59">
        <v>1.9112453729310988E-2</v>
      </c>
      <c r="T83" s="59">
        <v>2.5050518545711116E-5</v>
      </c>
      <c r="U83" s="59">
        <v>5.0960735171253131E-4</v>
      </c>
      <c r="V83" s="59">
        <v>2.6455690903762017E-3</v>
      </c>
      <c r="W83" s="59">
        <v>8.6665768284876557E-3</v>
      </c>
      <c r="X83" s="59">
        <v>1.6293140757461168E-2</v>
      </c>
      <c r="Y83" s="59">
        <v>3.1773108302533645E-2</v>
      </c>
      <c r="Z83" s="59">
        <v>5.5144402741801837E-2</v>
      </c>
      <c r="AA83" s="60">
        <v>6.9132363837631633E-2</v>
      </c>
      <c r="AB83" s="59">
        <v>0.1029646070675348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849785395.08000004</v>
      </c>
      <c r="R84" s="58">
        <v>124.56</v>
      </c>
      <c r="S84" s="59">
        <v>2.4594883606152911E-2</v>
      </c>
      <c r="T84" s="59">
        <v>0</v>
      </c>
      <c r="U84" s="59">
        <v>6.4267352185088604E-4</v>
      </c>
      <c r="V84" s="59">
        <v>3.8684719535783687E-3</v>
      </c>
      <c r="W84" s="59">
        <v>1.1367327054238435E-2</v>
      </c>
      <c r="X84" s="59">
        <v>2.1653543307086617E-2</v>
      </c>
      <c r="Y84" s="59">
        <v>3.9559339008512849E-2</v>
      </c>
      <c r="Z84" s="59">
        <v>5.8373693601835371E-2</v>
      </c>
      <c r="AA84" s="60">
        <v>7.6391289319045999E-2</v>
      </c>
      <c r="AB84" s="59">
        <v>0.13102696812857539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408157951.45999998</v>
      </c>
      <c r="R85" s="58">
        <v>1213.5999999999999</v>
      </c>
      <c r="S85" s="59">
        <v>2.0827024662696404E-2</v>
      </c>
      <c r="T85" s="59">
        <v>-8.2398793681585571E-6</v>
      </c>
      <c r="U85" s="59">
        <v>4.8639335207452384E-4</v>
      </c>
      <c r="V85" s="59">
        <v>2.8840353356306531E-3</v>
      </c>
      <c r="W85" s="59">
        <v>8.6352340821634396E-3</v>
      </c>
      <c r="X85" s="59">
        <v>1.8197682710942794E-2</v>
      </c>
      <c r="Y85" s="59">
        <v>3.3678006234775022E-2</v>
      </c>
      <c r="Z85" s="59">
        <v>6.8582648739554872E-2</v>
      </c>
      <c r="AA85" s="60">
        <v>7.8985739179913861E-2</v>
      </c>
      <c r="AB85" s="59">
        <v>0.12826901443805006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2034529665.6800001</v>
      </c>
      <c r="R86" s="58">
        <v>1224.92</v>
      </c>
      <c r="S86" s="59">
        <v>2.6119590530601356E-2</v>
      </c>
      <c r="T86" s="59">
        <v>-3.2654127481683991E-5</v>
      </c>
      <c r="U86" s="59">
        <v>5.6361958128787451E-4</v>
      </c>
      <c r="V86" s="59">
        <v>3.8682183248647983E-3</v>
      </c>
      <c r="W86" s="59">
        <v>1.2138188608776889E-2</v>
      </c>
      <c r="X86" s="59">
        <v>2.2470784641068508E-2</v>
      </c>
      <c r="Y86" s="59">
        <v>4.2201272844842375E-2</v>
      </c>
      <c r="Z86" s="59">
        <v>5.3522435042874725E-2</v>
      </c>
      <c r="AA86" s="60">
        <v>7.0762345166394264E-2</v>
      </c>
      <c r="AB86" s="59">
        <v>0.1295519305072711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1638998390.1662655</v>
      </c>
      <c r="R87" s="58">
        <v>1206032.6599999999</v>
      </c>
      <c r="S87" s="59">
        <v>2.6155170131749637E-2</v>
      </c>
      <c r="T87" s="59">
        <v>-4.6124318145996649E-5</v>
      </c>
      <c r="U87" s="59">
        <v>6.1167577166829177E-4</v>
      </c>
      <c r="V87" s="59">
        <v>4.1463961837074252E-3</v>
      </c>
      <c r="W87" s="59">
        <v>1.2642499228048864E-2</v>
      </c>
      <c r="X87" s="59">
        <v>2.308092902394349E-2</v>
      </c>
      <c r="Y87" s="59">
        <v>4.3364199553485104E-2</v>
      </c>
      <c r="Z87" s="59">
        <v>6.5366098949389342E-2</v>
      </c>
      <c r="AA87" s="60">
        <v>8.4880106183677917E-2</v>
      </c>
      <c r="AB87" s="59">
        <v>0.13458141937484808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23964801.43</v>
      </c>
      <c r="R88" s="58">
        <v>1212.6099999999999</v>
      </c>
      <c r="S88" s="59">
        <v>9.699743981762074E-2</v>
      </c>
      <c r="T88" s="59">
        <v>3.8774398996799041E-4</v>
      </c>
      <c r="U88" s="59">
        <v>1.6496069811352437E-4</v>
      </c>
      <c r="V88" s="59">
        <v>1.7367083085132112E-2</v>
      </c>
      <c r="W88" s="59">
        <v>2.6582910744067406E-2</v>
      </c>
      <c r="X88" s="59">
        <v>9.3160366727667671E-2</v>
      </c>
      <c r="Y88" s="59">
        <v>0.11302743535847694</v>
      </c>
      <c r="Z88" s="59">
        <v>9.7682628767991178E-2</v>
      </c>
      <c r="AA88" s="60">
        <v>8.2271984862954256E-2</v>
      </c>
      <c r="AB88" s="59">
        <v>0.15560405210944125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996633835.03999996</v>
      </c>
      <c r="R89" s="58">
        <v>1077.9100000000001</v>
      </c>
      <c r="S89" s="59">
        <v>0.10099792651910576</v>
      </c>
      <c r="T89" s="59">
        <v>4.9505873578222764E-3</v>
      </c>
      <c r="U89" s="59">
        <v>-7.4162657248004981E-4</v>
      </c>
      <c r="V89" s="59">
        <v>3.0358935143143896E-2</v>
      </c>
      <c r="W89" s="59">
        <v>3.8959411656979893E-2</v>
      </c>
      <c r="X89" s="59">
        <v>8.0644029394367808E-2</v>
      </c>
      <c r="Y89" s="59">
        <v>0.11176318910834937</v>
      </c>
      <c r="Z89" s="59">
        <v>4.1479062397341074E-2</v>
      </c>
      <c r="AA89" s="60">
        <v>1.4837828931883434E-2</v>
      </c>
      <c r="AB89" s="59">
        <v>7.0980754518266867E-2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2547134562.6700001</v>
      </c>
      <c r="R90" s="58">
        <v>1256.3699999999999</v>
      </c>
      <c r="S90" s="59">
        <v>5.1258879935738126E-2</v>
      </c>
      <c r="T90" s="59">
        <v>-8.7546160703017413E-5</v>
      </c>
      <c r="U90" s="59">
        <v>8.4441293385693211E-4</v>
      </c>
      <c r="V90" s="59">
        <v>7.8858279718259563E-3</v>
      </c>
      <c r="W90" s="59">
        <v>2.3719505239313512E-2</v>
      </c>
      <c r="X90" s="59">
        <v>3.7919155369401852E-2</v>
      </c>
      <c r="Y90" s="59">
        <v>8.5323082239115403E-2</v>
      </c>
      <c r="Z90" s="59">
        <v>6.8632621121393428E-2</v>
      </c>
      <c r="AA90" s="60">
        <v>8.5060628044356726E-2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242376240.22</v>
      </c>
      <c r="R91" s="58">
        <v>1156.22</v>
      </c>
      <c r="S91" s="59">
        <v>1.9189915818237896E-2</v>
      </c>
      <c r="T91" s="59">
        <v>-9.5128553267579294E-5</v>
      </c>
      <c r="U91" s="59">
        <v>3.8935082239549866E-4</v>
      </c>
      <c r="V91" s="59">
        <v>2.984090633078345E-3</v>
      </c>
      <c r="W91" s="59">
        <v>9.102889709283607E-3</v>
      </c>
      <c r="X91" s="59">
        <v>1.6984633788074646E-2</v>
      </c>
      <c r="Y91" s="59">
        <v>3.2523664940167951E-2</v>
      </c>
      <c r="Z91" s="59">
        <v>5.1625343350371992E-2</v>
      </c>
      <c r="AA91" s="60">
        <v>6.358200717505301E-2</v>
      </c>
      <c r="AB91" s="59">
        <v>0.1255926246823921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283754981.63</v>
      </c>
      <c r="R92" s="58">
        <v>1125.99</v>
      </c>
      <c r="S92" s="59">
        <v>1.7494555542502822E-2</v>
      </c>
      <c r="T92" s="59">
        <v>8.881152418329726E-6</v>
      </c>
      <c r="U92" s="59">
        <v>3.9091999466932129E-4</v>
      </c>
      <c r="V92" s="59">
        <v>2.2608927856157049E-3</v>
      </c>
      <c r="W92" s="59">
        <v>7.2277732554498365E-3</v>
      </c>
      <c r="X92" s="59">
        <v>1.4496801513649803E-2</v>
      </c>
      <c r="Y92" s="59">
        <v>2.972135090398632E-2</v>
      </c>
      <c r="Z92" s="59">
        <v>5.0569607852284537E-2</v>
      </c>
      <c r="AA92" s="60">
        <v>6.3107208610678298E-2</v>
      </c>
      <c r="AB92" s="59">
        <v>9.8612574639971834E-2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28046344.192697398</v>
      </c>
      <c r="R93" s="58">
        <v>1219.83</v>
      </c>
      <c r="S93" s="59">
        <v>6.0150179903008853E-2</v>
      </c>
      <c r="T93" s="59">
        <v>4.1901970792102986E-3</v>
      </c>
      <c r="U93" s="59">
        <v>-2.6572260195571835E-3</v>
      </c>
      <c r="V93" s="59">
        <v>1.7025037310010625E-2</v>
      </c>
      <c r="W93" s="59">
        <v>2.4955256988732168E-2</v>
      </c>
      <c r="X93" s="59">
        <v>5.1867756622516435E-2</v>
      </c>
      <c r="Y93" s="59">
        <v>6.2014626501828332E-2</v>
      </c>
      <c r="Z93" s="59">
        <v>9.6407417061398382E-2</v>
      </c>
      <c r="AA93" s="60">
        <v>0.11033942891471954</v>
      </c>
      <c r="AB93" s="59">
        <v>0.18892971666390501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5627312.2467785021</v>
      </c>
      <c r="R94" s="58">
        <v>1321.9</v>
      </c>
      <c r="S94" s="59">
        <v>0.15007830172263789</v>
      </c>
      <c r="T94" s="59">
        <v>1.3454977575037516E-2</v>
      </c>
      <c r="U94" s="59">
        <v>-7.6272840562736323E-3</v>
      </c>
      <c r="V94" s="59">
        <v>4.4097087838745219E-2</v>
      </c>
      <c r="W94" s="59">
        <v>5.3911407341263609E-2</v>
      </c>
      <c r="X94" s="59">
        <v>0.13336477043769041</v>
      </c>
      <c r="Y94" s="59">
        <v>0.1409853611379645</v>
      </c>
      <c r="Z94" s="59">
        <v>0.1791623923999823</v>
      </c>
      <c r="AA94" s="60">
        <v>0.20112670937258656</v>
      </c>
      <c r="AB94" s="59">
        <v>0.29357079949114406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7371178.9045000542</v>
      </c>
      <c r="R95" s="58">
        <v>1109.28</v>
      </c>
      <c r="S95" s="59">
        <v>3.1437418059081096E-2</v>
      </c>
      <c r="T95" s="59">
        <v>7.3976507947958099E-4</v>
      </c>
      <c r="U95" s="59">
        <v>2.7045300878947682E-5</v>
      </c>
      <c r="V95" s="59">
        <v>1.3985630450282413E-2</v>
      </c>
      <c r="W95" s="59">
        <v>2.2019937717665576E-2</v>
      </c>
      <c r="X95" s="59">
        <v>2.9742675726857491E-2</v>
      </c>
      <c r="Y95" s="59">
        <v>4.3812104787714488E-2</v>
      </c>
      <c r="Z95" s="59">
        <v>3.7864540938052631E-2</v>
      </c>
      <c r="AA95" s="60">
        <v>4.3468445163535832E-2</v>
      </c>
      <c r="AB95" s="59">
        <v>8.3334147175154957E-2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21223133.510184955</v>
      </c>
      <c r="R96" s="58">
        <v>1121.43</v>
      </c>
      <c r="S96" s="59">
        <v>2.130159192743443E-2</v>
      </c>
      <c r="T96" s="59">
        <v>-1.2482502206716717E-4</v>
      </c>
      <c r="U96" s="59">
        <v>3.121989510116463E-4</v>
      </c>
      <c r="V96" s="59">
        <v>3.2654010628210303E-3</v>
      </c>
      <c r="W96" s="59">
        <v>1.0679716649543194E-2</v>
      </c>
      <c r="X96" s="59">
        <v>1.9055667629900248E-2</v>
      </c>
      <c r="Y96" s="59">
        <v>3.5092901117767028E-2</v>
      </c>
      <c r="Z96" s="59">
        <v>4.6051526966774357E-2</v>
      </c>
      <c r="AA96" s="60">
        <v>5.4421512857881729E-2</v>
      </c>
      <c r="AB96" s="59">
        <v>9.7676285188520492E-2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6730860.0024739541</v>
      </c>
      <c r="R97" s="58">
        <v>1192.3599999999999</v>
      </c>
      <c r="S97" s="59">
        <v>9.1474968647876603E-2</v>
      </c>
      <c r="T97" s="59">
        <v>6.032686190632768E-3</v>
      </c>
      <c r="U97" s="59">
        <v>-3.1268288604631798E-3</v>
      </c>
      <c r="V97" s="59">
        <v>2.4188283800034231E-2</v>
      </c>
      <c r="W97" s="59">
        <v>3.2909725651221022E-2</v>
      </c>
      <c r="X97" s="59">
        <v>7.5486844597580718E-2</v>
      </c>
      <c r="Y97" s="59">
        <v>9.4560976729242213E-2</v>
      </c>
      <c r="Z97" s="59">
        <v>7.1880618482560055E-2</v>
      </c>
      <c r="AA97" s="60">
        <v>8.5522841900183735E-2</v>
      </c>
      <c r="AB97" s="59">
        <v>0.16552951066450305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2575807649.4200001</v>
      </c>
      <c r="R98" s="58">
        <v>1125.6500000000001</v>
      </c>
      <c r="S98" s="59">
        <v>4.3834269923403606E-2</v>
      </c>
      <c r="T98" s="59">
        <v>2.4880705901188065E-4</v>
      </c>
      <c r="U98" s="59">
        <v>9.5146632520600025E-4</v>
      </c>
      <c r="V98" s="59">
        <v>9.080966724039111E-3</v>
      </c>
      <c r="W98" s="59">
        <v>2.0664454237165363E-2</v>
      </c>
      <c r="X98" s="59">
        <v>3.2848557140891119E-2</v>
      </c>
      <c r="Y98" s="59">
        <v>7.1486364285374457E-2</v>
      </c>
      <c r="Z98" s="59">
        <v>1.7316017316017389E-2</v>
      </c>
      <c r="AA98" s="60">
        <v>2.1498058005735284E-2</v>
      </c>
      <c r="AB98" s="59">
        <v>9.257767381366061E-2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1113627322</v>
      </c>
      <c r="R99" s="58">
        <v>1445.15</v>
      </c>
      <c r="S99" s="59">
        <v>0.20682600126933232</v>
      </c>
      <c r="T99" s="59">
        <v>1.6058383896618983E-2</v>
      </c>
      <c r="U99" s="59">
        <v>-5.5258123563495043E-3</v>
      </c>
      <c r="V99" s="59">
        <v>5.7455200017561429E-2</v>
      </c>
      <c r="W99" s="59">
        <v>7.6718472932095563E-2</v>
      </c>
      <c r="X99" s="59">
        <v>0.1783483635296228</v>
      </c>
      <c r="Y99" s="59">
        <v>0.20152815191725706</v>
      </c>
      <c r="Z99" s="59">
        <v>0.24058924018576858</v>
      </c>
      <c r="AA99" s="60">
        <v>0.23043848446147305</v>
      </c>
      <c r="AB99" s="59">
        <v>0.44616231361953385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2311152206.8800001</v>
      </c>
      <c r="R100" s="58">
        <v>1208.44</v>
      </c>
      <c r="S100" s="59">
        <v>5.0634672230916368E-2</v>
      </c>
      <c r="T100" s="59">
        <v>-1.2411156802543758E-4</v>
      </c>
      <c r="U100" s="59">
        <v>9.8571132739702183E-4</v>
      </c>
      <c r="V100" s="59">
        <v>8.2684621995278238E-3</v>
      </c>
      <c r="W100" s="59">
        <v>2.2948710351891621E-2</v>
      </c>
      <c r="X100" s="59">
        <v>3.6140239563059007E-2</v>
      </c>
      <c r="Y100" s="59">
        <v>8.5711205347516792E-2</v>
      </c>
      <c r="Z100" s="59">
        <v>6.2103394329308025E-2</v>
      </c>
      <c r="AA100" s="60">
        <v>8.0053983036456583E-2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1232086108.3399999</v>
      </c>
      <c r="R101" s="58">
        <v>1143.19</v>
      </c>
      <c r="S101" s="59">
        <v>9.5943860187324606E-2</v>
      </c>
      <c r="T101" s="59">
        <v>3.4936491077150115E-3</v>
      </c>
      <c r="U101" s="59">
        <v>8.7551107959271224E-4</v>
      </c>
      <c r="V101" s="59">
        <v>2.8862769097847369E-2</v>
      </c>
      <c r="W101" s="59">
        <v>3.8999163849202094E-2</v>
      </c>
      <c r="X101" s="59">
        <v>7.5872648390223812E-2</v>
      </c>
      <c r="Y101" s="59">
        <v>0.1137100938166727</v>
      </c>
      <c r="Z101" s="59">
        <v>3.9537696301752294E-2</v>
      </c>
      <c r="AA101" s="60">
        <v>1.8178093660378775E-2</v>
      </c>
      <c r="AB101" s="59">
        <v>7.3720296797219878E-2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2689281738.6500001</v>
      </c>
      <c r="R102" s="58">
        <v>1126.58</v>
      </c>
      <c r="S102" s="59">
        <v>4.1288092355186518E-2</v>
      </c>
      <c r="T102" s="59">
        <v>1.065284164549925E-4</v>
      </c>
      <c r="U102" s="59">
        <v>7.8173580882995623E-4</v>
      </c>
      <c r="V102" s="59">
        <v>9.2089939980291788E-3</v>
      </c>
      <c r="W102" s="59">
        <v>2.0462141867226984E-2</v>
      </c>
      <c r="X102" s="59">
        <v>3.061905938103213E-2</v>
      </c>
      <c r="Y102" s="59">
        <v>6.8304015930965786E-2</v>
      </c>
      <c r="Z102" s="59">
        <v>1.9492507058567983E-2</v>
      </c>
      <c r="AA102" s="60">
        <v>1.5403473668081657E-2</v>
      </c>
      <c r="AB102" s="59">
        <v>9.0664420628696868E-2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1089152.45</v>
      </c>
      <c r="R103" s="58">
        <v>1042.25</v>
      </c>
      <c r="S103" s="59">
        <v>2.7211621856027768E-2</v>
      </c>
      <c r="T103" s="59">
        <v>-3.8377035182112102E-5</v>
      </c>
      <c r="U103" s="59">
        <v>3.551272699350125E-4</v>
      </c>
      <c r="V103" s="59">
        <v>5.2662544970534407E-3</v>
      </c>
      <c r="W103" s="59">
        <v>1.4049289265525783E-2</v>
      </c>
      <c r="X103" s="59">
        <v>2.0742946125143182E-2</v>
      </c>
      <c r="Y103" s="59">
        <v>4.8045692680523264E-2</v>
      </c>
      <c r="Z103" s="59">
        <v>-5.3979232472860642E-2</v>
      </c>
      <c r="AA103" s="60">
        <v>-5.4193852827209475E-2</v>
      </c>
      <c r="AB103" s="59">
        <v>6.1299353219421843E-3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1658613348.4258745</v>
      </c>
      <c r="R104" s="58">
        <v>1543.19</v>
      </c>
      <c r="S104" s="59">
        <v>5.0854267250478417E-2</v>
      </c>
      <c r="T104" s="59">
        <v>-1.9439872474418888E-5</v>
      </c>
      <c r="U104" s="59">
        <v>2.3982058827349805E-4</v>
      </c>
      <c r="V104" s="59">
        <v>6.535478779261257E-3</v>
      </c>
      <c r="W104" s="59">
        <v>2.2955666330805608E-2</v>
      </c>
      <c r="X104" s="59">
        <v>3.4656386188400973E-2</v>
      </c>
      <c r="Y104" s="59">
        <v>8.5125832378193225E-2</v>
      </c>
      <c r="Z104" s="59">
        <v>0.11236133236262992</v>
      </c>
      <c r="AA104" s="60">
        <v>0.12189571943701297</v>
      </c>
      <c r="AB104" s="59">
        <v>0.18866020673824971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1007514623.9263996</v>
      </c>
      <c r="R105" s="58">
        <v>1369.62</v>
      </c>
      <c r="S105" s="59">
        <v>5.1862774462594734E-2</v>
      </c>
      <c r="T105" s="59">
        <v>-3.6505143574862486E-5</v>
      </c>
      <c r="U105" s="59">
        <v>8.9155217772566491E-4</v>
      </c>
      <c r="V105" s="59">
        <v>7.7997380465334651E-3</v>
      </c>
      <c r="W105" s="59">
        <v>2.2600515175271577E-2</v>
      </c>
      <c r="X105" s="59">
        <v>3.4667190439137796E-2</v>
      </c>
      <c r="Y105" s="59">
        <v>8.7872024400511423E-2</v>
      </c>
      <c r="Z105" s="59">
        <v>1.588031538113488E-2</v>
      </c>
      <c r="AA105" s="60">
        <v>2.2608150282975178E-2</v>
      </c>
      <c r="AB105" s="59">
        <v>0.10504913588614014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630409.68999999994</v>
      </c>
      <c r="R106" s="58">
        <v>110.85</v>
      </c>
      <c r="S106" s="59">
        <v>2.7149740548554416E-2</v>
      </c>
      <c r="T106" s="59">
        <v>0</v>
      </c>
      <c r="U106" s="59">
        <v>2.7070925825664263E-4</v>
      </c>
      <c r="V106" s="59">
        <v>4.2580177568399971E-3</v>
      </c>
      <c r="W106" s="59">
        <v>1.2513701132626875E-2</v>
      </c>
      <c r="X106" s="59">
        <v>1.7999816328404753E-2</v>
      </c>
      <c r="Y106" s="59">
        <v>0.10265592360489399</v>
      </c>
      <c r="Z106" s="59">
        <v>4.9715909090909095E-2</v>
      </c>
      <c r="AA106" s="60">
        <v>4.9119818285065286E-2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1295829152.53</v>
      </c>
      <c r="R107" s="58">
        <v>104.78</v>
      </c>
      <c r="S107" s="59">
        <v>0.11101685929381824</v>
      </c>
      <c r="T107" s="59">
        <v>5.2767917106399031E-3</v>
      </c>
      <c r="U107" s="59">
        <v>-5.7230064860742339E-4</v>
      </c>
      <c r="V107" s="59">
        <v>3.3129560244527699E-2</v>
      </c>
      <c r="W107" s="59">
        <v>4.2690815006468368E-2</v>
      </c>
      <c r="X107" s="59">
        <v>8.8171149652092579E-2</v>
      </c>
      <c r="Y107" s="59">
        <v>0.12280325760822984</v>
      </c>
      <c r="Z107" s="59">
        <v>3.2213575017239642E-2</v>
      </c>
      <c r="AA107" s="60">
        <v>1.1292346298619841E-2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833480768.89999998</v>
      </c>
      <c r="R108" s="58">
        <v>1157.7</v>
      </c>
      <c r="S108" s="59">
        <v>2.4186984677448023E-2</v>
      </c>
      <c r="T108" s="59">
        <v>-6.9097756050309428E-5</v>
      </c>
      <c r="U108" s="59">
        <v>3.8020842334484436E-4</v>
      </c>
      <c r="V108" s="59">
        <v>3.3018745287678591E-3</v>
      </c>
      <c r="W108" s="59">
        <v>1.0703310518228794E-2</v>
      </c>
      <c r="X108" s="59">
        <v>2.0800451455326333E-2</v>
      </c>
      <c r="Y108" s="59">
        <v>4.0788255283953613E-2</v>
      </c>
      <c r="Z108" s="59">
        <v>7.2351540862735056E-2</v>
      </c>
      <c r="AA108" s="60">
        <v>9.3283723038567565E-2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1060488.77</v>
      </c>
      <c r="R109" s="58">
        <v>1060.48</v>
      </c>
      <c r="S109" s="59">
        <v>2.8334270697981136E-2</v>
      </c>
      <c r="T109" s="59">
        <v>1.4921144584001578E-3</v>
      </c>
      <c r="U109" s="59">
        <v>-4.5242044940433019E-4</v>
      </c>
      <c r="V109" s="59">
        <v>1.1531968065319125E-2</v>
      </c>
      <c r="W109" s="59">
        <v>1.4667751040520429E-2</v>
      </c>
      <c r="X109" s="59">
        <v>2.6572316389649908E-2</v>
      </c>
      <c r="Y109" s="59">
        <v>3.7783671112763866E-2</v>
      </c>
      <c r="Z109" s="59">
        <v>4.1790282334911645E-2</v>
      </c>
      <c r="AA109" s="60">
        <v>4.6560742129675384E-2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1134744250.6800001</v>
      </c>
      <c r="R110" s="58">
        <v>1122.8900000000001</v>
      </c>
      <c r="S110" s="59">
        <v>2.5077139362071191E-2</v>
      </c>
      <c r="T110" s="59">
        <v>-5.3430695934765953E-5</v>
      </c>
      <c r="U110" s="59">
        <v>5.7028291378935178E-4</v>
      </c>
      <c r="V110" s="59">
        <v>3.8710484909170316E-3</v>
      </c>
      <c r="W110" s="59">
        <v>1.2095865593481638E-2</v>
      </c>
      <c r="X110" s="59">
        <v>2.1756537880580247E-2</v>
      </c>
      <c r="Y110" s="59">
        <v>4.170957297783718E-2</v>
      </c>
      <c r="Z110" s="59">
        <v>5.7434786703079388E-2</v>
      </c>
      <c r="AA110" s="60">
        <v>7.2657451544185944E-2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1014477827.15</v>
      </c>
      <c r="R111" s="58">
        <v>113046.34</v>
      </c>
      <c r="S111" s="59">
        <v>2.5473290975969131E-2</v>
      </c>
      <c r="T111" s="59">
        <v>-8.4206161449783094E-5</v>
      </c>
      <c r="U111" s="59">
        <v>4.1194766822135609E-4</v>
      </c>
      <c r="V111" s="59">
        <v>3.3544454345672998E-3</v>
      </c>
      <c r="W111" s="59">
        <v>1.1663275702605161E-2</v>
      </c>
      <c r="X111" s="59">
        <v>2.1954887163668241E-2</v>
      </c>
      <c r="Y111" s="59">
        <v>4.0845269221204246E-2</v>
      </c>
      <c r="Z111" s="59">
        <v>5.9157724512635755E-2</v>
      </c>
      <c r="AA111" s="60">
        <v>7.6054019755868146E-2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984657274.66999996</v>
      </c>
      <c r="R112" s="58">
        <v>1108.1500000000001</v>
      </c>
      <c r="S112" s="59">
        <v>2.1044678478960063E-2</v>
      </c>
      <c r="T112" s="59">
        <v>2.707288019366142E-5</v>
      </c>
      <c r="U112" s="59">
        <v>5.5980424909493945E-4</v>
      </c>
      <c r="V112" s="59">
        <v>3.168424387815145E-3</v>
      </c>
      <c r="W112" s="59">
        <v>9.0694688532949996E-3</v>
      </c>
      <c r="X112" s="59">
        <v>1.7809250890921873E-2</v>
      </c>
      <c r="Y112" s="59">
        <v>3.5663884709202967E-2</v>
      </c>
      <c r="Z112" s="59">
        <v>6.2800310740694573E-2</v>
      </c>
      <c r="AA112" s="60">
        <v>7.4986661492942905E-2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1144604593.45</v>
      </c>
      <c r="R113" s="58">
        <v>1098.4000000000001</v>
      </c>
      <c r="S113" s="59">
        <v>2.049538249995371E-2</v>
      </c>
      <c r="T113" s="59">
        <v>-6.3724999317174192E-5</v>
      </c>
      <c r="U113" s="59">
        <v>3.8252062879111891E-4</v>
      </c>
      <c r="V113" s="59">
        <v>2.7295715759396108E-3</v>
      </c>
      <c r="W113" s="59">
        <v>9.0394649812597806E-3</v>
      </c>
      <c r="X113" s="59">
        <v>1.7819249979150659E-2</v>
      </c>
      <c r="Y113" s="59">
        <v>3.5171711840766166E-2</v>
      </c>
      <c r="Z113" s="59">
        <v>5.4622615241332391E-2</v>
      </c>
      <c r="AA113" s="60">
        <v>6.7900754452827394E-2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1022360674.92</v>
      </c>
      <c r="R114" s="58">
        <v>1142.27</v>
      </c>
      <c r="S114" s="59">
        <v>3.5800107001333001E-2</v>
      </c>
      <c r="T114" s="59">
        <v>-1.7508688686744882E-5</v>
      </c>
      <c r="U114" s="59">
        <v>4.028691288393309E-4</v>
      </c>
      <c r="V114" s="59">
        <v>6.9109596890067418E-3</v>
      </c>
      <c r="W114" s="59">
        <v>1.7059771527277012E-2</v>
      </c>
      <c r="X114" s="59">
        <v>2.7905260695066852E-2</v>
      </c>
      <c r="Y114" s="59">
        <v>0.11415974951961995</v>
      </c>
      <c r="Z114" s="59">
        <v>0.10623977066930092</v>
      </c>
      <c r="AA114" s="60">
        <v>8.7492978664661117E-2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1023327.42</v>
      </c>
      <c r="R115" s="58">
        <v>1103.9100000000001</v>
      </c>
      <c r="S115" s="59">
        <v>1.6080041235595179E-2</v>
      </c>
      <c r="T115" s="59">
        <v>-7.246442449653279E-5</v>
      </c>
      <c r="U115" s="59">
        <v>1.993313339796748E-4</v>
      </c>
      <c r="V115" s="59">
        <v>1.9332353101346087E-3</v>
      </c>
      <c r="W115" s="59">
        <v>7.4745372905487299E-3</v>
      </c>
      <c r="X115" s="59">
        <v>1.4194366352461317E-2</v>
      </c>
      <c r="Y115" s="59">
        <v>2.9286713286713364E-2</v>
      </c>
      <c r="Z115" s="59">
        <v>6.2667860340197085E-2</v>
      </c>
      <c r="AA115" s="60">
        <v>7.4020022766410939E-2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1099573174.4300001</v>
      </c>
      <c r="R116" s="58">
        <v>1142.53</v>
      </c>
      <c r="S116" s="59">
        <v>0.10627729310495033</v>
      </c>
      <c r="T116" s="59">
        <v>4.4396384991382395E-3</v>
      </c>
      <c r="U116" s="59">
        <v>-9.181692579442335E-4</v>
      </c>
      <c r="V116" s="59">
        <v>2.062638462088175E-2</v>
      </c>
      <c r="W116" s="59">
        <v>3.8663636363636039E-2</v>
      </c>
      <c r="X116" s="59">
        <v>7.1490199756165412E-2</v>
      </c>
      <c r="Y116" s="59">
        <v>0.14503820931878575</v>
      </c>
      <c r="Z116" s="59">
        <v>0.11537208050044201</v>
      </c>
      <c r="AA116" s="60">
        <v>0.13015482601682632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528861267.33999997</v>
      </c>
      <c r="R117" s="58">
        <v>1101.67</v>
      </c>
      <c r="S117" s="59">
        <v>2.2165933678487355E-2</v>
      </c>
      <c r="T117" s="59">
        <v>1.8154586302348122E-5</v>
      </c>
      <c r="U117" s="59">
        <v>6.4489173085310674E-4</v>
      </c>
      <c r="V117" s="59">
        <v>3.3150278225550305E-3</v>
      </c>
      <c r="W117" s="59">
        <v>9.8262981804849228E-3</v>
      </c>
      <c r="X117" s="59">
        <v>1.8885549132948043E-2</v>
      </c>
      <c r="Y117" s="59">
        <v>3.6270940918625705E-2</v>
      </c>
      <c r="Z117" s="59">
        <v>5.979740454637289E-2</v>
      </c>
      <c r="AA117" s="60">
        <v>7.6774962858706761E-2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629984543.64999998</v>
      </c>
      <c r="R118" s="58">
        <v>1110.8900000000001</v>
      </c>
      <c r="S118" s="59">
        <v>2.4059956304907069E-2</v>
      </c>
      <c r="T118" s="59">
        <v>-2.7004644798880848E-5</v>
      </c>
      <c r="U118" s="59">
        <v>5.8545899985596892E-4</v>
      </c>
      <c r="V118" s="59">
        <v>3.5140018066848241E-3</v>
      </c>
      <c r="W118" s="59">
        <v>1.1380292974262329E-2</v>
      </c>
      <c r="X118" s="59">
        <v>2.1094913322425909E-2</v>
      </c>
      <c r="Y118" s="59">
        <v>3.968216829357326E-2</v>
      </c>
      <c r="Z118" s="59">
        <v>6.3113671598369323E-2</v>
      </c>
      <c r="AA118" s="60">
        <v>8.2063819839476346E-2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1237779994.2</v>
      </c>
      <c r="R119" s="58">
        <v>1140.77</v>
      </c>
      <c r="S119" s="59">
        <v>5.0316723750598549E-2</v>
      </c>
      <c r="T119" s="59">
        <v>-1.2270906557055336E-4</v>
      </c>
      <c r="U119" s="59">
        <v>9.9154118844537028E-4</v>
      </c>
      <c r="V119" s="59">
        <v>7.9432398522681167E-3</v>
      </c>
      <c r="W119" s="59">
        <v>2.3213052408757706E-2</v>
      </c>
      <c r="X119" s="59">
        <v>3.6573619743394035E-2</v>
      </c>
      <c r="Y119" s="59">
        <v>8.3630180578115915E-2</v>
      </c>
      <c r="Z119" s="59">
        <v>6.5582498879091358E-2</v>
      </c>
      <c r="AA119" s="60">
        <v>8.382579284397744E-2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1165325297.54</v>
      </c>
      <c r="R120" s="58">
        <v>1098.1199999999999</v>
      </c>
      <c r="S120" s="59">
        <v>2.5130694548170129E-2</v>
      </c>
      <c r="T120" s="59">
        <v>-1.8212614056686017E-5</v>
      </c>
      <c r="U120" s="59">
        <v>5.4668707631743297E-4</v>
      </c>
      <c r="V120" s="59">
        <v>3.6834264091619275E-3</v>
      </c>
      <c r="W120" s="59">
        <v>1.1393046281372223E-2</v>
      </c>
      <c r="X120" s="59">
        <v>2.1468968596517271E-2</v>
      </c>
      <c r="Y120" s="59">
        <v>4.1306326809285338E-2</v>
      </c>
      <c r="Z120" s="59">
        <v>5.9347868030098387E-2</v>
      </c>
      <c r="AA120" s="60">
        <v>7.1388848236499186E-2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1265814593.8699999</v>
      </c>
      <c r="R121" s="58">
        <v>1090.1500000000001</v>
      </c>
      <c r="S121" s="59">
        <v>2.2309538992460513E-2</v>
      </c>
      <c r="T121" s="59">
        <v>1.834643574617872E-5</v>
      </c>
      <c r="U121" s="59">
        <v>5.139547903341375E-4</v>
      </c>
      <c r="V121" s="59">
        <v>2.9809275837005904E-3</v>
      </c>
      <c r="W121" s="59">
        <v>9.286005258675149E-3</v>
      </c>
      <c r="X121" s="59">
        <v>1.8536685633134462E-2</v>
      </c>
      <c r="Y121" s="59">
        <v>3.6904931754411174E-2</v>
      </c>
      <c r="Z121" s="59">
        <v>6.1510448109992476E-2</v>
      </c>
      <c r="AA121" s="60">
        <v>7.791565728976127E-2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1290163893.1500001</v>
      </c>
      <c r="R122" s="58">
        <v>1064.26</v>
      </c>
      <c r="S122" s="59">
        <v>5.0000986601945525E-2</v>
      </c>
      <c r="T122" s="59">
        <v>9.6874617909574847E-4</v>
      </c>
      <c r="U122" s="59">
        <v>1.9735914665667628E-4</v>
      </c>
      <c r="V122" s="59">
        <v>1.1173396674584314E-2</v>
      </c>
      <c r="W122" s="59">
        <v>2.7208586292432033E-2</v>
      </c>
      <c r="X122" s="59">
        <v>4.2676594493974665E-2</v>
      </c>
      <c r="Y122" s="59">
        <v>7.1330783168914849E-2</v>
      </c>
      <c r="Z122" s="59">
        <v>2.1352962063703802E-2</v>
      </c>
      <c r="AA122" s="60">
        <v>2.7833577995827797E-2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1058675.6000000001</v>
      </c>
      <c r="R123" s="58">
        <v>1058.67</v>
      </c>
      <c r="S123" s="59">
        <v>1.6095594586812534E-2</v>
      </c>
      <c r="T123" s="59">
        <v>9.4459033117251096E-6</v>
      </c>
      <c r="U123" s="59">
        <v>3.5906982018171687E-4</v>
      </c>
      <c r="V123" s="59">
        <v>2.5568908207619966E-3</v>
      </c>
      <c r="W123" s="59">
        <v>7.4799440431668213E-3</v>
      </c>
      <c r="X123" s="59">
        <v>1.413914992671781E-2</v>
      </c>
      <c r="Y123" s="59">
        <v>2.7545642489008055E-2</v>
      </c>
      <c r="Z123" s="59">
        <v>4.474356823542186E-2</v>
      </c>
      <c r="AA123" s="60">
        <v>5.4105722222775411E-2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59960131.729999997</v>
      </c>
      <c r="R124" s="58">
        <v>1155.8800000000001</v>
      </c>
      <c r="S124" s="59">
        <v>0.15258361087290359</v>
      </c>
      <c r="T124" s="59">
        <v>1.4170022724680487E-2</v>
      </c>
      <c r="U124" s="59">
        <v>-5.8998572337753069E-3</v>
      </c>
      <c r="V124" s="59">
        <v>4.9359515574075696E-2</v>
      </c>
      <c r="W124" s="59">
        <v>5.240731298710774E-2</v>
      </c>
      <c r="X124" s="59">
        <v>0.13166242412375184</v>
      </c>
      <c r="Y124" s="59">
        <v>0.13656968111780854</v>
      </c>
      <c r="Z124" s="59">
        <v>0.13432777232580972</v>
      </c>
      <c r="AA124" s="60">
        <v>7.5157197603899425E-2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4929363713.1999998</v>
      </c>
      <c r="R125" s="58">
        <v>1119.3800000000001</v>
      </c>
      <c r="S125" s="59">
        <v>8.8520445373657025E-2</v>
      </c>
      <c r="T125" s="59">
        <v>4.4237067611827031E-3</v>
      </c>
      <c r="U125" s="59">
        <v>-6.9632909584342649E-4</v>
      </c>
      <c r="V125" s="59">
        <v>2.1238938053097529E-2</v>
      </c>
      <c r="W125" s="59">
        <v>3.680856581823571E-2</v>
      </c>
      <c r="X125" s="59">
        <v>6.7479163090538252E-2</v>
      </c>
      <c r="Y125" s="59">
        <v>0.11594289588068754</v>
      </c>
      <c r="Z125" s="59">
        <v>7.2244147285336666E-2</v>
      </c>
      <c r="AA125" s="60">
        <v>8.2405043706969924E-2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1587000884.1900001</v>
      </c>
      <c r="R126" s="58">
        <v>1137.1099999999999</v>
      </c>
      <c r="S126" s="59">
        <v>8.7654356413861587E-2</v>
      </c>
      <c r="T126" s="59">
        <v>4.0263123040924862E-3</v>
      </c>
      <c r="U126" s="59">
        <v>-7.9963445282163926E-4</v>
      </c>
      <c r="V126" s="59">
        <v>2.1671353740824167E-2</v>
      </c>
      <c r="W126" s="59">
        <v>3.5817414988294605E-2</v>
      </c>
      <c r="X126" s="59">
        <v>6.6407202475851024E-2</v>
      </c>
      <c r="Y126" s="59">
        <v>0.11017710346982203</v>
      </c>
      <c r="Z126" s="59">
        <v>7.945624210896024E-2</v>
      </c>
      <c r="AA126" s="60">
        <v>9.4290416021094364E-2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4939008137.29</v>
      </c>
      <c r="R127" s="58">
        <v>1126.71</v>
      </c>
      <c r="S127" s="59">
        <v>8.6236816227368299E-2</v>
      </c>
      <c r="T127" s="59">
        <v>3.7594989710376284E-3</v>
      </c>
      <c r="U127" s="59">
        <v>-1.1170509853985397E-3</v>
      </c>
      <c r="V127" s="59">
        <v>1.9019969611460796E-2</v>
      </c>
      <c r="W127" s="59">
        <v>3.3508227999046E-2</v>
      </c>
      <c r="X127" s="59">
        <v>6.606174720169547E-2</v>
      </c>
      <c r="Y127" s="59">
        <v>0.11478183437221726</v>
      </c>
      <c r="Z127" s="59">
        <v>8.0062117159865387E-2</v>
      </c>
      <c r="AA127" s="60">
        <v>8.5828554907724119E-2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2183084501.9045572</v>
      </c>
      <c r="R128" s="58">
        <v>1157.51</v>
      </c>
      <c r="S128" s="59">
        <v>9.2413103181419307E-2</v>
      </c>
      <c r="T128" s="59">
        <v>4.3296428695380638E-3</v>
      </c>
      <c r="U128" s="59">
        <v>-1.7593031779569348E-3</v>
      </c>
      <c r="V128" s="59">
        <v>2.0893969060344724E-2</v>
      </c>
      <c r="W128" s="59">
        <v>3.5728985844413884E-2</v>
      </c>
      <c r="X128" s="59">
        <v>7.2970643035252483E-2</v>
      </c>
      <c r="Y128" s="59">
        <v>0.11859411088240129</v>
      </c>
      <c r="Z128" s="59">
        <v>0.11047047085459928</v>
      </c>
      <c r="AA128" s="60">
        <v>0.11593043209995565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3100844686.1161537</v>
      </c>
      <c r="R129" s="58">
        <v>1439.42</v>
      </c>
      <c r="S129" s="59">
        <v>2.1814593700530294E-2</v>
      </c>
      <c r="T129" s="59">
        <v>6.9472909039057002E-6</v>
      </c>
      <c r="U129" s="59">
        <v>5.8390913261698724E-4</v>
      </c>
      <c r="V129" s="59">
        <v>3.1360633345412984E-3</v>
      </c>
      <c r="W129" s="59">
        <v>9.3755478419411085E-3</v>
      </c>
      <c r="X129" s="59">
        <v>1.8517601273660055E-2</v>
      </c>
      <c r="Y129" s="59">
        <v>3.6329339937795212E-2</v>
      </c>
      <c r="Z129" s="59">
        <v>6.3872875092387343E-2</v>
      </c>
      <c r="AA129" s="60">
        <v>7.7482764557492631E-2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1051513490.26</v>
      </c>
      <c r="R130" s="58">
        <v>1087.74</v>
      </c>
      <c r="S130" s="59">
        <v>5.3909504892936833E-2</v>
      </c>
      <c r="T130" s="59">
        <v>3.9547139270315151E-4</v>
      </c>
      <c r="U130" s="59">
        <v>1.9528011643117466E-3</v>
      </c>
      <c r="V130" s="59">
        <v>1.1211512717536763E-2</v>
      </c>
      <c r="W130" s="59">
        <v>3.7622817895640613E-2</v>
      </c>
      <c r="X130" s="59">
        <v>4.9455850571163931E-2</v>
      </c>
      <c r="Y130" s="59">
        <v>7.7962876708256079E-2</v>
      </c>
      <c r="Z130" s="59">
        <v>2.8342913326274408E-2</v>
      </c>
      <c r="AA130" s="60">
        <v>8.1553513900489177E-2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1073438.83</v>
      </c>
      <c r="R131" s="58">
        <v>1073.43</v>
      </c>
      <c r="S131" s="59">
        <v>1.7469194312796268E-2</v>
      </c>
      <c r="T131" s="59">
        <v>-2.7947012464342142E-5</v>
      </c>
      <c r="U131" s="59">
        <v>3.7277615723706789E-4</v>
      </c>
      <c r="V131" s="59">
        <v>2.2595493972979459E-3</v>
      </c>
      <c r="W131" s="59">
        <v>7.4803371313798992E-3</v>
      </c>
      <c r="X131" s="59">
        <v>1.4919869522053583E-2</v>
      </c>
      <c r="Y131" s="59">
        <v>2.9876521889301538E-2</v>
      </c>
      <c r="Z131" s="59">
        <v>5.8661669707579286E-2</v>
      </c>
      <c r="AA131" s="60">
        <v>6.9504916954776078E-2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6121894.5800000001</v>
      </c>
      <c r="R132" s="58">
        <v>1067.6400000000001</v>
      </c>
      <c r="S132" s="59">
        <v>1.6741900462830844E-2</v>
      </c>
      <c r="T132" s="59">
        <v>4.6834458921666469E-5</v>
      </c>
      <c r="U132" s="59">
        <v>4.7791740462735643E-4</v>
      </c>
      <c r="V132" s="59">
        <v>2.4412228648690534E-3</v>
      </c>
      <c r="W132" s="59">
        <v>7.10303647734688E-3</v>
      </c>
      <c r="X132" s="59">
        <v>1.3970539352093716E-2</v>
      </c>
      <c r="Y132" s="59">
        <v>2.7802379760483758E-2</v>
      </c>
      <c r="Z132" s="59">
        <v>5.1230295093589159E-2</v>
      </c>
      <c r="AA132" s="60">
        <v>6.5774893935612783E-2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1587490692.3800001</v>
      </c>
      <c r="R133" s="58">
        <v>1731.86</v>
      </c>
      <c r="S133" s="59">
        <v>2.2506405941880036E-2</v>
      </c>
      <c r="T133" s="59">
        <v>1.1548410938644338E-5</v>
      </c>
      <c r="U133" s="59">
        <v>5.4884424955648652E-4</v>
      </c>
      <c r="V133" s="59">
        <v>3.1161669987488311E-3</v>
      </c>
      <c r="W133" s="59">
        <v>9.5012707220965484E-3</v>
      </c>
      <c r="X133" s="59">
        <v>1.8962950759871141E-2</v>
      </c>
      <c r="Y133" s="59">
        <v>3.725309344417415E-2</v>
      </c>
      <c r="Z133" s="59">
        <v>6.6009282170599898E-2</v>
      </c>
      <c r="AA133" s="60">
        <v>8.4785468211713066E-2</v>
      </c>
      <c r="AB133" s="59">
        <v>0.11564692460464443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3247548420.4299998</v>
      </c>
      <c r="R134" s="58">
        <v>1794.64</v>
      </c>
      <c r="S134" s="59">
        <v>2.729900684049346E-2</v>
      </c>
      <c r="T134" s="59">
        <v>-3.3431771326653717E-5</v>
      </c>
      <c r="U134" s="59">
        <v>5.7426084823356254E-4</v>
      </c>
      <c r="V134" s="59">
        <v>4.0842816699677631E-3</v>
      </c>
      <c r="W134" s="59">
        <v>1.3096689698776162E-2</v>
      </c>
      <c r="X134" s="59">
        <v>2.3613424288745459E-2</v>
      </c>
      <c r="Y134" s="59">
        <v>4.4640414447451933E-2</v>
      </c>
      <c r="Z134" s="59">
        <v>7.6672026109284752E-2</v>
      </c>
      <c r="AA134" s="60">
        <v>9.8055531761279499E-2</v>
      </c>
      <c r="AB134" s="59">
        <v>0.1372927509817852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1863386950.72</v>
      </c>
      <c r="R135" s="58">
        <v>2237.19</v>
      </c>
      <c r="S135" s="59">
        <v>5.6284761895768629E-2</v>
      </c>
      <c r="T135" s="59">
        <v>5.9037421674791634E-4</v>
      </c>
      <c r="U135" s="59">
        <v>3.8903198111177773E-4</v>
      </c>
      <c r="V135" s="59">
        <v>1.018224180905257E-2</v>
      </c>
      <c r="W135" s="59">
        <v>2.6507052335024907E-2</v>
      </c>
      <c r="X135" s="59">
        <v>3.81632984524004E-2</v>
      </c>
      <c r="Y135" s="59">
        <v>9.3959042365919537E-2</v>
      </c>
      <c r="Z135" s="59">
        <v>9.6876838595803177E-2</v>
      </c>
      <c r="AA135" s="60">
        <v>0.11520477747647159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1081136348.6700001</v>
      </c>
      <c r="R136" s="58">
        <v>3995.9</v>
      </c>
      <c r="S136" s="59">
        <v>0.10618048135003902</v>
      </c>
      <c r="T136" s="59">
        <v>6.8739259490705083E-3</v>
      </c>
      <c r="U136" s="59">
        <v>-2.7875729647847611E-3</v>
      </c>
      <c r="V136" s="59">
        <v>2.7582908163265363E-2</v>
      </c>
      <c r="W136" s="59">
        <v>4.2763235152125607E-2</v>
      </c>
      <c r="X136" s="59">
        <v>7.8864949511312676E-2</v>
      </c>
      <c r="Y136" s="59">
        <v>0.12983855006079123</v>
      </c>
      <c r="Z136" s="59">
        <v>8.8857461285461681E-2</v>
      </c>
      <c r="AA136" s="60">
        <v>9.4599184782608731E-2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189215690.72</v>
      </c>
      <c r="R137" s="58">
        <v>6295.01</v>
      </c>
      <c r="S137" s="59">
        <v>0.17516348654304603</v>
      </c>
      <c r="T137" s="59">
        <v>1.5656739222680967E-2</v>
      </c>
      <c r="U137" s="59">
        <v>-8.8096917631349941E-3</v>
      </c>
      <c r="V137" s="59">
        <v>4.9383456942006403E-2</v>
      </c>
      <c r="W137" s="59">
        <v>5.571552913988255E-2</v>
      </c>
      <c r="X137" s="59">
        <v>0.13878502052342426</v>
      </c>
      <c r="Y137" s="59">
        <v>0.15472141816807733</v>
      </c>
      <c r="Z137" s="59">
        <v>0.16170244962888336</v>
      </c>
      <c r="AA137" s="60">
        <v>0.15217045140484051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1034200.7</v>
      </c>
      <c r="R138" s="58">
        <v>1034.2</v>
      </c>
      <c r="S138" s="59">
        <v>2.3524638025395225E-2</v>
      </c>
      <c r="T138" s="59">
        <v>-1.7401728571710942E-4</v>
      </c>
      <c r="U138" s="59">
        <v>2.7081398947691572E-4</v>
      </c>
      <c r="V138" s="59">
        <v>3.8047909306208726E-3</v>
      </c>
      <c r="W138" s="59">
        <v>1.1818573161664032E-2</v>
      </c>
      <c r="X138" s="59">
        <v>2.1048890293025879E-2</v>
      </c>
      <c r="Y138" s="59">
        <v>4.0882465428048069E-2</v>
      </c>
      <c r="Z138" s="59">
        <v>2.1755023809994365E-2</v>
      </c>
      <c r="AA138" s="60">
        <v>3.3455911743544668E-2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1060571.3999999999</v>
      </c>
      <c r="R139" s="58">
        <v>1060.57</v>
      </c>
      <c r="S139" s="59">
        <v>2.0377336707106893E-2</v>
      </c>
      <c r="T139" s="59">
        <v>-5.6570151702453072E-5</v>
      </c>
      <c r="U139" s="59">
        <v>3.4899075646094215E-4</v>
      </c>
      <c r="V139" s="59">
        <v>2.9125570927383969E-3</v>
      </c>
      <c r="W139" s="59">
        <v>9.9512436673904383E-3</v>
      </c>
      <c r="X139" s="59">
        <v>1.7821497120921244E-2</v>
      </c>
      <c r="Y139" s="59">
        <v>3.2838291863465971E-2</v>
      </c>
      <c r="Z139" s="59">
        <v>4.8159788108791811E-2</v>
      </c>
      <c r="AA139" s="60">
        <v>5.8907515201134103E-2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832860685.46000004</v>
      </c>
      <c r="R140" s="58">
        <v>1259.9000000000001</v>
      </c>
      <c r="S140" s="59">
        <v>0.18919071980065322</v>
      </c>
      <c r="T140" s="59">
        <v>1.567979362328191E-2</v>
      </c>
      <c r="U140" s="59">
        <v>-7.1397049552388925E-3</v>
      </c>
      <c r="V140" s="59">
        <v>5.2706338463595327E-2</v>
      </c>
      <c r="W140" s="59">
        <v>5.897976851890771E-2</v>
      </c>
      <c r="X140" s="59">
        <v>0.1499005165836117</v>
      </c>
      <c r="Y140" s="59">
        <v>0.19067420190144968</v>
      </c>
      <c r="Z140" s="59">
        <v>0.22798467821323803</v>
      </c>
      <c r="AA140" s="60">
        <v>0.19187944033980736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6738310.4199999999</v>
      </c>
      <c r="R141" s="58">
        <v>1221.1500000000001</v>
      </c>
      <c r="S141" s="59">
        <v>8.2339906935519694E-2</v>
      </c>
      <c r="T141" s="59">
        <v>1.7144357127624116E-3</v>
      </c>
      <c r="U141" s="59">
        <v>2.2115195596617341E-4</v>
      </c>
      <c r="V141" s="59">
        <v>1.5475576695993587E-2</v>
      </c>
      <c r="W141" s="59">
        <v>2.6797726355442048E-2</v>
      </c>
      <c r="X141" s="59">
        <v>6.3256421419242564E-2</v>
      </c>
      <c r="Y141" s="59">
        <v>0.10628448221193497</v>
      </c>
      <c r="Z141" s="59">
        <v>0.13466577465573959</v>
      </c>
      <c r="AA141" s="60">
        <v>0.22513167795334849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180113080.72999999</v>
      </c>
      <c r="R142" s="58">
        <v>1082.83</v>
      </c>
      <c r="S142" s="59">
        <v>0.1298545462134017</v>
      </c>
      <c r="T142" s="59">
        <v>8.3812149036625906E-3</v>
      </c>
      <c r="U142" s="59">
        <v>-4.6695039111692644E-3</v>
      </c>
      <c r="V142" s="59">
        <v>4.3198874748311564E-2</v>
      </c>
      <c r="W142" s="59">
        <v>5.4968287526426907E-2</v>
      </c>
      <c r="X142" s="59">
        <v>0.11183784949327963</v>
      </c>
      <c r="Y142" s="59">
        <v>0.12094202898550717</v>
      </c>
      <c r="Z142" s="59">
        <v>0.14873280078079409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485623555.35000002</v>
      </c>
      <c r="R143" s="58">
        <v>99.37</v>
      </c>
      <c r="S143" s="59">
        <v>3.1665282392026699E-2</v>
      </c>
      <c r="T143" s="59">
        <v>-1.006238679813937E-4</v>
      </c>
      <c r="U143" s="59">
        <v>5.0342327829250278E-4</v>
      </c>
      <c r="V143" s="59">
        <v>5.6674425665418707E-3</v>
      </c>
      <c r="W143" s="59">
        <v>1.5637775960752259E-2</v>
      </c>
      <c r="X143" s="59">
        <v>2.3061875836507869E-2</v>
      </c>
      <c r="Y143" s="59">
        <v>5.1423129827531472E-2</v>
      </c>
      <c r="Z143" s="59">
        <v>-1.982639573880441E-2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375737648.11000001</v>
      </c>
      <c r="R144" s="58">
        <v>1135.74</v>
      </c>
      <c r="S144" s="59">
        <v>0.19306686275539678</v>
      </c>
      <c r="T144" s="59">
        <v>1.2309145846888794E-2</v>
      </c>
      <c r="U144" s="59">
        <v>-4.7523497729429686E-4</v>
      </c>
      <c r="V144" s="59">
        <v>6.1459092693321359E-2</v>
      </c>
      <c r="W144" s="59">
        <v>7.5562289881149644E-2</v>
      </c>
      <c r="X144" s="59">
        <v>0.16194178730369835</v>
      </c>
      <c r="Y144" s="59">
        <v>0.20555360952775209</v>
      </c>
      <c r="Z144" s="59">
        <v>0.24489214310768145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1011001511</v>
      </c>
      <c r="R145" s="58">
        <v>1075.0899999999999</v>
      </c>
      <c r="S145" s="59">
        <v>2.5996087226225137E-2</v>
      </c>
      <c r="T145" s="59">
        <v>-2.7903861894460821E-5</v>
      </c>
      <c r="U145" s="59">
        <v>6.608462555146307E-4</v>
      </c>
      <c r="V145" s="59">
        <v>3.8188608776843305E-3</v>
      </c>
      <c r="W145" s="59">
        <v>1.244973490163582E-2</v>
      </c>
      <c r="X145" s="59">
        <v>2.2211023741834784E-2</v>
      </c>
      <c r="Y145" s="59">
        <v>4.1703405842740141E-2</v>
      </c>
      <c r="Z145" s="59">
        <v>6.5310450068372314E-2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270766210.51999998</v>
      </c>
      <c r="R146" s="58">
        <v>1069.9100000000001</v>
      </c>
      <c r="S146" s="59">
        <v>3.6915353453121809E-2</v>
      </c>
      <c r="T146" s="59">
        <v>5.6082628406012816E-5</v>
      </c>
      <c r="U146" s="59">
        <v>1.2352726490049166E-3</v>
      </c>
      <c r="V146" s="59">
        <v>9.4919092324387173E-3</v>
      </c>
      <c r="W146" s="59">
        <v>2.1101355220462043E-2</v>
      </c>
      <c r="X146" s="59">
        <v>3.3070698878010153E-2</v>
      </c>
      <c r="Y146" s="59">
        <v>6.002001327613371E-2</v>
      </c>
      <c r="Z146" s="59">
        <v>6.1144942772697608E-2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1410423134.8199999</v>
      </c>
      <c r="R147" s="58">
        <v>1076.5999999999999</v>
      </c>
      <c r="S147" s="59">
        <v>2.7250868287469893E-2</v>
      </c>
      <c r="T147" s="59">
        <v>-2.7864726043487629E-5</v>
      </c>
      <c r="U147" s="59">
        <v>5.9481765121368138E-4</v>
      </c>
      <c r="V147" s="59">
        <v>4.2161032758749181E-3</v>
      </c>
      <c r="W147" s="59">
        <v>1.290832455215998E-2</v>
      </c>
      <c r="X147" s="59">
        <v>2.3529971003470079E-2</v>
      </c>
      <c r="Y147" s="59">
        <v>4.4016252751621757E-2</v>
      </c>
      <c r="Z147" s="59">
        <v>6.6954729247601624E-2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1022960.41</v>
      </c>
      <c r="R148" s="58">
        <v>1022.96</v>
      </c>
      <c r="S148" s="59">
        <v>2.6213095512775491E-2</v>
      </c>
      <c r="T148" s="59">
        <v>-1.9550724354319548E-5</v>
      </c>
      <c r="U148" s="59">
        <v>4.498777506112825E-4</v>
      </c>
      <c r="V148" s="59">
        <v>5.7911451522510609E-3</v>
      </c>
      <c r="W148" s="59">
        <v>1.4126954228668298E-2</v>
      </c>
      <c r="X148" s="59">
        <v>2.21320730208532E-2</v>
      </c>
      <c r="Y148" s="59">
        <v>4.3261876109082824E-2</v>
      </c>
      <c r="Z148" s="59">
        <v>2.4507005578423446E-2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111823766.65000001</v>
      </c>
      <c r="R149" s="58">
        <v>1036.5999999999999</v>
      </c>
      <c r="S149" s="59">
        <v>3.9552328613261606E-2</v>
      </c>
      <c r="T149" s="59">
        <v>-2.3147255121331074E-4</v>
      </c>
      <c r="U149" s="59">
        <v>6.5642134527746951E-4</v>
      </c>
      <c r="V149" s="59">
        <v>6.0463716917224094E-3</v>
      </c>
      <c r="W149" s="59">
        <v>2.1582733812949506E-2</v>
      </c>
      <c r="X149" s="59">
        <v>3.6175168181045714E-2</v>
      </c>
      <c r="Y149" s="59">
        <v>6.2329623480702555E-2</v>
      </c>
      <c r="Z149" s="59">
        <v>3.6465259516262796E-2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2233682411.9099998</v>
      </c>
      <c r="R150" s="58">
        <v>1107.4100000000001</v>
      </c>
      <c r="S150" s="59">
        <v>5.0026075001185215E-2</v>
      </c>
      <c r="T150" s="59">
        <v>-1.5348778417797847E-4</v>
      </c>
      <c r="U150" s="59">
        <v>9.6715295478800711E-4</v>
      </c>
      <c r="V150" s="59">
        <v>7.8174769297975517E-3</v>
      </c>
      <c r="W150" s="59">
        <v>2.3181683790376363E-2</v>
      </c>
      <c r="X150" s="59">
        <v>3.6774549914336242E-2</v>
      </c>
      <c r="Y150" s="59">
        <v>7.8117546267901128E-2</v>
      </c>
      <c r="Z150" s="59">
        <v>9.6803906226787098E-2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998776.46</v>
      </c>
      <c r="R151" s="58">
        <v>998.77</v>
      </c>
      <c r="S151" s="59">
        <v>2.2167412062101471E-2</v>
      </c>
      <c r="T151" s="59">
        <v>2.9044147103593823E-4</v>
      </c>
      <c r="U151" s="59">
        <v>6.0077499974913068E-5</v>
      </c>
      <c r="V151" s="59">
        <v>6.18558778195298E-3</v>
      </c>
      <c r="W151" s="59">
        <v>8.9503086139144095E-3</v>
      </c>
      <c r="X151" s="59">
        <v>1.8581408393248715E-2</v>
      </c>
      <c r="Y151" s="59">
        <v>2.8599382080329538E-2</v>
      </c>
      <c r="Z151" s="59">
        <v>-8.503231227866817E-4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11003317.539999999</v>
      </c>
      <c r="R152" s="58">
        <v>127.95</v>
      </c>
      <c r="S152" s="59">
        <v>2.779768889389728E-2</v>
      </c>
      <c r="T152" s="59">
        <v>-7.8149421694186677E-5</v>
      </c>
      <c r="U152" s="59">
        <v>3.1271988116672426E-4</v>
      </c>
      <c r="V152" s="59">
        <v>2.6643679962392889E-3</v>
      </c>
      <c r="W152" s="59">
        <v>1.6013209659600909E-2</v>
      </c>
      <c r="X152" s="59">
        <v>2.5146448079897892E-2</v>
      </c>
      <c r="Y152" s="59">
        <v>4.2752525267243664E-2</v>
      </c>
      <c r="Z152" s="59">
        <v>8.2311943278297398E-2</v>
      </c>
      <c r="AA152" s="60">
        <v>8.0128029640259543E-2</v>
      </c>
      <c r="AB152" s="59">
        <v>0.10635216047630351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1110898.7056356899</v>
      </c>
      <c r="R153" s="58">
        <v>1110.9000000000001</v>
      </c>
      <c r="S153" s="59">
        <v>4.8760915742270559E-2</v>
      </c>
      <c r="T153" s="59">
        <v>3.6590323892127952E-3</v>
      </c>
      <c r="U153" s="59">
        <v>-1.1688545225678425E-3</v>
      </c>
      <c r="V153" s="59">
        <v>1.935199713711578E-2</v>
      </c>
      <c r="W153" s="59">
        <v>2.3182559199801122E-2</v>
      </c>
      <c r="X153" s="59">
        <v>3.9866705357059419E-2</v>
      </c>
      <c r="Y153" s="59">
        <v>5.7023511613081307E-2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1038842.99</v>
      </c>
      <c r="R154" s="58">
        <v>1038.8399999999999</v>
      </c>
      <c r="S154" s="59">
        <v>1.5930761331964173E-2</v>
      </c>
      <c r="T154" s="59">
        <v>5.7760064691219926E-5</v>
      </c>
      <c r="U154" s="59">
        <v>5.2008090147352757E-4</v>
      </c>
      <c r="V154" s="59">
        <v>2.064242307321185E-3</v>
      </c>
      <c r="W154" s="59">
        <v>6.2573858462967209E-3</v>
      </c>
      <c r="X154" s="59">
        <v>1.3067561242003299E-2</v>
      </c>
      <c r="Y154" s="59">
        <v>2.6815984817783634E-2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710216.3</v>
      </c>
      <c r="R155" s="58">
        <v>145.74</v>
      </c>
      <c r="S155" s="59">
        <v>9.2503748125937049E-2</v>
      </c>
      <c r="T155" s="59">
        <v>5.3114437469822052E-3</v>
      </c>
      <c r="U155" s="59">
        <v>-4.5081967213114523E-3</v>
      </c>
      <c r="V155" s="59">
        <v>2.7568215469223691E-2</v>
      </c>
      <c r="W155" s="59">
        <v>4.9395161290322682E-2</v>
      </c>
      <c r="X155" s="59">
        <v>8.5829235583370661E-2</v>
      </c>
      <c r="Y155" s="59">
        <v>0.10685805422647546</v>
      </c>
      <c r="Z155" s="59" t="s">
        <v>19</v>
      </c>
      <c r="AA155" s="60">
        <v>0.10033975084937728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1370949.28</v>
      </c>
      <c r="R156" s="58">
        <v>1370.95</v>
      </c>
      <c r="S156" s="59">
        <v>3.7576629077423818E-2</v>
      </c>
      <c r="T156" s="59">
        <v>1.7024447984101904E-3</v>
      </c>
      <c r="U156" s="59">
        <v>-1.4276245347473878E-3</v>
      </c>
      <c r="V156" s="59">
        <v>1.5804448659622824E-2</v>
      </c>
      <c r="W156" s="59">
        <v>2.0804014862138075E-2</v>
      </c>
      <c r="X156" s="59">
        <v>3.8574880873919588E-2</v>
      </c>
      <c r="Y156" s="59">
        <v>5.4682391316054804E-2</v>
      </c>
      <c r="Z156" s="59" t="s">
        <v>19</v>
      </c>
      <c r="AA156" s="60">
        <v>1.9286101962067238E-2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844899663.62</v>
      </c>
      <c r="R157" s="58">
        <v>1121.78</v>
      </c>
      <c r="S157" s="59">
        <v>7.5284405119193473E-2</v>
      </c>
      <c r="T157" s="59">
        <v>7.6722692074345303E-4</v>
      </c>
      <c r="U157" s="59">
        <v>-8.9136092987150649E-5</v>
      </c>
      <c r="V157" s="59">
        <v>1.4010919477889541E-2</v>
      </c>
      <c r="W157" s="59">
        <v>3.6133227421350805E-2</v>
      </c>
      <c r="X157" s="59">
        <v>5.5225347408192918E-2</v>
      </c>
      <c r="Y157" s="59">
        <v>0.11509334998198484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46387169.299999997</v>
      </c>
      <c r="R158" s="58">
        <v>1315.46</v>
      </c>
      <c r="S158" s="59">
        <v>0.23173871925241346</v>
      </c>
      <c r="T158" s="59">
        <v>1.6105236325997897E-2</v>
      </c>
      <c r="U158" s="59">
        <v>-7.4247340224854134E-3</v>
      </c>
      <c r="V158" s="59">
        <v>5.9837736365906898E-2</v>
      </c>
      <c r="W158" s="59">
        <v>7.9103877673232056E-2</v>
      </c>
      <c r="X158" s="59">
        <v>0.21116645643627271</v>
      </c>
      <c r="Y158" s="59">
        <v>0.22429871749529995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923363976.27999997</v>
      </c>
      <c r="R159" s="58">
        <v>1188.5999999999999</v>
      </c>
      <c r="S159" s="59">
        <v>7.8218757766079783E-2</v>
      </c>
      <c r="T159" s="59">
        <v>5.4716107580278083E-4</v>
      </c>
      <c r="U159" s="59">
        <v>3.3664366268293671E-4</v>
      </c>
      <c r="V159" s="59">
        <v>1.2591368352899125E-2</v>
      </c>
      <c r="W159" s="59">
        <v>4.0577806959947116E-2</v>
      </c>
      <c r="X159" s="59">
        <v>5.6333167280242451E-2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2351409370</v>
      </c>
      <c r="R160" s="58">
        <v>1123.6400000000001</v>
      </c>
      <c r="S160" s="59">
        <v>5.6936723387043871E-2</v>
      </c>
      <c r="T160" s="59">
        <v>1.6912190128626513E-4</v>
      </c>
      <c r="U160" s="59">
        <v>6.679193865828353E-4</v>
      </c>
      <c r="V160" s="59">
        <v>9.4509127497486439E-3</v>
      </c>
      <c r="W160" s="59">
        <v>2.7243472537117112E-2</v>
      </c>
      <c r="X160" s="59">
        <v>3.7956676365987853E-2</v>
      </c>
      <c r="Y160" s="59">
        <v>9.8925172862326369E-2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728223502.97000003</v>
      </c>
      <c r="R161" s="58">
        <v>1189.7</v>
      </c>
      <c r="S161" s="59">
        <v>0.10866749294094523</v>
      </c>
      <c r="T161" s="59">
        <v>4.5426911645502152E-3</v>
      </c>
      <c r="U161" s="59">
        <v>-1.3766011382143012E-3</v>
      </c>
      <c r="V161" s="59">
        <v>2.3072226474154151E-2</v>
      </c>
      <c r="W161" s="59">
        <v>4.369719885251986E-2</v>
      </c>
      <c r="X161" s="59">
        <v>7.7324302052864433E-2</v>
      </c>
      <c r="Y161" s="59">
        <v>0.14953525071034166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92913678.019999996</v>
      </c>
      <c r="R162" s="58">
        <v>139.69</v>
      </c>
      <c r="S162" s="59">
        <v>2.5925381903642783E-2</v>
      </c>
      <c r="T162" s="59">
        <v>-7.1581961345675772E-5</v>
      </c>
      <c r="U162" s="59">
        <v>4.2970708300510115E-4</v>
      </c>
      <c r="V162" s="59">
        <v>3.1597845601436104E-3</v>
      </c>
      <c r="W162" s="59">
        <v>1.5188953488372119E-2</v>
      </c>
      <c r="X162" s="59">
        <v>2.3444941021320158E-2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338758738.76999998</v>
      </c>
      <c r="R163" s="61">
        <v>804652.58</v>
      </c>
      <c r="S163" s="59">
        <v>9.0513318077353605E-2</v>
      </c>
      <c r="T163" s="59">
        <v>-2.4629409269040162E-4</v>
      </c>
      <c r="U163" s="59">
        <v>9.3181583276855258E-4</v>
      </c>
      <c r="V163" s="59">
        <v>8.852180904739413E-3</v>
      </c>
      <c r="W163" s="59">
        <v>3.4713714028318195E-2</v>
      </c>
      <c r="X163" s="59">
        <v>5.3571996969691789E-2</v>
      </c>
      <c r="Y163" s="59" t="s">
        <v>19</v>
      </c>
      <c r="Z163" s="59" t="s">
        <v>19</v>
      </c>
      <c r="AA163" s="59">
        <v>2.9156102577250282E-2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90055752.670000002</v>
      </c>
      <c r="R164" s="58">
        <v>1014.49</v>
      </c>
      <c r="S164" s="59" t="s">
        <v>19</v>
      </c>
      <c r="T164" s="59">
        <v>7.8863575871729311E-5</v>
      </c>
      <c r="U164" s="59">
        <v>5.6217453053500279E-4</v>
      </c>
      <c r="V164" s="59">
        <v>2.3416195708018859E-3</v>
      </c>
      <c r="W164" s="59">
        <v>6.9179768143560697E-3</v>
      </c>
      <c r="X164" s="59">
        <v>1.3668928168183835E-2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1013022.93</v>
      </c>
      <c r="R165" s="58">
        <v>1013.02</v>
      </c>
      <c r="S165" s="59" t="s">
        <v>19</v>
      </c>
      <c r="T165" s="59">
        <v>3.9487452861817229E-5</v>
      </c>
      <c r="U165" s="59">
        <v>4.3453356771804783E-4</v>
      </c>
      <c r="V165" s="59">
        <v>3.665834423175932E-3</v>
      </c>
      <c r="W165" s="59">
        <v>1.0413134113985856E-2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6003420334.1599998</v>
      </c>
      <c r="R166" s="58">
        <v>2622.47</v>
      </c>
      <c r="S166" s="59">
        <v>4.6426348299363124E-2</v>
      </c>
      <c r="T166" s="59">
        <v>3.8133444174509723E-5</v>
      </c>
      <c r="U166" s="59">
        <v>1.2522955570232572E-3</v>
      </c>
      <c r="V166" s="59">
        <v>9.6480725029933455E-3</v>
      </c>
      <c r="W166" s="59">
        <v>2.3055586981200495E-2</v>
      </c>
      <c r="X166" s="59">
        <v>3.6721511080890848E-2</v>
      </c>
      <c r="Y166" s="59">
        <v>7.6865904536644492E-2</v>
      </c>
      <c r="Z166" s="59">
        <v>2.8133343265208416E-2</v>
      </c>
      <c r="AA166" s="60">
        <v>4.6192573443758267E-2</v>
      </c>
      <c r="AB166" s="59">
        <v>0.13389398132134192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5865655343.4099998</v>
      </c>
      <c r="R167" s="58">
        <v>2027.59</v>
      </c>
      <c r="S167" s="59">
        <v>2.4847985523874919E-2</v>
      </c>
      <c r="T167" s="59">
        <v>-5.4248656112899999E-5</v>
      </c>
      <c r="U167" s="59">
        <v>5.3293593419224538E-4</v>
      </c>
      <c r="V167" s="59">
        <v>3.7176745475426673E-3</v>
      </c>
      <c r="W167" s="59">
        <v>1.1761359667069159E-2</v>
      </c>
      <c r="X167" s="59">
        <v>2.1708129462688484E-2</v>
      </c>
      <c r="Y167" s="59">
        <v>4.0857289527720698E-2</v>
      </c>
      <c r="Z167" s="59">
        <v>6.7523455516126651E-2</v>
      </c>
      <c r="AA167" s="60">
        <v>8.649219260735827E-2</v>
      </c>
      <c r="AB167" s="59">
        <v>0.14883478477656076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2179593.7000000002</v>
      </c>
      <c r="R168" s="58">
        <v>3977.55</v>
      </c>
      <c r="S168" s="59">
        <v>0.16096915990963387</v>
      </c>
      <c r="T168" s="59">
        <v>1.5543816558454021E-2</v>
      </c>
      <c r="U168" s="59">
        <v>-6.0895770030385144E-3</v>
      </c>
      <c r="V168" s="59">
        <v>5.1939087475801164E-2</v>
      </c>
      <c r="W168" s="59">
        <v>5.8334730237793113E-2</v>
      </c>
      <c r="X168" s="59">
        <v>0.12937939572218335</v>
      </c>
      <c r="Y168" s="59">
        <v>0.15093810041899122</v>
      </c>
      <c r="Z168" s="59">
        <v>0.16955805816107503</v>
      </c>
      <c r="AA168" s="60">
        <v>0.14257358052636732</v>
      </c>
      <c r="AB168" s="59">
        <v>0.2516481268782354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648067640.59000003</v>
      </c>
      <c r="R169" s="58">
        <v>475.62</v>
      </c>
      <c r="S169" s="59">
        <v>0.11952735147349598</v>
      </c>
      <c r="T169" s="59">
        <v>8.5027883208583163E-3</v>
      </c>
      <c r="U169" s="59">
        <v>-2.9557889440914998E-3</v>
      </c>
      <c r="V169" s="59">
        <v>3.3709330377518401E-2</v>
      </c>
      <c r="W169" s="59">
        <v>4.9169479187347015E-2</v>
      </c>
      <c r="X169" s="59">
        <v>9.6050145181361499E-2</v>
      </c>
      <c r="Y169" s="59">
        <v>0.13129727415441697</v>
      </c>
      <c r="Z169" s="59">
        <v>5.5408853877732228E-2</v>
      </c>
      <c r="AA169" s="60">
        <v>5.6205724945037866E-2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5032438416.5500002</v>
      </c>
      <c r="R170" s="58">
        <v>3076.75</v>
      </c>
      <c r="S170" s="59">
        <v>2.4074530192183492E-2</v>
      </c>
      <c r="T170" s="59">
        <v>-4.5500489130216773E-5</v>
      </c>
      <c r="U170" s="59">
        <v>5.2355339919487481E-4</v>
      </c>
      <c r="V170" s="59">
        <v>3.7058906044582021E-3</v>
      </c>
      <c r="W170" s="59">
        <v>1.1410106375984549E-2</v>
      </c>
      <c r="X170" s="59">
        <v>2.1066814457383513E-2</v>
      </c>
      <c r="Y170" s="59">
        <v>3.9344251219479168E-2</v>
      </c>
      <c r="Z170" s="59">
        <v>6.3519058137083168E-2</v>
      </c>
      <c r="AA170" s="60">
        <v>8.0554755599884759E-2</v>
      </c>
      <c r="AB170" s="59">
        <v>0.13829334615882655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317965458.43000001</v>
      </c>
      <c r="R171" s="58">
        <v>571819.64</v>
      </c>
      <c r="S171" s="59">
        <v>1.7824832809145381E-2</v>
      </c>
      <c r="T171" s="59">
        <v>3.4522566373290179E-5</v>
      </c>
      <c r="U171" s="59">
        <v>4.8223757113230811E-4</v>
      </c>
      <c r="V171" s="59">
        <v>2.3578440089921052E-3</v>
      </c>
      <c r="W171" s="59">
        <v>7.4322266112592759E-3</v>
      </c>
      <c r="X171" s="59">
        <v>1.4959668631132543E-2</v>
      </c>
      <c r="Y171" s="59">
        <v>2.9567708046376789E-2</v>
      </c>
      <c r="Z171" s="59">
        <v>5.2525398067520872E-2</v>
      </c>
      <c r="AA171" s="60">
        <v>6.513884533750279E-2</v>
      </c>
      <c r="AB171" s="59">
        <v>0.10245089861411184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3992453585.4699998</v>
      </c>
      <c r="R172" s="58">
        <v>202.28</v>
      </c>
      <c r="S172" s="59">
        <v>2.0533777306896692E-2</v>
      </c>
      <c r="T172" s="59">
        <v>0</v>
      </c>
      <c r="U172" s="59">
        <v>4.4512587170484897E-4</v>
      </c>
      <c r="V172" s="59">
        <v>2.7761253222288434E-3</v>
      </c>
      <c r="W172" s="59">
        <v>9.079118028534337E-3</v>
      </c>
      <c r="X172" s="59">
        <v>1.7607405171546433E-2</v>
      </c>
      <c r="Y172" s="59">
        <v>3.357007817689435E-2</v>
      </c>
      <c r="Z172" s="59">
        <v>5.6016705820934425E-2</v>
      </c>
      <c r="AA172" s="60">
        <v>7.0717764132966418E-2</v>
      </c>
      <c r="AB172" s="59">
        <v>0.11812503454756511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1002695555.58</v>
      </c>
      <c r="R173" s="58">
        <v>199.29</v>
      </c>
      <c r="S173" s="59">
        <v>2.184279341639743E-2</v>
      </c>
      <c r="T173" s="59">
        <v>-1.0034619437062983E-4</v>
      </c>
      <c r="U173" s="59">
        <v>4.0158626574963145E-4</v>
      </c>
      <c r="V173" s="59">
        <v>3.2217467908380888E-3</v>
      </c>
      <c r="W173" s="59">
        <v>9.9326002128413294E-3</v>
      </c>
      <c r="X173" s="59">
        <v>1.9021322288694579E-2</v>
      </c>
      <c r="Y173" s="59">
        <v>3.7104496253122378E-2</v>
      </c>
      <c r="Z173" s="59">
        <v>5.1052159696218437E-2</v>
      </c>
      <c r="AA173" s="60">
        <v>6.5778918658751712E-2</v>
      </c>
      <c r="AB173" s="59">
        <v>0.11885245901639337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69604969.849999994</v>
      </c>
      <c r="R174" s="58">
        <v>297.41000000000003</v>
      </c>
      <c r="S174" s="59">
        <v>2.0729656450561212E-2</v>
      </c>
      <c r="T174" s="59">
        <v>3.362474781455195E-5</v>
      </c>
      <c r="U174" s="59">
        <v>5.3826745164011782E-4</v>
      </c>
      <c r="V174" s="59">
        <v>3.1029714324261048E-3</v>
      </c>
      <c r="W174" s="59">
        <v>9.6068979564126588E-3</v>
      </c>
      <c r="X174" s="59">
        <v>1.8806522334886302E-2</v>
      </c>
      <c r="Y174" s="59">
        <v>3.3606728296378729E-2</v>
      </c>
      <c r="Z174" s="59" t="s">
        <v>19</v>
      </c>
      <c r="AA174" s="60">
        <v>4.8991252821670585E-2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20960084310.889999</v>
      </c>
      <c r="R175" s="58">
        <v>202791.13</v>
      </c>
      <c r="S175" s="59">
        <v>2.0690985676280711E-2</v>
      </c>
      <c r="T175" s="59">
        <v>5.3750174318053661E-6</v>
      </c>
      <c r="U175" s="59">
        <v>4.7356833518549422E-4</v>
      </c>
      <c r="V175" s="59">
        <v>2.7645469647368769E-3</v>
      </c>
      <c r="W175" s="59">
        <v>8.843637519958876E-3</v>
      </c>
      <c r="X175" s="59">
        <v>1.7443344039031354E-2</v>
      </c>
      <c r="Y175" s="59">
        <v>3.3808389405957387E-2</v>
      </c>
      <c r="Z175" s="59">
        <v>5.7932033240760225E-2</v>
      </c>
      <c r="AA175" s="60">
        <v>7.4189994594914141E-2</v>
      </c>
      <c r="AB175" s="59">
        <v>0.12273938467979457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2198639487.6199999</v>
      </c>
      <c r="R176" s="58">
        <v>650899.28</v>
      </c>
      <c r="S176" s="59">
        <v>2.3040680819944866E-2</v>
      </c>
      <c r="T176" s="59">
        <v>-5.5673717114086334E-5</v>
      </c>
      <c r="U176" s="59">
        <v>4.4287590894925957E-4</v>
      </c>
      <c r="V176" s="59">
        <v>3.2005199078189868E-3</v>
      </c>
      <c r="W176" s="59">
        <v>1.0741590885420729E-2</v>
      </c>
      <c r="X176" s="59">
        <v>1.991888588193463E-2</v>
      </c>
      <c r="Y176" s="59">
        <v>3.8874954478345353E-2</v>
      </c>
      <c r="Z176" s="59">
        <v>6.0364349673784831E-2</v>
      </c>
      <c r="AA176" s="60">
        <v>7.8902163372787479E-2</v>
      </c>
      <c r="AB176" s="59">
        <v>0.13580129203341929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318851540.13999999</v>
      </c>
      <c r="R177" s="58">
        <v>231.05</v>
      </c>
      <c r="S177" s="59">
        <v>1.5068974606800838E-2</v>
      </c>
      <c r="T177" s="59">
        <v>4.3282548476537947E-5</v>
      </c>
      <c r="U177" s="59">
        <v>4.7631419416304516E-4</v>
      </c>
      <c r="V177" s="59">
        <v>2.0383381039118693E-3</v>
      </c>
      <c r="W177" s="59">
        <v>6.1400452882774126E-3</v>
      </c>
      <c r="X177" s="59">
        <v>1.2489044697633756E-2</v>
      </c>
      <c r="Y177" s="59">
        <v>2.5339486997426146E-2</v>
      </c>
      <c r="Z177" s="59">
        <v>4.5380508551262334E-2</v>
      </c>
      <c r="AA177" s="60">
        <v>5.5456580329815972E-2</v>
      </c>
      <c r="AB177" s="59">
        <v>8.0177653108929436E-2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1797924964.9200001</v>
      </c>
      <c r="R178" s="58">
        <v>1478.49</v>
      </c>
      <c r="S178" s="59">
        <v>0.13906116379941294</v>
      </c>
      <c r="T178" s="59">
        <v>1.2102874432677805E-2</v>
      </c>
      <c r="U178" s="59">
        <v>-4.2094912240526958E-3</v>
      </c>
      <c r="V178" s="59">
        <v>5.4196851291997028E-2</v>
      </c>
      <c r="W178" s="59">
        <v>7.128417300070293E-2</v>
      </c>
      <c r="X178" s="59">
        <v>0.12537963266020691</v>
      </c>
      <c r="Y178" s="59">
        <v>0.12367757037757647</v>
      </c>
      <c r="Z178" s="59">
        <v>0.15279174756146058</v>
      </c>
      <c r="AA178" s="60">
        <v>0.13429847173632845</v>
      </c>
      <c r="AB178" s="59">
        <v>0.29246544806063302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1115258055.55</v>
      </c>
      <c r="R179" s="58">
        <v>167.24</v>
      </c>
      <c r="S179" s="59">
        <v>3.323860126034877E-2</v>
      </c>
      <c r="T179" s="59">
        <v>-5.9790732436405338E-5</v>
      </c>
      <c r="U179" s="59">
        <v>7.7793070432653582E-4</v>
      </c>
      <c r="V179" s="59">
        <v>7.3485122274428065E-3</v>
      </c>
      <c r="W179" s="59">
        <v>1.777020447906583E-2</v>
      </c>
      <c r="X179" s="59">
        <v>2.916923076923203E-2</v>
      </c>
      <c r="Y179" s="59">
        <v>5.7276520419775337E-2</v>
      </c>
      <c r="Z179" s="59">
        <v>-3.7689165084296698E-2</v>
      </c>
      <c r="AA179" s="60">
        <v>-2.1530540603790674E-2</v>
      </c>
      <c r="AB179" s="59" t="s">
        <v>19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8078833315.4200001</v>
      </c>
      <c r="R180" s="58">
        <v>2250.73</v>
      </c>
      <c r="S180" s="59">
        <v>2.4642629518346587E-2</v>
      </c>
      <c r="T180" s="59">
        <v>-7.5525345417420923E-5</v>
      </c>
      <c r="U180" s="59">
        <v>5.1565410278402288E-4</v>
      </c>
      <c r="V180" s="59">
        <v>4.1804975550558104E-3</v>
      </c>
      <c r="W180" s="59">
        <v>1.1873291612717529E-2</v>
      </c>
      <c r="X180" s="59">
        <v>2.1559256182967734E-2</v>
      </c>
      <c r="Y180" s="59">
        <v>4.1204444732289153E-2</v>
      </c>
      <c r="Z180" s="59">
        <v>5.8738581091887461E-2</v>
      </c>
      <c r="AA180" s="60">
        <v>7.7940986307405813E-2</v>
      </c>
      <c r="AB180" s="59">
        <v>0.13940243803661112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548380091.11000001</v>
      </c>
      <c r="R181" s="58">
        <v>210.33</v>
      </c>
      <c r="S181" s="59">
        <v>5.5979516015664248E-2</v>
      </c>
      <c r="T181" s="59">
        <v>-9.5079629189359687E-5</v>
      </c>
      <c r="U181" s="59">
        <v>6.1845861084692622E-4</v>
      </c>
      <c r="V181" s="59">
        <v>6.8453805648636037E-3</v>
      </c>
      <c r="W181" s="59">
        <v>2.1316888414101266E-2</v>
      </c>
      <c r="X181" s="59">
        <v>3.6210464085131656E-2</v>
      </c>
      <c r="Y181" s="59">
        <v>8.85519097401926E-2</v>
      </c>
      <c r="Z181" s="59">
        <v>6.173649671882897E-2</v>
      </c>
      <c r="AA181" s="60">
        <v>7.5801749271137142E-2</v>
      </c>
      <c r="AB181" s="59" t="s">
        <v>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4065722.17</v>
      </c>
      <c r="R182" s="58">
        <v>214.44</v>
      </c>
      <c r="S182" s="59">
        <v>4.1577618029920355E-2</v>
      </c>
      <c r="T182" s="59">
        <v>-4.6630916297462838E-5</v>
      </c>
      <c r="U182" s="59">
        <v>6.5328978068122424E-4</v>
      </c>
      <c r="V182" s="59">
        <v>8.2279373736423907E-3</v>
      </c>
      <c r="W182" s="59">
        <v>2.2359952324195461E-2</v>
      </c>
      <c r="X182" s="59">
        <v>3.5391820771570583E-2</v>
      </c>
      <c r="Y182" s="59">
        <v>6.9366179623996396E-2</v>
      </c>
      <c r="Z182" s="59">
        <v>3.6142249710088857E-2</v>
      </c>
      <c r="AA182" s="60">
        <v>4.9941245593419448E-2</v>
      </c>
      <c r="AB182" s="59" t="s">
        <v>19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215415771.65000001</v>
      </c>
      <c r="R183" s="58">
        <v>194.46</v>
      </c>
      <c r="S183" s="59">
        <v>3.9226165027789674E-2</v>
      </c>
      <c r="T183" s="59">
        <v>-1.5424957581367234E-4</v>
      </c>
      <c r="U183" s="59">
        <v>6.6896516235267556E-4</v>
      </c>
      <c r="V183" s="59">
        <v>6.2613195342820591E-3</v>
      </c>
      <c r="W183" s="59">
        <v>1.9075568598679461E-2</v>
      </c>
      <c r="X183" s="59">
        <v>3.3592005953013829E-2</v>
      </c>
      <c r="Y183" s="59">
        <v>5.6618126494240473E-2</v>
      </c>
      <c r="Z183" s="59">
        <v>6.7112989079734509E-2</v>
      </c>
      <c r="AA183" s="60">
        <v>9.0633763320246752E-2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237261570.87</v>
      </c>
      <c r="R184" s="58">
        <v>2165.81</v>
      </c>
      <c r="S184" s="59">
        <v>2.2254632645162552E-2</v>
      </c>
      <c r="T184" s="59">
        <v>5.5409592323874083E-5</v>
      </c>
      <c r="U184" s="59">
        <v>1.2574603923090578E-3</v>
      </c>
      <c r="V184" s="59">
        <v>3.3494241584745613E-3</v>
      </c>
      <c r="W184" s="59">
        <v>9.6404413718515127E-3</v>
      </c>
      <c r="X184" s="59">
        <v>1.9454172315107661E-2</v>
      </c>
      <c r="Y184" s="59">
        <v>3.9924903728885221E-2</v>
      </c>
      <c r="Z184" s="59">
        <v>6.0782383394311586E-2</v>
      </c>
      <c r="AA184" s="60">
        <v>7.0127675553886507E-2</v>
      </c>
      <c r="AB184" s="59">
        <v>0.1012350575326306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827245067.91999996</v>
      </c>
      <c r="R185" s="58">
        <v>2430.37</v>
      </c>
      <c r="S185" s="59">
        <v>5.2604908809784724E-2</v>
      </c>
      <c r="T185" s="59">
        <v>-4.9372760225259461E-5</v>
      </c>
      <c r="U185" s="59">
        <v>1.1410446531553724E-3</v>
      </c>
      <c r="V185" s="59">
        <v>1.0225416394750915E-2</v>
      </c>
      <c r="W185" s="59">
        <v>2.6824342594470266E-2</v>
      </c>
      <c r="X185" s="59">
        <v>4.0491653787369554E-2</v>
      </c>
      <c r="Y185" s="59">
        <v>8.608238669371783E-2</v>
      </c>
      <c r="Z185" s="59">
        <v>2.9843979084213934E-2</v>
      </c>
      <c r="AA185" s="60">
        <v>4.7239242655359982E-2</v>
      </c>
      <c r="AB185" s="59" t="s">
        <v>19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1661632.23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>
        <v>1.6393442622950834E-2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569396556.16999996</v>
      </c>
      <c r="R187" s="58">
        <v>1128.02</v>
      </c>
      <c r="S187" s="59">
        <v>3.0512872046920478E-2</v>
      </c>
      <c r="T187" s="59">
        <v>-7.0915698962793414E-5</v>
      </c>
      <c r="U187" s="59">
        <v>5.9431409943679677E-4</v>
      </c>
      <c r="V187" s="59">
        <v>4.1035775006452672E-3</v>
      </c>
      <c r="W187" s="59">
        <v>1.5282978110599095E-2</v>
      </c>
      <c r="X187" s="59">
        <v>2.2136844299060397E-2</v>
      </c>
      <c r="Y187" s="59">
        <v>4.8989156917812103E-2</v>
      </c>
      <c r="Z187" s="59">
        <v>5.9591576020590335E-2</v>
      </c>
      <c r="AA187" s="60">
        <v>7.8433622057783092E-2</v>
      </c>
      <c r="AB187" s="59">
        <v>0.12289957792466358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816205058.23000002</v>
      </c>
      <c r="R188" s="58">
        <v>6770.9</v>
      </c>
      <c r="S188" s="59">
        <v>0.17296408643093847</v>
      </c>
      <c r="T188" s="59">
        <v>1.4329051346391466E-2</v>
      </c>
      <c r="U188" s="59">
        <v>-5.1747544856688178E-3</v>
      </c>
      <c r="V188" s="59">
        <v>5.0859821206853707E-2</v>
      </c>
      <c r="W188" s="59">
        <v>5.6955623130670381E-2</v>
      </c>
      <c r="X188" s="59">
        <v>0.13875298735765365</v>
      </c>
      <c r="Y188" s="59">
        <v>0.15156844203465461</v>
      </c>
      <c r="Z188" s="59">
        <v>0.17794935317081992</v>
      </c>
      <c r="AA188" s="60">
        <v>0.15706278410061852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4764143067.0299997</v>
      </c>
      <c r="R189" s="58">
        <v>1590.34</v>
      </c>
      <c r="S189" s="59">
        <v>2.0226968007646843E-2</v>
      </c>
      <c r="T189" s="59">
        <v>1.8864246593414312E-5</v>
      </c>
      <c r="U189" s="59">
        <v>4.9699600515866981E-4</v>
      </c>
      <c r="V189" s="59">
        <v>2.6036905579966598E-3</v>
      </c>
      <c r="W189" s="59">
        <v>8.6189947677183555E-3</v>
      </c>
      <c r="X189" s="59">
        <v>1.717311911173075E-2</v>
      </c>
      <c r="Y189" s="59">
        <v>3.3722033722033647E-2</v>
      </c>
      <c r="Z189" s="59">
        <v>5.8582335438951492E-2</v>
      </c>
      <c r="AA189" s="60">
        <v>7.3886502984631064E-2</v>
      </c>
      <c r="AB189" s="59">
        <v>0.11952412797859982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1225065.8500000001</v>
      </c>
      <c r="R190" s="58">
        <v>1687.41</v>
      </c>
      <c r="S190" s="59">
        <v>1.8678273678364266E-2</v>
      </c>
      <c r="T190" s="59">
        <v>-5.3333333333284829E-5</v>
      </c>
      <c r="U190" s="59">
        <v>3.4977057421665947E-4</v>
      </c>
      <c r="V190" s="59">
        <v>2.5905350405514556E-3</v>
      </c>
      <c r="W190" s="59">
        <v>8.1492678205488805E-3</v>
      </c>
      <c r="X190" s="59">
        <v>1.5930642102411293E-2</v>
      </c>
      <c r="Y190" s="59">
        <v>3.3591208952755559E-2</v>
      </c>
      <c r="Z190" s="59">
        <v>5.7413569454627562E-2</v>
      </c>
      <c r="AA190" s="60">
        <v>7.5084737123779999E-2</v>
      </c>
      <c r="AB190" s="59">
        <v>0.13255074097938144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3012360685.4400001</v>
      </c>
      <c r="R191" s="58">
        <v>1576.39</v>
      </c>
      <c r="S191" s="59">
        <v>2.4867697348745887E-2</v>
      </c>
      <c r="T191" s="59">
        <v>-5.07462875918522E-5</v>
      </c>
      <c r="U191" s="59">
        <v>5.5854929514894173E-4</v>
      </c>
      <c r="V191" s="59">
        <v>3.8334914701632162E-3</v>
      </c>
      <c r="W191" s="59">
        <v>1.1524418806106168E-2</v>
      </c>
      <c r="X191" s="59">
        <v>2.1407976155765181E-2</v>
      </c>
      <c r="Y191" s="59">
        <v>4.094745044176494E-2</v>
      </c>
      <c r="Z191" s="59">
        <v>6.1999784418874264E-2</v>
      </c>
      <c r="AA191" s="60">
        <v>8.0177883758856483E-2</v>
      </c>
      <c r="AB191" s="59">
        <v>0.13792481159587688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3930323579.96</v>
      </c>
      <c r="R192" s="58">
        <v>3270.19</v>
      </c>
      <c r="S192" s="59">
        <v>1.8474743605315744E-2</v>
      </c>
      <c r="T192" s="59">
        <v>6.1162266551357302E-5</v>
      </c>
      <c r="U192" s="59">
        <v>5.6603658126140762E-4</v>
      </c>
      <c r="V192" s="59">
        <v>2.4308301606860996E-3</v>
      </c>
      <c r="W192" s="59">
        <v>7.6167704523536668E-3</v>
      </c>
      <c r="X192" s="59">
        <v>1.55112662410256E-2</v>
      </c>
      <c r="Y192" s="59">
        <v>3.1247831982592837E-2</v>
      </c>
      <c r="Z192" s="59">
        <v>5.3523622364330427E-2</v>
      </c>
      <c r="AA192" s="60">
        <v>6.7231690044318615E-2</v>
      </c>
      <c r="AB192" s="59">
        <v>0.10798686756091042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1322125.22</v>
      </c>
      <c r="R193" s="58">
        <v>1786.65</v>
      </c>
      <c r="S193" s="59">
        <v>2.3944477238992134E-2</v>
      </c>
      <c r="T193" s="59">
        <v>3.1913464122556868E-4</v>
      </c>
      <c r="U193" s="59">
        <v>6.7169317056035011E-5</v>
      </c>
      <c r="V193" s="59">
        <v>7.2727272727273239E-3</v>
      </c>
      <c r="W193" s="59">
        <v>1.33858937636483E-2</v>
      </c>
      <c r="X193" s="59">
        <v>2.0633750921149663E-2</v>
      </c>
      <c r="Y193" s="59">
        <v>4.510570094879332E-2</v>
      </c>
      <c r="Z193" s="59">
        <v>6.1233338877141386E-2</v>
      </c>
      <c r="AA193" s="60">
        <v>5.5428220366016565E-2</v>
      </c>
      <c r="AB193" s="59" t="s">
        <v>19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1250131168.45</v>
      </c>
      <c r="R194" s="58">
        <v>146.24</v>
      </c>
      <c r="S194" s="59">
        <v>2.0658849804578504E-2</v>
      </c>
      <c r="T194" s="59">
        <v>0</v>
      </c>
      <c r="U194" s="59">
        <v>4.7889443798331812E-4</v>
      </c>
      <c r="V194" s="59">
        <v>2.880263338362474E-3</v>
      </c>
      <c r="W194" s="59">
        <v>8.969228646336494E-3</v>
      </c>
      <c r="X194" s="59">
        <v>1.7604898754436025E-2</v>
      </c>
      <c r="Y194" s="59">
        <v>3.4229137199434254E-2</v>
      </c>
      <c r="Z194" s="59">
        <v>6.040171126096739E-2</v>
      </c>
      <c r="AA194" s="60">
        <v>7.719505008839142E-2</v>
      </c>
      <c r="AB194" s="59">
        <v>0.126569601725599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234337817.93000001</v>
      </c>
      <c r="R195" s="58">
        <v>93.04</v>
      </c>
      <c r="S195" s="59">
        <v>6.4774547951476441E-2</v>
      </c>
      <c r="T195" s="59">
        <v>0</v>
      </c>
      <c r="U195" s="59">
        <v>4.3010752688178765E-4</v>
      </c>
      <c r="V195" s="59">
        <v>2.3701788407672173E-3</v>
      </c>
      <c r="W195" s="59">
        <v>7.4715755278831836E-3</v>
      </c>
      <c r="X195" s="59">
        <v>6.1979226115740291E-2</v>
      </c>
      <c r="Y195" s="59">
        <v>7.6602638278176399E-2</v>
      </c>
      <c r="Z195" s="59">
        <v>0.14920948616600807</v>
      </c>
      <c r="AA195" s="60">
        <v>0.19804275045068259</v>
      </c>
      <c r="AB195" s="59">
        <v>0.28384158962329248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924715580.97000003</v>
      </c>
      <c r="R196" s="58">
        <v>2180.6999999999998</v>
      </c>
      <c r="S196" s="59">
        <v>0.17001641789443181</v>
      </c>
      <c r="T196" s="59">
        <v>1.392066060369339E-2</v>
      </c>
      <c r="U196" s="59">
        <v>-5.0189350732308255E-3</v>
      </c>
      <c r="V196" s="59">
        <v>4.6642220857011134E-2</v>
      </c>
      <c r="W196" s="59">
        <v>5.6146689461780169E-2</v>
      </c>
      <c r="X196" s="59">
        <v>0.13722054475195164</v>
      </c>
      <c r="Y196" s="59">
        <v>0.1542736761872498</v>
      </c>
      <c r="Z196" s="59">
        <v>0.19301489695769422</v>
      </c>
      <c r="AA196" s="60">
        <v>0.18142614122720518</v>
      </c>
      <c r="AB196" s="59">
        <v>0.36970039570378743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412399112.25999999</v>
      </c>
      <c r="R197" s="58">
        <v>143.96</v>
      </c>
      <c r="S197" s="59">
        <v>1.9258000566411772E-2</v>
      </c>
      <c r="T197" s="59">
        <v>0</v>
      </c>
      <c r="U197" s="59">
        <v>4.1695621959695809E-4</v>
      </c>
      <c r="V197" s="59">
        <v>2.6466081626967224E-3</v>
      </c>
      <c r="W197" s="59">
        <v>7.6998460030798981E-3</v>
      </c>
      <c r="X197" s="59">
        <v>1.6236058167443255E-2</v>
      </c>
      <c r="Y197" s="59">
        <v>3.30821672048799E-2</v>
      </c>
      <c r="Z197" s="59">
        <v>5.2646972799064183E-2</v>
      </c>
      <c r="AA197" s="60">
        <v>6.842808371678788E-2</v>
      </c>
      <c r="AB197" s="59">
        <v>0.12512700273544358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61334922.119999997</v>
      </c>
      <c r="R198" s="58">
        <v>1610.17</v>
      </c>
      <c r="S198" s="59">
        <v>2.5507604514304758E-2</v>
      </c>
      <c r="T198" s="59">
        <v>-2.484148030378871E-5</v>
      </c>
      <c r="U198" s="59">
        <v>3.9763160674240308E-4</v>
      </c>
      <c r="V198" s="59">
        <v>2.5902702971962077E-3</v>
      </c>
      <c r="W198" s="59">
        <v>8.7393968249990881E-3</v>
      </c>
      <c r="X198" s="59">
        <v>1.7150762466677672E-2</v>
      </c>
      <c r="Y198" s="59">
        <v>4.4181733288371321E-2</v>
      </c>
      <c r="Z198" s="59">
        <v>6.3689092062149927E-2</v>
      </c>
      <c r="AA198" s="60">
        <v>7.7519691099021071E-2</v>
      </c>
      <c r="AB198" s="59">
        <v>0.12381610446896578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629311.23</v>
      </c>
      <c r="R199" s="58">
        <v>722.94</v>
      </c>
      <c r="S199" s="59">
        <v>1.5094286636992936E-2</v>
      </c>
      <c r="T199" s="59">
        <v>4.1498941777104207E-5</v>
      </c>
      <c r="U199" s="59">
        <v>4.4283302427285435E-4</v>
      </c>
      <c r="V199" s="59">
        <v>1.8847529033509986E-3</v>
      </c>
      <c r="W199" s="59">
        <v>5.9415308834375943E-3</v>
      </c>
      <c r="X199" s="59">
        <v>1.2464287714974079E-2</v>
      </c>
      <c r="Y199" s="59">
        <v>4.6737902875510509E-2</v>
      </c>
      <c r="Z199" s="59">
        <v>0.17503453880536377</v>
      </c>
      <c r="AA199" s="60">
        <v>0.18998551488016868</v>
      </c>
      <c r="AB199" s="59">
        <v>0.23299165998669691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526785.93999999994</v>
      </c>
      <c r="R200" s="58">
        <v>1297.4100000000001</v>
      </c>
      <c r="S200" s="59">
        <v>1.6595754683716935E-2</v>
      </c>
      <c r="T200" s="59">
        <v>5.3956557263449608E-5</v>
      </c>
      <c r="U200" s="59">
        <v>3.9324543141336328E-4</v>
      </c>
      <c r="V200" s="59">
        <v>1.752706271136697E-3</v>
      </c>
      <c r="W200" s="59">
        <v>6.8525043070668135E-3</v>
      </c>
      <c r="X200" s="59">
        <v>1.3823336354827661E-2</v>
      </c>
      <c r="Y200" s="59">
        <v>2.6984453661780188E-2</v>
      </c>
      <c r="Z200" s="59">
        <v>4.7472570058372035E-2</v>
      </c>
      <c r="AA200" s="60">
        <v>5.6333555877611546E-2</v>
      </c>
      <c r="AB200" s="59">
        <v>8.9656157089345392E-2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1180294.6299999999</v>
      </c>
      <c r="R201" s="58">
        <v>118.03</v>
      </c>
      <c r="S201" s="59">
        <v>1.7236921485822631E-2</v>
      </c>
      <c r="T201" s="59">
        <v>0</v>
      </c>
      <c r="U201" s="59">
        <v>3.3901178065943094E-4</v>
      </c>
      <c r="V201" s="59">
        <v>2.2927989130434442E-3</v>
      </c>
      <c r="W201" s="59">
        <v>7.5117370892018387E-3</v>
      </c>
      <c r="X201" s="59">
        <v>1.5049879600963193E-2</v>
      </c>
      <c r="Y201" s="59">
        <v>2.894255078022847E-2</v>
      </c>
      <c r="Z201" s="59">
        <v>4.3682023167388784E-2</v>
      </c>
      <c r="AA201" s="60">
        <v>5.2711380663574711E-2</v>
      </c>
      <c r="AB201" s="59">
        <v>9.0044329516069443E-2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1856447977.5599999</v>
      </c>
      <c r="R202" s="58">
        <v>1341.37</v>
      </c>
      <c r="S202" s="59">
        <v>4.597593593312576E-2</v>
      </c>
      <c r="T202" s="59">
        <v>-4.4728386870856323E-5</v>
      </c>
      <c r="U202" s="59">
        <v>8.4313257327037075E-4</v>
      </c>
      <c r="V202" s="59">
        <v>7.1252665405290121E-3</v>
      </c>
      <c r="W202" s="59">
        <v>2.1085965272861384E-2</v>
      </c>
      <c r="X202" s="59">
        <v>3.1259850389402599E-2</v>
      </c>
      <c r="Y202" s="59">
        <v>7.9512623031297996E-2</v>
      </c>
      <c r="Z202" s="59">
        <v>0.10360856973606253</v>
      </c>
      <c r="AA202" s="60">
        <v>8.0364693658937308E-2</v>
      </c>
      <c r="AB202" s="59">
        <v>0.16966341123125214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181442225.03999999</v>
      </c>
      <c r="R203" s="58">
        <v>173.51</v>
      </c>
      <c r="S203" s="59">
        <v>1.890892007751482E-2</v>
      </c>
      <c r="T203" s="59">
        <v>0</v>
      </c>
      <c r="U203" s="59">
        <v>4.6128120855667461E-4</v>
      </c>
      <c r="V203" s="59">
        <v>2.7161349976883892E-3</v>
      </c>
      <c r="W203" s="59">
        <v>7.9000871333138843E-3</v>
      </c>
      <c r="X203" s="59">
        <v>1.592599098307863E-2</v>
      </c>
      <c r="Y203" s="59">
        <v>3.1630893632201638E-2</v>
      </c>
      <c r="Z203" s="59">
        <v>5.0811531007751855E-2</v>
      </c>
      <c r="AA203" s="60">
        <v>6.4413226182442801E-2</v>
      </c>
      <c r="AB203" s="59">
        <v>0.1047370431682159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32539646.890000001</v>
      </c>
      <c r="R204" s="58">
        <v>2921.76</v>
      </c>
      <c r="S204" s="59">
        <v>1.8258363334111783E-2</v>
      </c>
      <c r="T204" s="59">
        <v>3.7649958071681185E-5</v>
      </c>
      <c r="U204" s="59">
        <v>5.2735752785763347E-4</v>
      </c>
      <c r="V204" s="59">
        <v>2.5666716993562795E-3</v>
      </c>
      <c r="W204" s="59">
        <v>7.5764107056029073E-3</v>
      </c>
      <c r="X204" s="59">
        <v>1.5222641116072345E-2</v>
      </c>
      <c r="Y204" s="59">
        <v>3.0545013332581007E-2</v>
      </c>
      <c r="Z204" s="59">
        <v>5.5026955589177445E-2</v>
      </c>
      <c r="AA204" s="60">
        <v>6.6927638690076313E-2</v>
      </c>
      <c r="AB204" s="59">
        <v>9.7077973280465163E-2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1352231380.3399999</v>
      </c>
      <c r="R205" s="58">
        <v>1216.77</v>
      </c>
      <c r="S205" s="59">
        <v>2.1311420369655248E-2</v>
      </c>
      <c r="T205" s="59">
        <v>2.4656048128583522E-5</v>
      </c>
      <c r="U205" s="59">
        <v>5.5916914044196046E-4</v>
      </c>
      <c r="V205" s="59">
        <v>3.0997271250855236E-3</v>
      </c>
      <c r="W205" s="59">
        <v>9.2818394465734796E-3</v>
      </c>
      <c r="X205" s="59">
        <v>1.8115335698507342E-2</v>
      </c>
      <c r="Y205" s="59">
        <v>3.4923578093237227E-2</v>
      </c>
      <c r="Z205" s="59">
        <v>6.1531616415410363E-2</v>
      </c>
      <c r="AA205" s="60">
        <v>7.7722272413243351E-2</v>
      </c>
      <c r="AB205" s="59">
        <v>0.12349725766837177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480665835.76999998</v>
      </c>
      <c r="R206" s="58">
        <v>135.16999999999999</v>
      </c>
      <c r="S206" s="59">
        <v>2.0767255701555659E-2</v>
      </c>
      <c r="T206" s="59">
        <v>0</v>
      </c>
      <c r="U206" s="59">
        <v>5.9219779406309927E-4</v>
      </c>
      <c r="V206" s="59">
        <v>3.1168831168830241E-3</v>
      </c>
      <c r="W206" s="59">
        <v>9.3339307048984476E-3</v>
      </c>
      <c r="X206" s="59">
        <v>1.7923036373220843E-2</v>
      </c>
      <c r="Y206" s="59">
        <v>3.4042227662178619E-2</v>
      </c>
      <c r="Z206" s="59">
        <v>5.7916568834624649E-2</v>
      </c>
      <c r="AA206" s="60">
        <v>7.3971078976640611E-2</v>
      </c>
      <c r="AB206" s="59">
        <v>0.12137049941927974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1298876161.77</v>
      </c>
      <c r="R207" s="58">
        <v>129.69</v>
      </c>
      <c r="S207" s="59">
        <v>4.6900226025185683E-2</v>
      </c>
      <c r="T207" s="59">
        <v>7.7112893275685574E-5</v>
      </c>
      <c r="U207" s="59">
        <v>8.4889643463486035E-4</v>
      </c>
      <c r="V207" s="59">
        <v>8.5543199315653955E-3</v>
      </c>
      <c r="W207" s="59">
        <v>2.521739130434781E-2</v>
      </c>
      <c r="X207" s="59">
        <v>3.5283787020036733E-2</v>
      </c>
      <c r="Y207" s="59">
        <v>8.0840070005833847E-2</v>
      </c>
      <c r="Z207" s="59">
        <v>-4.6817580479200385E-2</v>
      </c>
      <c r="AA207" s="60">
        <v>-4.779735682819377E-2</v>
      </c>
      <c r="AB207" s="59">
        <v>2.4488506201121685E-2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713196.67</v>
      </c>
      <c r="R208" s="58">
        <v>125.9</v>
      </c>
      <c r="S208" s="59">
        <v>0.12955320294275985</v>
      </c>
      <c r="T208" s="59">
        <v>1.4504431909750294E-2</v>
      </c>
      <c r="U208" s="59">
        <v>-7.5673971306952055E-3</v>
      </c>
      <c r="V208" s="59">
        <v>4.4466567114650732E-2</v>
      </c>
      <c r="W208" s="59">
        <v>4.7595273756032605E-2</v>
      </c>
      <c r="X208" s="59">
        <v>0.10129461161651516</v>
      </c>
      <c r="Y208" s="59">
        <v>0.1168278186818061</v>
      </c>
      <c r="Z208" s="59">
        <v>0.11960871498443755</v>
      </c>
      <c r="AA208" s="60">
        <v>6.4873551552059552E-2</v>
      </c>
      <c r="AB208" s="59">
        <v>8.9760235436683156E-2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641207814.37</v>
      </c>
      <c r="R209" s="58">
        <v>1166.2</v>
      </c>
      <c r="S209" s="59">
        <v>1.9548188557840369E-2</v>
      </c>
      <c r="T209" s="59">
        <v>3.4300610550836607E-5</v>
      </c>
      <c r="U209" s="59">
        <v>5.3192402065934405E-4</v>
      </c>
      <c r="V209" s="59">
        <v>2.8204863619165311E-3</v>
      </c>
      <c r="W209" s="59">
        <v>8.26532023793051E-3</v>
      </c>
      <c r="X209" s="59">
        <v>1.675704894592759E-2</v>
      </c>
      <c r="Y209" s="59">
        <v>3.31599883058551E-2</v>
      </c>
      <c r="Z209" s="59">
        <v>5.8805371199259125E-2</v>
      </c>
      <c r="AA209" s="60">
        <v>7.2160778148587401E-2</v>
      </c>
      <c r="AB209" s="59">
        <v>0.10909281115369622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2700845650.79</v>
      </c>
      <c r="R210" s="58">
        <v>1241.58</v>
      </c>
      <c r="S210" s="59">
        <v>2.581940462518487E-2</v>
      </c>
      <c r="T210" s="59">
        <v>-3.2215975902420726E-5</v>
      </c>
      <c r="U210" s="59">
        <v>5.4798936255930075E-4</v>
      </c>
      <c r="V210" s="59">
        <v>3.7917680634493179E-3</v>
      </c>
      <c r="W210" s="59">
        <v>1.2245630054787359E-2</v>
      </c>
      <c r="X210" s="59">
        <v>2.2364585563478742E-2</v>
      </c>
      <c r="Y210" s="59">
        <v>4.2451008379372254E-2</v>
      </c>
      <c r="Z210" s="59">
        <v>6.4409104547987386E-2</v>
      </c>
      <c r="AA210" s="60">
        <v>8.363953742090327E-2</v>
      </c>
      <c r="AB210" s="59">
        <v>0.14660657720971898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635934.32999999996</v>
      </c>
      <c r="R211" s="58">
        <v>121.92</v>
      </c>
      <c r="S211" s="59">
        <v>1.7951072889705315E-2</v>
      </c>
      <c r="T211" s="59">
        <v>-8.201427048310601E-5</v>
      </c>
      <c r="U211" s="59">
        <v>2.4612355402412942E-4</v>
      </c>
      <c r="V211" s="59">
        <v>2.2194821208384383E-3</v>
      </c>
      <c r="W211" s="59">
        <v>7.7698793188956663E-3</v>
      </c>
      <c r="X211" s="59">
        <v>1.5661446184605094E-2</v>
      </c>
      <c r="Y211" s="59">
        <v>3.1646640717549454E-2</v>
      </c>
      <c r="Z211" s="59">
        <v>5.3486563553097707E-2</v>
      </c>
      <c r="AA211" s="60">
        <v>6.5641115287125296E-2</v>
      </c>
      <c r="AB211" s="59">
        <v>0.10967507053790841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1809342654.5599999</v>
      </c>
      <c r="R212" s="58">
        <v>1070.32</v>
      </c>
      <c r="S212" s="59">
        <v>5.579395211822346E-2</v>
      </c>
      <c r="T212" s="59">
        <v>8.4094073236467927E-5</v>
      </c>
      <c r="U212" s="59">
        <v>1.1505111824074467E-3</v>
      </c>
      <c r="V212" s="59">
        <v>1.0708417533853164E-2</v>
      </c>
      <c r="W212" s="59">
        <v>2.7918367346938686E-2</v>
      </c>
      <c r="X212" s="59">
        <v>4.0232329711907253E-2</v>
      </c>
      <c r="Y212" s="59">
        <v>9.5131605122097049E-2</v>
      </c>
      <c r="Z212" s="59">
        <v>2.1821391423861813E-2</v>
      </c>
      <c r="AA212" s="60">
        <v>3.2478685869250207E-2</v>
      </c>
      <c r="AB212" s="59">
        <v>0.13644615091571005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161757346.81</v>
      </c>
      <c r="R213" s="58">
        <v>1155.5899999999999</v>
      </c>
      <c r="S213" s="59">
        <v>4.4025441338561358E-2</v>
      </c>
      <c r="T213" s="59">
        <v>1.7307475964227015E-5</v>
      </c>
      <c r="U213" s="59">
        <v>6.7543578597342659E-4</v>
      </c>
      <c r="V213" s="59">
        <v>9.4340446719485271E-3</v>
      </c>
      <c r="W213" s="59">
        <v>2.2899479517048377E-2</v>
      </c>
      <c r="X213" s="59">
        <v>3.4510850103845837E-2</v>
      </c>
      <c r="Y213" s="59">
        <v>7.6369225037257835E-2</v>
      </c>
      <c r="Z213" s="59">
        <v>6.0446720258414903E-2</v>
      </c>
      <c r="AA213" s="60">
        <v>7.1747215343664988E-2</v>
      </c>
      <c r="AB213" s="59">
        <v>0.14955483710519762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1195650135.7</v>
      </c>
      <c r="R214" s="58">
        <v>1118.5999999999999</v>
      </c>
      <c r="S214" s="59">
        <v>4.9126821856652361E-2</v>
      </c>
      <c r="T214" s="59">
        <v>-1.251407833813934E-4</v>
      </c>
      <c r="U214" s="59">
        <v>8.5895279338589253E-4</v>
      </c>
      <c r="V214" s="59">
        <v>7.6297370578218759E-3</v>
      </c>
      <c r="W214" s="59">
        <v>2.2336769759450013E-2</v>
      </c>
      <c r="X214" s="59">
        <v>3.5990145775834828E-2</v>
      </c>
      <c r="Y214" s="59">
        <v>8.1128100052190885E-2</v>
      </c>
      <c r="Z214" s="59">
        <v>6.6430233001563352E-2</v>
      </c>
      <c r="AA214" s="60">
        <v>8.3253440244811586E-2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236381801.46000001</v>
      </c>
      <c r="R215" s="58">
        <v>1083.1099999999999</v>
      </c>
      <c r="S215" s="59">
        <v>2.0261868877166533E-2</v>
      </c>
      <c r="T215" s="59">
        <v>2.7698784946608483E-5</v>
      </c>
      <c r="U215" s="59">
        <v>5.3578191828395261E-4</v>
      </c>
      <c r="V215" s="59">
        <v>2.9632098971208876E-3</v>
      </c>
      <c r="W215" s="59">
        <v>9.0648232685533459E-3</v>
      </c>
      <c r="X215" s="59">
        <v>1.7138403170369815E-2</v>
      </c>
      <c r="Y215" s="59">
        <v>3.3147010568888552E-2</v>
      </c>
      <c r="Z215" s="59">
        <v>5.8158619746380209E-2</v>
      </c>
      <c r="AA215" s="60">
        <v>7.2938542616000204E-2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21202748.079999998</v>
      </c>
      <c r="R216" s="58">
        <v>1066.48</v>
      </c>
      <c r="S216" s="59">
        <v>1.8031863610763851E-2</v>
      </c>
      <c r="T216" s="59">
        <v>-7.500750075000679E-5</v>
      </c>
      <c r="U216" s="59">
        <v>3.7520636350001031E-4</v>
      </c>
      <c r="V216" s="59">
        <v>3.0944610088506886E-3</v>
      </c>
      <c r="W216" s="59">
        <v>8.9783252443258778E-3</v>
      </c>
      <c r="X216" s="59">
        <v>1.6033916067260446E-2</v>
      </c>
      <c r="Y216" s="59">
        <v>2.8904410913441165E-2</v>
      </c>
      <c r="Z216" s="59">
        <v>4.5199733427417781E-2</v>
      </c>
      <c r="AA216" s="60">
        <v>5.6632188007767571E-2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5036328601.3699999</v>
      </c>
      <c r="R217" s="58">
        <v>1052.99</v>
      </c>
      <c r="S217" s="59">
        <v>7.9347670103938131E-2</v>
      </c>
      <c r="T217" s="59">
        <v>3.8419005491152881E-3</v>
      </c>
      <c r="U217" s="59">
        <v>-3.0380419819420337E-4</v>
      </c>
      <c r="V217" s="59">
        <v>2.4080215515983768E-2</v>
      </c>
      <c r="W217" s="59">
        <v>3.9322903814834956E-2</v>
      </c>
      <c r="X217" s="59">
        <v>6.193146291776757E-2</v>
      </c>
      <c r="Y217" s="59">
        <v>0.10439981121191458</v>
      </c>
      <c r="Z217" s="59">
        <v>8.3880597014925382E-2</v>
      </c>
      <c r="AA217" s="60">
        <v>8.9702062485123898E-2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3718738960.79</v>
      </c>
      <c r="R218" s="58">
        <v>15969.6</v>
      </c>
      <c r="S218" s="59">
        <v>2.1228267180981336E-2</v>
      </c>
      <c r="T218" s="59">
        <v>1.8159832829400465E-5</v>
      </c>
      <c r="U218" s="59">
        <v>5.1938092800659058E-4</v>
      </c>
      <c r="V218" s="59">
        <v>2.9933538249735806E-3</v>
      </c>
      <c r="W218" s="59">
        <v>9.1552962706449807E-3</v>
      </c>
      <c r="X218" s="59">
        <v>1.8029194009223034E-2</v>
      </c>
      <c r="Y218" s="59">
        <v>3.4816585991718739E-2</v>
      </c>
      <c r="Z218" s="59">
        <v>6.1197475389835408E-2</v>
      </c>
      <c r="AA218" s="60">
        <v>7.657200640431451E-2</v>
      </c>
      <c r="AB218" s="59">
        <v>0.12288004500070317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2878907684.6399999</v>
      </c>
      <c r="R219" s="58">
        <v>137085.18</v>
      </c>
      <c r="S219" s="59">
        <v>1.5856108396969472E-2</v>
      </c>
      <c r="T219" s="59">
        <v>6.5948749359144804E-5</v>
      </c>
      <c r="U219" s="59">
        <v>5.2907508056363752E-4</v>
      </c>
      <c r="V219" s="59">
        <v>2.1165879263401891E-3</v>
      </c>
      <c r="W219" s="59">
        <v>6.3286637131286646E-3</v>
      </c>
      <c r="X219" s="59">
        <v>1.3062005358354478E-2</v>
      </c>
      <c r="Y219" s="59">
        <v>2.6895279816142689E-2</v>
      </c>
      <c r="Z219" s="59">
        <v>4.8085969772409927E-2</v>
      </c>
      <c r="AA219" s="60">
        <v>5.9466451896066377E-2</v>
      </c>
      <c r="AB219" s="59">
        <v>9.0514796926340818E-2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4744443721.7799997</v>
      </c>
      <c r="R220" s="58">
        <v>1448.41</v>
      </c>
      <c r="S220" s="59">
        <v>2.421932454602025E-2</v>
      </c>
      <c r="T220" s="59">
        <v>-4.1423018771493664E-5</v>
      </c>
      <c r="U220" s="59">
        <v>5.1116621882059377E-4</v>
      </c>
      <c r="V220" s="59">
        <v>3.7421778088856565E-3</v>
      </c>
      <c r="W220" s="59">
        <v>1.1247643650073398E-2</v>
      </c>
      <c r="X220" s="59">
        <v>2.1107249360226198E-2</v>
      </c>
      <c r="Y220" s="59">
        <v>4.0031306995246506E-2</v>
      </c>
      <c r="Z220" s="59">
        <v>6.4631600611548906E-2</v>
      </c>
      <c r="AA220" s="60">
        <v>8.158906769219279E-2</v>
      </c>
      <c r="AB220" s="59">
        <v>0.13870501108508002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42330709.240000002</v>
      </c>
      <c r="R221" s="58">
        <v>1104.49</v>
      </c>
      <c r="S221" s="59">
        <v>1.9513545945447085E-2</v>
      </c>
      <c r="T221" s="59">
        <v>5.4326666244076518E-5</v>
      </c>
      <c r="U221" s="59">
        <v>4.6196489066830098E-4</v>
      </c>
      <c r="V221" s="59">
        <v>2.4323612964123249E-3</v>
      </c>
      <c r="W221" s="59">
        <v>7.4338252731817609E-3</v>
      </c>
      <c r="X221" s="59">
        <v>1.4503536327730287E-2</v>
      </c>
      <c r="Y221" s="59">
        <v>3.0557784537294491E-2</v>
      </c>
      <c r="Z221" s="59">
        <v>5.4667506970703945E-2</v>
      </c>
      <c r="AA221" s="60">
        <v>6.6717532185317813E-2</v>
      </c>
      <c r="AB221" s="59">
        <v>0.1013291852383659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774612217.29999995</v>
      </c>
      <c r="R222" s="58">
        <v>204.74</v>
      </c>
      <c r="S222" s="59">
        <v>2.3239542206007324E-2</v>
      </c>
      <c r="T222" s="59">
        <v>-4.8840048840004422E-5</v>
      </c>
      <c r="U222" s="59">
        <v>4.3977522599561892E-4</v>
      </c>
      <c r="V222" s="59">
        <v>3.5290657778649093E-3</v>
      </c>
      <c r="W222" s="59">
        <v>1.096188030811771E-2</v>
      </c>
      <c r="X222" s="59">
        <v>2.0383752803389003E-2</v>
      </c>
      <c r="Y222" s="59">
        <v>3.8024741431758262E-2</v>
      </c>
      <c r="Z222" s="59">
        <v>6.08290155440415E-2</v>
      </c>
      <c r="AA222" s="60">
        <v>7.5880189174986845E-2</v>
      </c>
      <c r="AB222" s="59" t="s">
        <v>19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367023108.85000002</v>
      </c>
      <c r="R223" s="58">
        <v>14005.99</v>
      </c>
      <c r="S223" s="59">
        <v>1.7720380290245905E-2</v>
      </c>
      <c r="T223" s="59">
        <v>4.2838997481417291E-6</v>
      </c>
      <c r="U223" s="59">
        <v>4.1070724501865685E-4</v>
      </c>
      <c r="V223" s="59">
        <v>2.509496504527579E-3</v>
      </c>
      <c r="W223" s="59">
        <v>7.976158604866725E-3</v>
      </c>
      <c r="X223" s="59">
        <v>1.5357234769811852E-2</v>
      </c>
      <c r="Y223" s="59">
        <v>2.8923148803874085E-2</v>
      </c>
      <c r="Z223" s="59">
        <v>4.9269870665372126E-2</v>
      </c>
      <c r="AA223" s="60">
        <v>5.9501097627581219E-2</v>
      </c>
      <c r="AB223" s="59">
        <v>9.4096592409279575E-2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484946794.75</v>
      </c>
      <c r="R224" s="58">
        <v>119.48</v>
      </c>
      <c r="S224" s="59">
        <v>2.2945205479452113E-2</v>
      </c>
      <c r="T224" s="59">
        <v>-8.3689011632696506E-5</v>
      </c>
      <c r="U224" s="59">
        <v>4.1865527924304745E-4</v>
      </c>
      <c r="V224" s="59">
        <v>3.5276331261548943E-3</v>
      </c>
      <c r="W224" s="59">
        <v>1.1171293161814552E-2</v>
      </c>
      <c r="X224" s="59">
        <v>2.0411649158766764E-2</v>
      </c>
      <c r="Y224" s="59">
        <v>3.7062754969186797E-2</v>
      </c>
      <c r="Z224" s="59">
        <v>5.6410256410256501E-2</v>
      </c>
      <c r="AA224" s="60">
        <v>6.9555098021663334E-2</v>
      </c>
      <c r="AB224" s="59">
        <v>0.11883135125011703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195788183.66</v>
      </c>
      <c r="R225" s="58">
        <v>138714.91</v>
      </c>
      <c r="S225" s="59">
        <v>1.7594571103948641E-2</v>
      </c>
      <c r="T225" s="59">
        <v>-2.0185244312381061E-6</v>
      </c>
      <c r="U225" s="59">
        <v>5.2552598580311773E-4</v>
      </c>
      <c r="V225" s="59">
        <v>2.5695400940983441E-3</v>
      </c>
      <c r="W225" s="59">
        <v>7.9334803435587714E-3</v>
      </c>
      <c r="X225" s="59">
        <v>1.5381411513934174E-2</v>
      </c>
      <c r="Y225" s="59">
        <v>2.8432776121571929E-2</v>
      </c>
      <c r="Z225" s="59">
        <v>4.8221230553505662E-2</v>
      </c>
      <c r="AA225" s="60">
        <v>5.8431176825305728E-2</v>
      </c>
      <c r="AB225" s="59">
        <v>9.3713871208731453E-2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17076075.309999999</v>
      </c>
      <c r="R226" s="58">
        <v>1128.07</v>
      </c>
      <c r="S226" s="59">
        <v>1.7012261089073107E-2</v>
      </c>
      <c r="T226" s="59">
        <v>4.4325455222384819E-5</v>
      </c>
      <c r="U226" s="59">
        <v>4.789229554867397E-4</v>
      </c>
      <c r="V226" s="59">
        <v>2.3368638043786269E-3</v>
      </c>
      <c r="W226" s="59">
        <v>7.2862997919474369E-3</v>
      </c>
      <c r="X226" s="59">
        <v>1.4360219404729816E-2</v>
      </c>
      <c r="Y226" s="59">
        <v>2.8200851312059485E-2</v>
      </c>
      <c r="Z226" s="59">
        <v>6.2142796614159147E-2</v>
      </c>
      <c r="AA226" s="60">
        <v>0.10400274026228223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71053059.980000004</v>
      </c>
      <c r="R227" s="58">
        <v>1026.75</v>
      </c>
      <c r="S227" s="59">
        <v>1.9865856986637887E-2</v>
      </c>
      <c r="T227" s="59">
        <v>3.8959394570968608E-5</v>
      </c>
      <c r="U227" s="59">
        <v>5.067090223440378E-4</v>
      </c>
      <c r="V227" s="59">
        <v>2.7540945181802239E-3</v>
      </c>
      <c r="W227" s="59">
        <v>8.5568801597218323E-3</v>
      </c>
      <c r="X227" s="59">
        <v>1.6744098251138605E-2</v>
      </c>
      <c r="Y227" s="59">
        <v>3.2848914069856607E-2</v>
      </c>
      <c r="Z227" s="59">
        <v>5.9984005916831208E-2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45234521.75</v>
      </c>
      <c r="R228" s="58">
        <v>105.42</v>
      </c>
      <c r="S228" s="59">
        <v>0.12568072610784833</v>
      </c>
      <c r="T228" s="59">
        <v>1.3361530327790066E-2</v>
      </c>
      <c r="U228" s="59">
        <v>-1.0326699211415644E-2</v>
      </c>
      <c r="V228" s="59">
        <v>4.3865729280126817E-2</v>
      </c>
      <c r="W228" s="59">
        <v>4.4279346210995531E-2</v>
      </c>
      <c r="X228" s="59">
        <v>9.7896271610081298E-2</v>
      </c>
      <c r="Y228" s="59">
        <v>0.1096842105263158</v>
      </c>
      <c r="Z228" s="59">
        <v>6.4203513022410647E-2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682794264.5</v>
      </c>
      <c r="R229" s="58">
        <v>1469.67</v>
      </c>
      <c r="S229" s="59">
        <v>2.0108280696883477E-2</v>
      </c>
      <c r="T229" s="59">
        <v>6.8042948709163376E-6</v>
      </c>
      <c r="U229" s="59">
        <v>5.4463635311510338E-4</v>
      </c>
      <c r="V229" s="59">
        <v>2.9617901769568261E-3</v>
      </c>
      <c r="W229" s="59">
        <v>8.7859589393701441E-3</v>
      </c>
      <c r="X229" s="59">
        <v>1.7114897504394658E-2</v>
      </c>
      <c r="Y229" s="59">
        <v>3.2934826153878681E-2</v>
      </c>
      <c r="Z229" s="59">
        <v>5.7156832421001169E-2</v>
      </c>
      <c r="AA229" s="60">
        <v>7.2391751674620225E-2</v>
      </c>
      <c r="AB229" s="59">
        <v>0.11954385483797253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219855279.59999999</v>
      </c>
      <c r="R230" s="58">
        <v>1281.29</v>
      </c>
      <c r="S230" s="59">
        <v>2.4384588939790054E-2</v>
      </c>
      <c r="T230" s="59">
        <v>-3.9021649210946766E-5</v>
      </c>
      <c r="U230" s="59">
        <v>5.3880993284402198E-4</v>
      </c>
      <c r="V230" s="59">
        <v>3.5873455992354781E-3</v>
      </c>
      <c r="W230" s="59">
        <v>1.136641697384924E-2</v>
      </c>
      <c r="X230" s="59">
        <v>2.1119071717179767E-2</v>
      </c>
      <c r="Y230" s="59">
        <v>4.0481062820762609E-2</v>
      </c>
      <c r="Z230" s="59">
        <v>6.4592247933197636E-2</v>
      </c>
      <c r="AA230" s="60">
        <v>8.2280298678920033E-2</v>
      </c>
      <c r="AB230" s="59">
        <v>0.13421618702807003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49173193.869999997</v>
      </c>
      <c r="R231" s="58">
        <v>120.27</v>
      </c>
      <c r="S231" s="59">
        <v>2.0101781170483377E-2</v>
      </c>
      <c r="T231" s="59">
        <v>0</v>
      </c>
      <c r="U231" s="59">
        <v>4.9912652857501266E-4</v>
      </c>
      <c r="V231" s="59">
        <v>2.7513756878439076E-3</v>
      </c>
      <c r="W231" s="59">
        <v>8.638040925863814E-3</v>
      </c>
      <c r="X231" s="59">
        <v>1.691045911896508E-2</v>
      </c>
      <c r="Y231" s="59">
        <v>3.3602612581643147E-2</v>
      </c>
      <c r="Z231" s="59">
        <v>5.8528428093645404E-2</v>
      </c>
      <c r="AA231" s="60">
        <v>7.2785656944072755E-2</v>
      </c>
      <c r="AB231" s="59">
        <v>0.11474650106590041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585834688.28999996</v>
      </c>
      <c r="R232" s="58">
        <v>117.16</v>
      </c>
      <c r="S232" s="59">
        <v>2.04686002961414E-2</v>
      </c>
      <c r="T232" s="59">
        <v>0</v>
      </c>
      <c r="U232" s="59">
        <v>5.1238257899233371E-4</v>
      </c>
      <c r="V232" s="59">
        <v>2.824616964820665E-3</v>
      </c>
      <c r="W232" s="59">
        <v>8.9562521529451596E-3</v>
      </c>
      <c r="X232" s="59">
        <v>1.736714136853074E-2</v>
      </c>
      <c r="Y232" s="59">
        <v>3.3795111620930011E-2</v>
      </c>
      <c r="Z232" s="59">
        <v>5.806917727806369E-2</v>
      </c>
      <c r="AA232" s="60">
        <v>7.3090309580509147E-2</v>
      </c>
      <c r="AB232" s="59">
        <v>0.1191135734072022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1043643927</v>
      </c>
      <c r="R233" s="58">
        <v>118.58</v>
      </c>
      <c r="S233" s="59">
        <v>2.2505820470811413E-2</v>
      </c>
      <c r="T233" s="59">
        <v>-8.4324142001898265E-5</v>
      </c>
      <c r="U233" s="59">
        <v>4.2183413481816553E-4</v>
      </c>
      <c r="V233" s="59">
        <v>3.2997715542770166E-3</v>
      </c>
      <c r="W233" s="59">
        <v>1.0395364689843208E-2</v>
      </c>
      <c r="X233" s="59">
        <v>1.9429160935350801E-2</v>
      </c>
      <c r="Y233" s="59">
        <v>3.7899343544857751E-2</v>
      </c>
      <c r="Z233" s="59">
        <v>6.3879418625515924E-2</v>
      </c>
      <c r="AA233" s="60">
        <v>7.9472007282658214E-2</v>
      </c>
      <c r="AB233" s="59">
        <v>0.13073328883379415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1202019.07</v>
      </c>
      <c r="R234" s="58">
        <v>120.2</v>
      </c>
      <c r="S234" s="59">
        <v>0.11037679198362682</v>
      </c>
      <c r="T234" s="59">
        <v>9.1512047687012724E-3</v>
      </c>
      <c r="U234" s="59">
        <v>-1.5782041697815685E-3</v>
      </c>
      <c r="V234" s="59">
        <v>4.231703087062131E-2</v>
      </c>
      <c r="W234" s="59">
        <v>5.3885804395993935E-2</v>
      </c>
      <c r="X234" s="59">
        <v>9.9178189047938514E-2</v>
      </c>
      <c r="Y234" s="59">
        <v>0.10500138369214612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1047464.79</v>
      </c>
      <c r="R235" s="58">
        <v>104.75</v>
      </c>
      <c r="S235" s="59">
        <v>2.8313301343169586E-2</v>
      </c>
      <c r="T235" s="59">
        <v>9.547450830643316E-5</v>
      </c>
      <c r="U235" s="59">
        <v>2.8647822765474516E-4</v>
      </c>
      <c r="V235" s="59">
        <v>7.2115384615384151E-3</v>
      </c>
      <c r="W235" s="59">
        <v>1.5783809420798191E-2</v>
      </c>
      <c r="X235" s="59">
        <v>2.0917520966126733E-2</v>
      </c>
      <c r="Y235" s="59">
        <v>4.7384621918484693E-2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2945455209.1100001</v>
      </c>
      <c r="R236" s="58">
        <v>1045.8399999999999</v>
      </c>
      <c r="S236" s="59">
        <v>1.654322427635542E-2</v>
      </c>
      <c r="T236" s="59">
        <v>7.6499388004826389E-5</v>
      </c>
      <c r="U236" s="59">
        <v>5.6445826357322954E-4</v>
      </c>
      <c r="V236" s="59">
        <v>2.194432466101254E-3</v>
      </c>
      <c r="W236" s="59">
        <v>6.6220066220065077E-3</v>
      </c>
      <c r="X236" s="59">
        <v>1.3626935974723241E-2</v>
      </c>
      <c r="Y236" s="59">
        <v>2.8024338218670321E-2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3052298241.8699999</v>
      </c>
      <c r="R237" s="58">
        <v>1277.92</v>
      </c>
      <c r="S237" s="59">
        <v>2.5724995384751367E-2</v>
      </c>
      <c r="T237" s="59">
        <v>-4.6949091535036096E-5</v>
      </c>
      <c r="U237" s="59">
        <v>7.0476578283824138E-4</v>
      </c>
      <c r="V237" s="59">
        <v>3.8018035001729238E-3</v>
      </c>
      <c r="W237" s="59">
        <v>1.2526641893337485E-2</v>
      </c>
      <c r="X237" s="59">
        <v>2.2311464524851485E-2</v>
      </c>
      <c r="Y237" s="59">
        <v>4.1431691495257154E-2</v>
      </c>
      <c r="Z237" s="59">
        <v>6.6355140186915865E-2</v>
      </c>
      <c r="AA237" s="60">
        <v>8.535611761308623E-2</v>
      </c>
      <c r="AB237" s="59">
        <v>0.14704245579391453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1480558062.0699999</v>
      </c>
      <c r="R238" s="58">
        <v>530.09</v>
      </c>
      <c r="S238" s="59">
        <v>0.18609594558310216</v>
      </c>
      <c r="T238" s="59">
        <v>1.563428045906555E-2</v>
      </c>
      <c r="U238" s="59">
        <v>-6.8385356165923056E-3</v>
      </c>
      <c r="V238" s="59">
        <v>5.1849353123263858E-2</v>
      </c>
      <c r="W238" s="59">
        <v>6.4480501224948819E-2</v>
      </c>
      <c r="X238" s="59">
        <v>0.15719961578763544</v>
      </c>
      <c r="Y238" s="59">
        <v>0.16337100844946792</v>
      </c>
      <c r="Z238" s="59" t="s">
        <v>19</v>
      </c>
      <c r="AA238" s="60">
        <v>0.10297544735746984</v>
      </c>
      <c r="AB238" s="59" t="s">
        <v>19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2640364680.6599998</v>
      </c>
      <c r="R239" s="58">
        <v>1248.73</v>
      </c>
      <c r="S239" s="59">
        <v>2.1589737716183798E-2</v>
      </c>
      <c r="T239" s="59">
        <v>1.6016529057973277E-5</v>
      </c>
      <c r="U239" s="59">
        <v>5.4484996594692816E-4</v>
      </c>
      <c r="V239" s="59">
        <v>3.1410163718449914E-3</v>
      </c>
      <c r="W239" s="59">
        <v>9.0339784251141884E-3</v>
      </c>
      <c r="X239" s="59">
        <v>1.8174553993672713E-2</v>
      </c>
      <c r="Y239" s="59">
        <v>3.6032523023313751E-2</v>
      </c>
      <c r="Z239" s="59">
        <v>6.1664682877061699E-2</v>
      </c>
      <c r="AA239" s="60">
        <v>7.8313357051569943E-2</v>
      </c>
      <c r="AB239" s="59">
        <v>0.12787788465880859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2170611819.7800002</v>
      </c>
      <c r="R240" s="58">
        <v>1331.19</v>
      </c>
      <c r="S240" s="59">
        <v>4.6097145057483975E-2</v>
      </c>
      <c r="T240" s="59">
        <v>4.5092778391550852E-4</v>
      </c>
      <c r="U240" s="59">
        <v>6.0132743030235833E-4</v>
      </c>
      <c r="V240" s="59">
        <v>9.8313647845975558E-3</v>
      </c>
      <c r="W240" s="59">
        <v>2.364584294546461E-2</v>
      </c>
      <c r="X240" s="59">
        <v>3.526877371990305E-2</v>
      </c>
      <c r="Y240" s="59">
        <v>7.665741946441712E-2</v>
      </c>
      <c r="Z240" s="59" t="s">
        <v>19</v>
      </c>
      <c r="AA240" s="60">
        <v>5.9923721863479641E-2</v>
      </c>
      <c r="AB240" s="59" t="s">
        <v>19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3134753460.1300001</v>
      </c>
      <c r="R241" s="58">
        <v>1728.58</v>
      </c>
      <c r="S241" s="59">
        <v>0.10250212071153861</v>
      </c>
      <c r="T241" s="59">
        <v>5.5145134081787091E-3</v>
      </c>
      <c r="U241" s="59">
        <v>-1.8074619884392358E-3</v>
      </c>
      <c r="V241" s="59">
        <v>2.5851325206822439E-2</v>
      </c>
      <c r="W241" s="59">
        <v>3.8966190833959385E-2</v>
      </c>
      <c r="X241" s="59">
        <v>8.2012569167981164E-2</v>
      </c>
      <c r="Y241" s="59">
        <v>0.11432862953913984</v>
      </c>
      <c r="Z241" s="59" t="s">
        <v>19</v>
      </c>
      <c r="AA241" s="60">
        <v>1.0883231869564905E-2</v>
      </c>
      <c r="AB241" s="59" t="s">
        <v>19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5150156007.6199999</v>
      </c>
      <c r="R242" s="58">
        <v>1036.6500000000001</v>
      </c>
      <c r="S242" s="59">
        <v>4.4125941742879073E-2</v>
      </c>
      <c r="T242" s="59">
        <v>3.4739310424700359E-4</v>
      </c>
      <c r="U242" s="59">
        <v>5.7912262921686834E-4</v>
      </c>
      <c r="V242" s="59">
        <v>8.3359271652013109E-3</v>
      </c>
      <c r="W242" s="59">
        <v>2.1249556685187423E-2</v>
      </c>
      <c r="X242" s="59">
        <v>3.2458219628309214E-2</v>
      </c>
      <c r="Y242" s="59">
        <v>7.3614548919291228E-2</v>
      </c>
      <c r="Z242" s="59" t="s">
        <v>19</v>
      </c>
      <c r="AA242" s="60">
        <v>6.8375404279292082E-3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13378929.279999999</v>
      </c>
      <c r="R243" s="58">
        <v>1024.49</v>
      </c>
      <c r="S243" s="59">
        <v>1.5492734373451217E-2</v>
      </c>
      <c r="T243" s="59">
        <v>5.8569155530339239E-5</v>
      </c>
      <c r="U243" s="59">
        <v>4.9805660266801193E-4</v>
      </c>
      <c r="V243" s="59">
        <v>2.0148078597068348E-3</v>
      </c>
      <c r="W243" s="59">
        <v>6.2368632997426903E-3</v>
      </c>
      <c r="X243" s="59">
        <v>1.278223733639138E-2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1031370953.97</v>
      </c>
      <c r="R244" s="58">
        <v>1034.23</v>
      </c>
      <c r="S244" s="59">
        <v>2.1098671089785366E-2</v>
      </c>
      <c r="T244" s="59">
        <v>-3.8674620746965124E-5</v>
      </c>
      <c r="U244" s="59">
        <v>4.3529571088630608E-4</v>
      </c>
      <c r="V244" s="59">
        <v>3.0161377919157109E-3</v>
      </c>
      <c r="W244" s="59">
        <v>9.6155723461995631E-3</v>
      </c>
      <c r="X244" s="59">
        <v>1.8263626339004479E-2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3469013496.23</v>
      </c>
      <c r="R245" s="58">
        <v>1755.79</v>
      </c>
      <c r="S245" s="59">
        <v>4.1480312718731135E-2</v>
      </c>
      <c r="T245" s="59">
        <v>4.5565611632859209E-5</v>
      </c>
      <c r="U245" s="59">
        <v>9.4063187658901995E-4</v>
      </c>
      <c r="V245" s="59">
        <v>5.6819809035037394E-3</v>
      </c>
      <c r="W245" s="59">
        <v>2.0956534379997071E-2</v>
      </c>
      <c r="X245" s="59">
        <v>3.1870753896424471E-2</v>
      </c>
      <c r="Y245" s="59">
        <v>7.7594883880787599E-2</v>
      </c>
      <c r="Z245" s="59">
        <v>7.3838268932026968E-2</v>
      </c>
      <c r="AA245" s="59">
        <v>9.0701835033358588E-2</v>
      </c>
      <c r="AB245" s="59">
        <v>0.1606610477607007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157730033.08000001</v>
      </c>
      <c r="R246" s="58">
        <v>128319.78</v>
      </c>
      <c r="S246" s="59">
        <v>8.1311348429247587E-2</v>
      </c>
      <c r="T246" s="59">
        <v>3.95676375171584E-3</v>
      </c>
      <c r="U246" s="59">
        <v>6.2679644477441922E-4</v>
      </c>
      <c r="V246" s="59">
        <v>2.9244815988485766E-2</v>
      </c>
      <c r="W246" s="59">
        <v>4.4189165216853565E-2</v>
      </c>
      <c r="X246" s="59">
        <v>6.8306015250860413E-2</v>
      </c>
      <c r="Y246" s="59">
        <v>9.8544451788823262E-2</v>
      </c>
      <c r="Z246" s="59">
        <v>0.13047104832428438</v>
      </c>
      <c r="AA246" s="60">
        <v>0.13556754625220024</v>
      </c>
      <c r="AB246" s="59">
        <v>0.27596613433703149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296350815.87</v>
      </c>
      <c r="R247" s="58">
        <v>1077.48</v>
      </c>
      <c r="S247" s="59">
        <v>4.3089344317840776E-2</v>
      </c>
      <c r="T247" s="59">
        <v>3.7125037125003356E-5</v>
      </c>
      <c r="U247" s="59">
        <v>9.2895362663495838E-4</v>
      </c>
      <c r="V247" s="59">
        <v>8.602533020060147E-3</v>
      </c>
      <c r="W247" s="59">
        <v>2.2587502847164181E-2</v>
      </c>
      <c r="X247" s="59">
        <v>3.5620230291612945E-2</v>
      </c>
      <c r="Y247" s="59">
        <v>5.5369998530780125E-2</v>
      </c>
      <c r="Z247" s="59">
        <v>6.1776328107293194E-2</v>
      </c>
      <c r="AA247" s="60">
        <v>5.4646894729114708E-2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1271544415.47</v>
      </c>
      <c r="R248" s="58">
        <v>1480.24</v>
      </c>
      <c r="S248" s="59">
        <v>1.9772104110117563E-2</v>
      </c>
      <c r="T248" s="59">
        <v>6.7557068833835992E-6</v>
      </c>
      <c r="U248" s="59">
        <v>4.9340660083407222E-4</v>
      </c>
      <c r="V248" s="59">
        <v>3.0357239659565363E-3</v>
      </c>
      <c r="W248" s="59">
        <v>9.0871287263703474E-3</v>
      </c>
      <c r="X248" s="59">
        <v>1.6760083525662224E-2</v>
      </c>
      <c r="Y248" s="59">
        <v>3.190006134627181E-2</v>
      </c>
      <c r="Z248" s="59">
        <v>5.3701594533029653E-2</v>
      </c>
      <c r="AA248" s="60">
        <v>6.7655289806987651E-2</v>
      </c>
      <c r="AB248" s="59">
        <v>0.1139758727865201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381935954.75</v>
      </c>
      <c r="R249" s="58">
        <v>1517.48</v>
      </c>
      <c r="S249" s="59">
        <v>2.3546948879310983E-2</v>
      </c>
      <c r="T249" s="59">
        <v>-5.9305336821311804E-5</v>
      </c>
      <c r="U249" s="59">
        <v>4.4171649712229795E-4</v>
      </c>
      <c r="V249" s="59">
        <v>3.7571107289324406E-3</v>
      </c>
      <c r="W249" s="59">
        <v>1.2794415040946182E-2</v>
      </c>
      <c r="X249" s="59">
        <v>2.0861504100318198E-2</v>
      </c>
      <c r="Y249" s="59">
        <v>3.5808384868465985E-2</v>
      </c>
      <c r="Z249" s="59">
        <v>5.2314776289145971E-2</v>
      </c>
      <c r="AA249" s="60">
        <v>6.582570096083612E-2</v>
      </c>
      <c r="AB249" s="59">
        <v>0.11432746605570614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1608842.4</v>
      </c>
      <c r="R250" s="58">
        <v>1408.98</v>
      </c>
      <c r="S250" s="59">
        <v>1.4559751144906267E-2</v>
      </c>
      <c r="T250" s="59">
        <v>2.8390137266287862E-5</v>
      </c>
      <c r="U250" s="59">
        <v>2.626702919900599E-4</v>
      </c>
      <c r="V250" s="59">
        <v>1.6136943648655244E-3</v>
      </c>
      <c r="W250" s="59">
        <v>5.8826049088339088E-3</v>
      </c>
      <c r="X250" s="59">
        <v>1.1936568128932259E-2</v>
      </c>
      <c r="Y250" s="59">
        <v>2.4735085129130082E-2</v>
      </c>
      <c r="Z250" s="59">
        <v>4.3495648953897438E-2</v>
      </c>
      <c r="AA250" s="60">
        <v>5.242793866102978E-2</v>
      </c>
      <c r="AB250" s="59">
        <v>8.9934401881304527E-2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1002416.46</v>
      </c>
      <c r="R251" s="58">
        <v>1002.41</v>
      </c>
      <c r="S251" s="59" t="s">
        <v>19</v>
      </c>
      <c r="T251" s="59">
        <v>-1.795350043388261E-4</v>
      </c>
      <c r="U251" s="59">
        <v>1.9955897466592009E-4</v>
      </c>
      <c r="V251" s="59">
        <v>2.5202772304953364E-3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06-08-2024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2024-08-08T13:04:49Z</dcterms:modified>
</cp:coreProperties>
</file>