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27068C61-3B9B-4165-ADAD-712B1FD6BD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9-2023" sheetId="1" r:id="rId1"/>
  </sheets>
  <definedNames>
    <definedName name="_xlnm._FilterDatabase" localSheetId="0" hidden="1">'06-09-2023'!$A$2:$AB$246</definedName>
  </definedNames>
  <calcPr calcId="191029"/>
</workbook>
</file>

<file path=xl/sharedStrings.xml><?xml version="1.0" encoding="utf-8"?>
<sst xmlns="http://schemas.openxmlformats.org/spreadsheetml/2006/main" count="3203" uniqueCount="811">
  <si>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</si>
  <si>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</si>
  <si>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</si>
  <si>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</si>
  <si>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</si>
  <si>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</si>
  <si>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</si>
  <si>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</si>
  <si>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</si>
  <si>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</si>
  <si>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</si>
  <si>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</si>
  <si>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</si>
  <si>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</si>
  <si>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</si>
  <si>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</si>
  <si>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</si>
  <si>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</si>
  <si>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</si>
  <si>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</si>
  <si>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</si>
  <si>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</si>
  <si>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</si>
  <si>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</si>
  <si>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</si>
  <si>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</si>
  <si>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</si>
  <si>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</si>
  <si>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</si>
  <si>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</si>
  <si>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</si>
  <si>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</si>
  <si>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</si>
  <si>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</si>
  <si>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</si>
  <si>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</si>
  <si>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</si>
  <si>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</si>
  <si>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</si>
  <si>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</si>
  <si>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</si>
  <si>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</si>
  <si>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</si>
  <si>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</si>
  <si>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</si>
  <si>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</si>
  <si>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</si>
  <si>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</si>
  <si>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</si>
  <si>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</si>
  <si>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</si>
  <si>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</si>
  <si>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</si>
  <si>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</si>
  <si>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</si>
  <si>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</si>
  <si>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</si>
  <si>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</si>
  <si>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</si>
  <si>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</si>
  <si>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</si>
  <si>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</si>
  <si>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</si>
  <si>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</si>
  <si>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</si>
  <si>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</si>
  <si>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</si>
  <si>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</si>
  <si>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</si>
  <si>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</si>
  <si>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</si>
  <si>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</si>
  <si>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</si>
  <si>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</si>
  <si>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</si>
  <si>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</si>
  <si>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</si>
  <si>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</si>
  <si>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</si>
  <si>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</si>
  <si>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</si>
  <si>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</si>
  <si>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</si>
  <si>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</si>
  <si>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</si>
  <si>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</si>
  <si>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</si>
  <si>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</si>
  <si>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</si>
  <si>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</si>
  <si>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</si>
  <si>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</si>
  <si>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</si>
  <si>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</si>
  <si>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</si>
  <si>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</si>
  <si>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</si>
  <si>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</si>
  <si>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</si>
  <si>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</si>
  <si>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</si>
  <si>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</si>
  <si>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</si>
  <si>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</si>
  <si>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</si>
  <si>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</si>
  <si>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</si>
  <si>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</si>
  <si>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</si>
  <si>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</si>
  <si>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</si>
  <si>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</si>
  <si>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</si>
  <si>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</si>
  <si>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</si>
  <si>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</si>
  <si>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</si>
  <si>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</si>
  <si>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</si>
  <si>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</si>
  <si>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</si>
  <si>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</si>
  <si>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</si>
  <si>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</si>
  <si>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</si>
  <si>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</si>
  <si>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</si>
  <si>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</si>
  <si>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</si>
  <si>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</si>
  <si>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</si>
  <si>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</si>
  <si>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</si>
  <si>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</si>
  <si>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</si>
  <si>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</si>
  <si>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</si>
  <si>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</si>
  <si>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</si>
  <si>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</si>
  <si>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</si>
  <si>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</si>
  <si>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</si>
  <si>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</si>
  <si>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</si>
  <si>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</si>
  <si>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</si>
  <si>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</si>
  <si>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</si>
  <si>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</si>
  <si>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</si>
  <si>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</si>
  <si>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</si>
  <si>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</si>
  <si>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</si>
  <si>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</si>
  <si>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</si>
  <si>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</si>
  <si>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</si>
  <si>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</si>
  <si>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</si>
  <si>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</si>
  <si>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</si>
  <si>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</si>
  <si>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</si>
  <si>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</si>
  <si>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</si>
  <si>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</si>
  <si>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</si>
  <si>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</si>
  <si>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</si>
  <si>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</si>
  <si>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</si>
  <si>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</si>
  <si>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</si>
  <si>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</si>
  <si>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</si>
  <si>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</si>
  <si>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</si>
  <si>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</si>
  <si>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</si>
  <si>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</si>
  <si>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</si>
  <si>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</si>
  <si>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</si>
  <si>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</si>
  <si>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</si>
  <si>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</si>
  <si>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</si>
  <si>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</si>
  <si>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</si>
  <si>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</si>
  <si>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</si>
  <si>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</si>
  <si>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</si>
  <si>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</si>
  <si>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</si>
  <si>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</si>
  <si>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</si>
  <si>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</si>
  <si>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</si>
  <si>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</si>
  <si>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</si>
  <si>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</si>
  <si>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</si>
  <si>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</si>
  <si>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</si>
  <si>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</si>
  <si>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</si>
  <si>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</si>
  <si>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</si>
  <si>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</si>
  <si>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</si>
  <si>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</si>
  <si>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</si>
  <si>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</si>
  <si>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</si>
  <si>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</si>
  <si>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</si>
  <si>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</si>
  <si>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</si>
  <si>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</si>
  <si>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</si>
  <si>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</si>
  <si>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</si>
  <si>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</si>
  <si>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</si>
  <si>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</si>
  <si>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</si>
  <si>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</si>
  <si>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</si>
  <si>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</si>
  <si>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</si>
  <si>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</si>
  <si>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</si>
  <si>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</si>
  <si>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</si>
  <si>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</si>
  <si>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</si>
  <si>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</si>
  <si>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</si>
  <si>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</si>
  <si>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</si>
  <si>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</si>
  <si>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</si>
  <si>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</si>
  <si>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</si>
  <si>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</si>
  <si>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</si>
  <si>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</si>
  <si>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</si>
  <si>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</si>
  <si>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</si>
  <si>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</si>
  <si>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</si>
  <si>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</si>
  <si>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</si>
  <si>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</si>
  <si>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</si>
  <si>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</si>
  <si>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</si>
  <si>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</si>
  <si>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</si>
  <si>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</si>
  <si>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</si>
  <si>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</si>
  <si>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</si>
  <si>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</si>
  <si>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</si>
  <si>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</si>
  <si>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</si>
  <si>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</si>
  <si>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</si>
  <si>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</si>
  <si>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</si>
  <si>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</si>
  <si>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</si>
  <si>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</si>
  <si>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</si>
  <si>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</si>
  <si>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</si>
  <si>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</si>
  <si>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</si>
  <si>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</si>
  <si>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</si>
  <si>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</si>
  <si>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</si>
  <si>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</si>
  <si>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</si>
  <si>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</si>
  <si>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</si>
  <si>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</si>
  <si>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</si>
  <si>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</si>
  <si>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</si>
  <si>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</si>
  <si>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</si>
  <si>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</si>
  <si>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</si>
  <si>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</si>
  <si>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</si>
  <si>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</si>
  <si>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</si>
  <si>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</si>
  <si>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</si>
  <si>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</si>
  <si>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</si>
  <si>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</si>
  <si>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</si>
  <si>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</si>
  <si>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</si>
  <si>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</si>
  <si>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</si>
  <si>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</si>
  <si>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</si>
  <si>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</si>
  <si>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</si>
  <si>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</si>
  <si>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</si>
  <si>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</si>
  <si>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</si>
  <si>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</si>
  <si>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</si>
  <si>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</si>
  <si>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</si>
  <si>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</si>
  <si>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</si>
  <si>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</si>
  <si>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</si>
  <si>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</si>
  <si>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</si>
  <si>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</si>
  <si>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</si>
  <si>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</si>
  <si>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</si>
  <si>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</si>
  <si>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</si>
  <si>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</si>
  <si>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</si>
  <si>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</si>
  <si>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</si>
  <si>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</si>
  <si>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</si>
  <si>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</si>
  <si>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</si>
  <si>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</si>
  <si>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</si>
  <si>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</si>
  <si>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</si>
  <si>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</si>
  <si>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</si>
  <si>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</si>
  <si>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</si>
  <si>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</si>
  <si>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</si>
  <si>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</si>
  <si>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</si>
  <si>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</si>
  <si>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</si>
  <si>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</si>
  <si>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</si>
  <si>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</si>
  <si>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</si>
  <si>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</si>
  <si>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</si>
  <si>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</si>
  <si>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</si>
  <si>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</si>
  <si>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</si>
  <si>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</si>
  <si>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</si>
  <si>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</si>
  <si>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</si>
  <si>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</si>
  <si>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</si>
  <si>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</si>
  <si>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</si>
  <si>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</si>
  <si>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</si>
  <si>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</si>
  <si>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</si>
  <si>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</si>
  <si>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</si>
  <si>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</si>
  <si>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</si>
  <si>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</si>
  <si>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</si>
  <si>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</si>
  <si>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</si>
  <si>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</si>
  <si>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</si>
  <si>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</si>
  <si>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</si>
  <si>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</si>
  <si>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</si>
  <si>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</si>
  <si>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</si>
  <si>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</si>
  <si>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</si>
  <si>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</si>
  <si>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</si>
  <si>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</si>
  <si>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</si>
  <si>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</si>
  <si>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</si>
  <si>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</si>
  <si>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</si>
  <si>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</si>
  <si>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</si>
  <si>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</si>
  <si>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</si>
  <si>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</si>
  <si>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</si>
  <si>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</si>
  <si>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</si>
  <si>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</si>
  <si>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</si>
  <si>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</si>
  <si>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</si>
  <si>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</si>
  <si>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</si>
  <si>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</si>
  <si>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</si>
  <si>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</si>
  <si>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</si>
  <si>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</si>
  <si>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</si>
  <si>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</si>
  <si>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</si>
  <si>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</si>
  <si>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</si>
  <si>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</si>
  <si>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</si>
  <si>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</si>
  <si>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</si>
  <si>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</si>
  <si>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</si>
  <si>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</si>
  <si>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</si>
  <si>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</si>
  <si>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</si>
  <si>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</si>
  <si>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</si>
  <si>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</si>
  <si>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</si>
  <si>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</si>
  <si>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</si>
  <si>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</si>
  <si>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</si>
  <si>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</si>
  <si>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</si>
  <si>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</si>
  <si>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</si>
  <si>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</si>
  <si>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</si>
  <si>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</si>
  <si>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</si>
  <si>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</si>
  <si>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</si>
  <si>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</si>
  <si>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</si>
  <si>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</si>
  <si>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</si>
  <si>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</si>
  <si>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</si>
  <si>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</si>
  <si>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</si>
  <si>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</si>
  <si>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</si>
  <si>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</si>
  <si>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</si>
  <si>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</si>
  <si>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</si>
  <si>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</si>
  <si>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</si>
  <si>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</si>
  <si>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</si>
  <si>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</si>
  <si>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</si>
  <si>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</si>
  <si>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</si>
  <si>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</si>
  <si>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</si>
  <si>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</si>
  <si>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</si>
  <si>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</si>
  <si>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</si>
  <si>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</si>
  <si>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</si>
  <si>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</si>
  <si>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</si>
  <si>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</si>
  <si>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</si>
  <si>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</si>
  <si>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</si>
  <si>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</si>
  <si>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</si>
  <si>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</si>
  <si>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</si>
  <si>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</si>
  <si>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</si>
  <si>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</si>
  <si>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</si>
  <si>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</si>
  <si>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</si>
  <si>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</si>
  <si>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</si>
  <si>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</si>
  <si>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</si>
  <si>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</si>
  <si>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</si>
  <si>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</si>
  <si>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</si>
  <si>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</si>
  <si>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</si>
  <si>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</si>
  <si>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</si>
  <si>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</si>
  <si>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</si>
  <si>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</si>
  <si>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</si>
  <si>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</si>
  <si>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</si>
  <si>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</si>
  <si>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</si>
  <si>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</si>
  <si>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</si>
  <si>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</si>
  <si>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</si>
  <si>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</si>
  <si>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</si>
  <si>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</si>
  <si>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</si>
  <si>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</si>
  <si>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</si>
  <si>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</si>
  <si>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</si>
  <si>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</si>
  <si>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</si>
  <si>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</si>
  <si>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</si>
  <si>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</si>
  <si>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</si>
  <si>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</si>
  <si>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</si>
  <si>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</si>
  <si>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</si>
  <si>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</si>
  <si>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</si>
  <si>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</si>
  <si>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</si>
  <si>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</si>
  <si>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</si>
  <si>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</si>
  <si>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</si>
  <si>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</si>
  <si>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</si>
  <si>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</si>
  <si>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</si>
  <si>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</si>
  <si>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</si>
  <si>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</si>
  <si>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</si>
  <si>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</si>
  <si>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</si>
  <si>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</si>
  <si>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</si>
  <si>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</si>
  <si>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</si>
  <si>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</si>
  <si>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</si>
  <si>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</si>
  <si>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</si>
  <si>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</si>
  <si>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</si>
  <si>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</si>
  <si>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</si>
  <si>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</si>
  <si>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</si>
  <si>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</si>
  <si>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</si>
  <si>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</si>
  <si>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</si>
  <si>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</si>
  <si>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</si>
  <si>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</si>
  <si>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</si>
  <si>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</si>
  <si>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</si>
  <si>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</si>
  <si>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</si>
  <si>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</si>
  <si>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</si>
  <si>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</si>
  <si>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</si>
  <si>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</si>
  <si>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</si>
  <si>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</si>
  <si>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</si>
  <si>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</si>
  <si>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</si>
  <si>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</si>
  <si>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</si>
  <si>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</si>
  <si>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</si>
  <si>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</si>
  <si>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</si>
  <si>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</si>
  <si>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</si>
  <si>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</si>
  <si>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</si>
  <si>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</si>
  <si>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</si>
  <si>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</si>
  <si>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</si>
  <si>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</si>
  <si>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</si>
  <si>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</si>
  <si>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</si>
  <si>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</si>
  <si>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</si>
  <si>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</si>
  <si>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</si>
  <si>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</si>
  <si>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</si>
  <si>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</si>
  <si>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</si>
  <si>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</si>
  <si>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</si>
  <si>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</si>
  <si>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</si>
  <si>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</si>
  <si>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</si>
  <si>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</si>
  <si>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</si>
  <si>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</si>
  <si>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</si>
  <si>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</si>
  <si>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</si>
  <si>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</si>
  <si>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</si>
  <si>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</si>
  <si>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</si>
  <si>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</si>
  <si>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</si>
  <si>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</si>
  <si>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</si>
  <si>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</si>
  <si>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</si>
  <si>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</si>
  <si>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</si>
  <si>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</si>
  <si>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</si>
  <si>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</si>
  <si>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</si>
  <si>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</si>
  <si>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</si>
  <si>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</si>
  <si>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</si>
  <si>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</si>
  <si>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</si>
  <si>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</si>
  <si>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</si>
  <si>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</si>
  <si>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</si>
  <si>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</si>
  <si>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</si>
  <si>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</si>
  <si>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</si>
  <si>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</si>
  <si>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</si>
  <si>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</si>
  <si>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</si>
  <si>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</si>
  <si>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</si>
  <si>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</si>
  <si>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</si>
  <si>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</si>
  <si>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</si>
  <si>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</si>
  <si>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</si>
  <si>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</si>
  <si>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</si>
  <si>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</si>
  <si>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</si>
  <si>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</si>
  <si>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</si>
  <si>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</si>
  <si>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</si>
  <si>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</si>
  <si>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</si>
  <si>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</si>
  <si>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</si>
  <si>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</si>
  <si>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</si>
  <si>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</si>
  <si>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</si>
  <si>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</si>
  <si>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</si>
  <si>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</si>
  <si>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</si>
  <si>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</si>
  <si>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</si>
  <si>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</si>
  <si>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</si>
  <si>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</si>
  <si>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</si>
  <si>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</si>
  <si>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</si>
  <si>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</si>
  <si>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</si>
  <si>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</si>
  <si>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</si>
  <si>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</si>
  <si>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</si>
  <si>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</si>
  <si>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</si>
  <si>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</si>
  <si>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</si>
  <si>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</si>
  <si>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</si>
  <si>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</si>
  <si>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</si>
  <si>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</si>
  <si>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</si>
  <si>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</si>
  <si>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</si>
  <si>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</si>
  <si>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</si>
  <si>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</si>
  <si>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</si>
  <si>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</si>
  <si>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</si>
  <si>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</si>
  <si>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</si>
  <si>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</si>
  <si>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</si>
  <si>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</si>
  <si>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</si>
  <si>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</si>
  <si>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</si>
  <si>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</si>
  <si>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</si>
  <si>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</si>
  <si>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</si>
  <si>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</si>
  <si>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</si>
  <si>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</si>
  <si>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</si>
  <si>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</si>
  <si>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</si>
  <si>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</si>
  <si>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</si>
  <si>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</si>
  <si>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</si>
  <si>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</si>
  <si>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</si>
  <si>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</si>
  <si>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</si>
  <si>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</si>
  <si>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</si>
  <si>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</si>
  <si>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</si>
  <si>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</si>
  <si>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</si>
  <si>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</si>
  <si>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</si>
  <si>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</si>
  <si>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</si>
  <si>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</si>
  <si>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</si>
  <si>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</si>
  <si>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</si>
  <si>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</si>
  <si>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</si>
  <si>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</si>
  <si>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</si>
  <si>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</si>
  <si>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</si>
  <si>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</si>
  <si>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</si>
  <si>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</si>
  <si>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</si>
  <si>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</si>
  <si>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</si>
  <si>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</si>
  <si>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</si>
  <si>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</si>
  <si>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</si>
  <si>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</si>
  <si>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</si>
  <si>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</si>
  <si>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</si>
  <si>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</si>
  <si>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</si>
  <si>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</si>
  <si>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</si>
  <si>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</si>
  <si>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</si>
  <si>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</si>
  <si>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</si>
  <si>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</si>
  <si>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</si>
  <si>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</si>
  <si>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</si>
  <si>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</si>
  <si>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</si>
  <si>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</si>
  <si>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</si>
  <si>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</si>
  <si>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06/09/2023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</si>
</sst>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116" sqref="A116:XFD11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357309264.99000001</v>
      </c>
      <c r="R3" s="11">
        <v>116882.32</v>
      </c>
      <c r="S3" s="12">
        <v>1.5087929986029815E-2</v>
      </c>
      <c r="T3" s="12">
        <v>6.382895346361401E-5</v>
      </c>
      <c r="U3" s="12">
        <v>4.2864880447384855E-4</v>
      </c>
      <c r="V3" s="12">
        <v>1.9796592222347934E-3</v>
      </c>
      <c r="W3" s="12">
        <v>5.8260681741710927E-3</v>
      </c>
      <c r="X3" s="12">
        <v>1.1433436141897705E-2</v>
      </c>
      <c r="Y3" s="12">
        <v>1.8409068888673604E-2</v>
      </c>
      <c r="Z3" s="12">
        <v>2.5354294195572995E-2</v>
      </c>
      <c r="AA3" s="13">
        <v>3.3066669306437937E-2</v>
      </c>
      <c r="AB3" s="12">
        <v>6.4770038650895423E-2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1065337256.51</v>
      </c>
      <c r="R4" s="11">
        <v>2974.07</v>
      </c>
      <c r="S4" s="12">
        <v>-1.8358313886899284E-2</v>
      </c>
      <c r="T4" s="12">
        <v>2.8588533643671301E-4</v>
      </c>
      <c r="U4" s="12">
        <v>9.1877738663364607E-4</v>
      </c>
      <c r="V4" s="12">
        <v>3.4177479975978291E-3</v>
      </c>
      <c r="W4" s="12">
        <v>2.5739453135777982E-2</v>
      </c>
      <c r="X4" s="12">
        <v>3.2458853629663574E-2</v>
      </c>
      <c r="Y4" s="12">
        <v>-6.7809466494901813E-2</v>
      </c>
      <c r="Z4" s="12">
        <v>-5.5787846173871843E-2</v>
      </c>
      <c r="AA4" s="13">
        <v>-3.1657604271806729E-2</v>
      </c>
      <c r="AB4" s="12">
        <v>7.6492901974127281E-2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8779056471.0100002</v>
      </c>
      <c r="R5" s="11">
        <v>2985.91</v>
      </c>
      <c r="S5" s="12">
        <v>1.0429462385240283E-2</v>
      </c>
      <c r="T5" s="12">
        <v>-1.6072917468917933E-4</v>
      </c>
      <c r="U5" s="12">
        <v>4.6573653384794628E-4</v>
      </c>
      <c r="V5" s="12">
        <v>2.4272496542092534E-3</v>
      </c>
      <c r="W5" s="12">
        <v>1.4535545490685E-2</v>
      </c>
      <c r="X5" s="12">
        <v>2.3739401440683993E-2</v>
      </c>
      <c r="Y5" s="12">
        <v>1.4153047432831046E-3</v>
      </c>
      <c r="Z5" s="12">
        <v>1.1223359760496033E-2</v>
      </c>
      <c r="AA5" s="13">
        <v>3.2925939122643702E-2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3158789404.77</v>
      </c>
      <c r="R6" s="11">
        <v>2084.31</v>
      </c>
      <c r="S6" s="12">
        <v>2.3360975681607245E-2</v>
      </c>
      <c r="T6" s="12">
        <v>7.6769906196701035E-5</v>
      </c>
      <c r="U6" s="12">
        <v>7.153762687125059E-4</v>
      </c>
      <c r="V6" s="12">
        <v>2.7422171547331234E-3</v>
      </c>
      <c r="W6" s="12">
        <v>9.0920974277787017E-3</v>
      </c>
      <c r="X6" s="12">
        <v>1.789350823130674E-2</v>
      </c>
      <c r="Y6" s="12">
        <v>2.7072441200963873E-2</v>
      </c>
      <c r="Z6" s="12">
        <v>4.0168278587897122E-2</v>
      </c>
      <c r="AA6" s="13">
        <v>5.5448372248469477E-2</v>
      </c>
      <c r="AB6" s="12">
        <v>0.10463889934123712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657687518.33000004</v>
      </c>
      <c r="R7" s="11">
        <v>370319.54</v>
      </c>
      <c r="S7" s="12">
        <v>2.3479503534438388E-2</v>
      </c>
      <c r="T7" s="12">
        <v>-1.1016298343404308E-4</v>
      </c>
      <c r="U7" s="12">
        <v>5.4650246393517492E-4</v>
      </c>
      <c r="V7" s="12">
        <v>2.3921341678310296E-3</v>
      </c>
      <c r="W7" s="12">
        <v>9.9300089708033411E-3</v>
      </c>
      <c r="X7" s="12">
        <v>1.9807510817843446E-2</v>
      </c>
      <c r="Y7" s="12">
        <v>2.5951604401967237E-2</v>
      </c>
      <c r="Z7" s="12">
        <v>3.8788906174007633E-2</v>
      </c>
      <c r="AA7" s="12">
        <v>5.631710044360979E-2</v>
      </c>
      <c r="AB7" s="12">
        <v>0.11333209930253997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40761555.359999999</v>
      </c>
      <c r="R8" s="11">
        <v>179.68</v>
      </c>
      <c r="S8" s="12">
        <v>1.5198598790892127E-2</v>
      </c>
      <c r="T8" s="12">
        <v>-5.5651399632650146E-5</v>
      </c>
      <c r="U8" s="12">
        <v>3.3403852577665224E-4</v>
      </c>
      <c r="V8" s="12">
        <v>1.6165895534869306E-3</v>
      </c>
      <c r="W8" s="12">
        <v>6.6106442577031198E-3</v>
      </c>
      <c r="X8" s="12">
        <v>1.3709449929478177E-2</v>
      </c>
      <c r="Y8" s="12">
        <v>1.4739933359688337E-2</v>
      </c>
      <c r="Z8" s="12">
        <v>1.9808161643680169E-2</v>
      </c>
      <c r="AA8" s="13">
        <v>3.1458094144661414E-2</v>
      </c>
      <c r="AB8" s="12">
        <v>7.1948454838324793E-2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451058600.8770166</v>
      </c>
      <c r="R9" s="11">
        <v>7245.69</v>
      </c>
      <c r="S9" s="12">
        <v>2.5935501775570073E-2</v>
      </c>
      <c r="T9" s="12">
        <v>-2.9598745046235438E-3</v>
      </c>
      <c r="U9" s="12">
        <v>-5.8354440453225413E-3</v>
      </c>
      <c r="V9" s="12">
        <v>-1.1350984052133547E-2</v>
      </c>
      <c r="W9" s="12">
        <v>4.1797328249213846E-2</v>
      </c>
      <c r="X9" s="12">
        <v>5.1584410457660435E-2</v>
      </c>
      <c r="Y9" s="12">
        <v>-5.3946670914470314E-2</v>
      </c>
      <c r="Z9" s="12">
        <v>-6.864864725904149E-2</v>
      </c>
      <c r="AA9" s="13">
        <v>7.3984480956933454E-2</v>
      </c>
      <c r="AB9" s="12">
        <v>6.0018082230258771E-2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5090126836.9799995</v>
      </c>
      <c r="R10" s="11">
        <v>2553.6999999999998</v>
      </c>
      <c r="S10" s="12">
        <v>2.3182575806141286E-2</v>
      </c>
      <c r="T10" s="12">
        <v>1.0574012211025241E-4</v>
      </c>
      <c r="U10" s="12">
        <v>6.583020509243016E-4</v>
      </c>
      <c r="V10" s="12">
        <v>2.8392244950853607E-3</v>
      </c>
      <c r="W10" s="12">
        <v>9.0724452136529393E-3</v>
      </c>
      <c r="X10" s="12">
        <v>1.8237930429512345E-2</v>
      </c>
      <c r="Y10" s="12">
        <v>2.7207710192030714E-2</v>
      </c>
      <c r="Z10" s="12">
        <v>4.3749438009367862E-2</v>
      </c>
      <c r="AA10" s="13">
        <v>6.2792885026760073E-2</v>
      </c>
      <c r="AB10" s="12">
        <v>0.11385415258192402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3568027.64</v>
      </c>
      <c r="R11" s="11">
        <v>32436.61</v>
      </c>
      <c r="S11" s="12">
        <v>6.2399918772282348E-2</v>
      </c>
      <c r="T11" s="12">
        <v>-3.1344311064396735E-3</v>
      </c>
      <c r="U11" s="12">
        <v>-5.3832664309059371E-3</v>
      </c>
      <c r="V11" s="12">
        <v>-1.5262297301645873E-2</v>
      </c>
      <c r="W11" s="12">
        <v>5.0501566525009089E-2</v>
      </c>
      <c r="X11" s="12">
        <v>7.0497516542631325E-2</v>
      </c>
      <c r="Y11" s="12">
        <v>-5.6966904692933897E-3</v>
      </c>
      <c r="Z11" s="12">
        <v>-2.905709615225165E-2</v>
      </c>
      <c r="AA11" s="13">
        <v>0.11362266973963431</v>
      </c>
      <c r="AB11" s="12">
        <v>6.9738826508418436E-2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3952917508.46</v>
      </c>
      <c r="R12" s="11">
        <v>5302.75</v>
      </c>
      <c r="S12" s="12">
        <v>1.8646939496857223E-2</v>
      </c>
      <c r="T12" s="12">
        <v>9.9958130745186983E-5</v>
      </c>
      <c r="U12" s="12">
        <v>5.3963384145702502E-4</v>
      </c>
      <c r="V12" s="12">
        <v>2.357153118549539E-3</v>
      </c>
      <c r="W12" s="12">
        <v>7.3613221884498477E-3</v>
      </c>
      <c r="X12" s="12">
        <v>1.4600760747277383E-2</v>
      </c>
      <c r="Y12" s="12">
        <v>2.0574112031717551E-2</v>
      </c>
      <c r="Z12" s="12">
        <v>3.1266165951637392E-2</v>
      </c>
      <c r="AA12" s="13">
        <v>4.4025169615328513E-2</v>
      </c>
      <c r="AB12" s="12">
        <v>8.58970079597976E-2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73705046.109999999</v>
      </c>
      <c r="R13" s="11">
        <v>5101.75</v>
      </c>
      <c r="S13" s="12">
        <v>5.2438860867861044E-2</v>
      </c>
      <c r="T13" s="12">
        <v>-3.276337691363995E-3</v>
      </c>
      <c r="U13" s="12">
        <v>-4.785146343937465E-3</v>
      </c>
      <c r="V13" s="12">
        <v>-1.390115720562001E-2</v>
      </c>
      <c r="W13" s="12">
        <v>6.0059841668917695E-2</v>
      </c>
      <c r="X13" s="12">
        <v>8.1101412790340444E-2</v>
      </c>
      <c r="Y13" s="12">
        <v>-2.8487912631989937E-2</v>
      </c>
      <c r="Z13" s="12">
        <v>-6.2655596323195797E-2</v>
      </c>
      <c r="AA13" s="13">
        <v>7.6254989156758726E-2</v>
      </c>
      <c r="AB13" s="12">
        <v>7.8997849089405645E-2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258067130.41999999</v>
      </c>
      <c r="R14" s="11">
        <v>3122.86</v>
      </c>
      <c r="S14" s="12">
        <v>-1.8169242136041364E-2</v>
      </c>
      <c r="T14" s="12">
        <v>2.594449160006872E-4</v>
      </c>
      <c r="U14" s="12">
        <v>4.965863691847916E-4</v>
      </c>
      <c r="V14" s="12">
        <v>2.9257326374950228E-3</v>
      </c>
      <c r="W14" s="12">
        <v>2.9997592276815695E-2</v>
      </c>
      <c r="X14" s="12">
        <v>3.4542617579730928E-2</v>
      </c>
      <c r="Y14" s="12">
        <v>-4.5420226505066469E-2</v>
      </c>
      <c r="Z14" s="12">
        <v>-3.8288489432401533E-2</v>
      </c>
      <c r="AA14" s="13">
        <v>-1.6006755607090781E-2</v>
      </c>
      <c r="AB14" s="12">
        <v>7.478394944881725E-2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222620900.52000001</v>
      </c>
      <c r="R15" s="11">
        <v>1589.25</v>
      </c>
      <c r="S15" s="12">
        <v>2.4060673621537843E-2</v>
      </c>
      <c r="T15" s="12">
        <v>-8.8084107739572857E-5</v>
      </c>
      <c r="U15" s="12">
        <v>6.2332363718795459E-4</v>
      </c>
      <c r="V15" s="12">
        <v>2.8205807746188223E-3</v>
      </c>
      <c r="W15" s="12">
        <v>1.1597486998975785E-2</v>
      </c>
      <c r="X15" s="12">
        <v>2.1920574088840069E-2</v>
      </c>
      <c r="Y15" s="12">
        <v>2.4991938084488772E-2</v>
      </c>
      <c r="Z15" s="12">
        <v>3.7200195790503064E-2</v>
      </c>
      <c r="AA15" s="13">
        <v>5.4340759218224219E-2</v>
      </c>
      <c r="AB15" s="12">
        <v>0.10888222160200672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1427484485.1600001</v>
      </c>
      <c r="R16" s="11">
        <v>5560.32</v>
      </c>
      <c r="S16" s="12">
        <v>2.0444418343451478E-2</v>
      </c>
      <c r="T16" s="12">
        <v>8.2735896227609406E-5</v>
      </c>
      <c r="U16" s="12">
        <v>5.6863577798729108E-4</v>
      </c>
      <c r="V16" s="12">
        <v>2.424790918121358E-3</v>
      </c>
      <c r="W16" s="12">
        <v>7.9745047885097127E-3</v>
      </c>
      <c r="X16" s="12">
        <v>1.5498241243658006E-2</v>
      </c>
      <c r="Y16" s="12">
        <v>2.3330971464328023E-2</v>
      </c>
      <c r="Z16" s="12">
        <v>3.4441573228109167E-2</v>
      </c>
      <c r="AA16" s="13">
        <v>4.8064961208748959E-2</v>
      </c>
      <c r="AB16" s="12">
        <v>9.1435862204337956E-2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822175602.23000002</v>
      </c>
      <c r="R17" s="11">
        <v>156.83000000000001</v>
      </c>
      <c r="S17" s="12">
        <v>1.9700910273081931E-2</v>
      </c>
      <c r="T17" s="12">
        <v>6.3767376610249498E-5</v>
      </c>
      <c r="U17" s="12">
        <v>5.1036682615637958E-4</v>
      </c>
      <c r="V17" s="12">
        <v>2.3007605291750087E-3</v>
      </c>
      <c r="W17" s="12">
        <v>7.9048843187661845E-3</v>
      </c>
      <c r="X17" s="12">
        <v>1.4818170053060829E-2</v>
      </c>
      <c r="Y17" s="12">
        <v>2.302674494455317E-2</v>
      </c>
      <c r="Z17" s="12">
        <v>3.4294005144100886E-2</v>
      </c>
      <c r="AA17" s="13">
        <v>4.8048650093558049E-2</v>
      </c>
      <c r="AB17" s="12">
        <v>8.924850673704697E-2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800054005</v>
      </c>
      <c r="R18" s="11">
        <v>200.33</v>
      </c>
      <c r="S18" s="12">
        <v>2.0789808917197516E-2</v>
      </c>
      <c r="T18" s="12">
        <v>9.9845239878239888E-5</v>
      </c>
      <c r="U18" s="12">
        <v>5.493956647688225E-4</v>
      </c>
      <c r="V18" s="12">
        <v>2.45196156925545E-3</v>
      </c>
      <c r="W18" s="12">
        <v>7.696177062374251E-3</v>
      </c>
      <c r="X18" s="12">
        <v>1.5357323872275726E-2</v>
      </c>
      <c r="Y18" s="12">
        <v>2.4876782522303027E-2</v>
      </c>
      <c r="Z18" s="12">
        <v>3.5683170388880837E-2</v>
      </c>
      <c r="AA18" s="13">
        <v>4.86024322258303E-2</v>
      </c>
      <c r="AB18" s="12">
        <v>9.3761806818286109E-2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755473307.65999997</v>
      </c>
      <c r="R19" s="11">
        <v>1976.14</v>
      </c>
      <c r="S19" s="12">
        <v>-4.363160016122458E-3</v>
      </c>
      <c r="T19" s="12">
        <v>1.5181341119775767E-5</v>
      </c>
      <c r="U19" s="12">
        <v>5.2655561743718856E-4</v>
      </c>
      <c r="V19" s="12">
        <v>2.679033518362644E-3</v>
      </c>
      <c r="W19" s="12">
        <v>1.4403925916800221E-2</v>
      </c>
      <c r="X19" s="12">
        <v>2.5256036441742014E-2</v>
      </c>
      <c r="Y19" s="12">
        <v>-1.9888505336666223E-2</v>
      </c>
      <c r="Z19" s="12">
        <v>-1.1054783483382753E-2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20570379.085238211</v>
      </c>
      <c r="R20" s="11">
        <v>2756.68</v>
      </c>
      <c r="S20" s="12">
        <v>0.12024642592998952</v>
      </c>
      <c r="T20" s="12">
        <v>-5.8243743756379194E-3</v>
      </c>
      <c r="U20" s="12">
        <v>-9.4787751611535905E-3</v>
      </c>
      <c r="V20" s="12">
        <v>-2.6651036664595229E-2</v>
      </c>
      <c r="W20" s="12">
        <v>8.0102184747515931E-2</v>
      </c>
      <c r="X20" s="12">
        <v>0.1122417278262168</v>
      </c>
      <c r="Y20" s="12">
        <v>1.6145203621243744E-2</v>
      </c>
      <c r="Z20" s="12">
        <v>-1.505986430043986E-2</v>
      </c>
      <c r="AA20" s="13">
        <v>0.3014564596463894</v>
      </c>
      <c r="AB20" s="12">
        <v>0.27760707052449601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224387786.90513328</v>
      </c>
      <c r="R21" s="11">
        <v>725.58</v>
      </c>
      <c r="S21" s="12">
        <v>9.3663330519715399E-2</v>
      </c>
      <c r="T21" s="12">
        <v>-7.2515323992994127E-3</v>
      </c>
      <c r="U21" s="12">
        <v>-1.4626196781421854E-2</v>
      </c>
      <c r="V21" s="12">
        <v>-2.9713827226531046E-2</v>
      </c>
      <c r="W21" s="12">
        <v>8.3974483469531111E-2</v>
      </c>
      <c r="X21" s="12">
        <v>0.11564186539969561</v>
      </c>
      <c r="Y21" s="12">
        <v>-4.2441998574708963E-2</v>
      </c>
      <c r="Z21" s="12">
        <v>-9.8815112899619875E-2</v>
      </c>
      <c r="AA21" s="13">
        <v>0.15704034444267265</v>
      </c>
      <c r="AB21" s="12">
        <v>7.1045833640859091E-2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27023486.428944178</v>
      </c>
      <c r="R22" s="11">
        <v>463.16</v>
      </c>
      <c r="S22" s="12">
        <v>9.0712132629992559E-2</v>
      </c>
      <c r="T22" s="12">
        <v>-6.9681181792843206E-3</v>
      </c>
      <c r="U22" s="12">
        <v>-1.4783774010337982E-2</v>
      </c>
      <c r="V22" s="12">
        <v>-3.0782430368091699E-2</v>
      </c>
      <c r="W22" s="12">
        <v>6.8641701852749121E-2</v>
      </c>
      <c r="X22" s="12">
        <v>0.10404996305213234</v>
      </c>
      <c r="Y22" s="12">
        <v>-2.9746941511647369E-2</v>
      </c>
      <c r="Z22" s="12">
        <v>-8.7171603697353051E-2</v>
      </c>
      <c r="AA22" s="13">
        <v>0.17300240597695327</v>
      </c>
      <c r="AB22" s="12">
        <v>6.1782169138717695E-2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49080030.138772808</v>
      </c>
      <c r="R23" s="11">
        <v>327.7</v>
      </c>
      <c r="S23" s="12">
        <v>-2.0328849028400632E-2</v>
      </c>
      <c r="T23" s="12">
        <v>-6.0994205550469246E-4</v>
      </c>
      <c r="U23" s="12">
        <v>-2.0403812772178211E-3</v>
      </c>
      <c r="V23" s="12">
        <v>-2.1619317316769779E-3</v>
      </c>
      <c r="W23" s="12">
        <v>7.5016909549283578E-3</v>
      </c>
      <c r="X23" s="12">
        <v>1.0386119257086235E-3</v>
      </c>
      <c r="Y23" s="12">
        <v>-5.2616363110725616E-2</v>
      </c>
      <c r="Z23" s="12">
        <v>-6.8451873329922072E-2</v>
      </c>
      <c r="AA23" s="13">
        <v>-6.9615581170859225E-2</v>
      </c>
      <c r="AB23" s="12">
        <v>-3.3817849456025083E-2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170420931.0077146</v>
      </c>
      <c r="R24" s="11">
        <v>212.34</v>
      </c>
      <c r="S24" s="12">
        <v>1.0661589719181385E-2</v>
      </c>
      <c r="T24" s="12">
        <v>4.7096500729952921E-5</v>
      </c>
      <c r="U24" s="12">
        <v>4.2402826855125281E-4</v>
      </c>
      <c r="V24" s="12">
        <v>1.9818799546999621E-3</v>
      </c>
      <c r="W24" s="12">
        <v>7.4966786866578691E-3</v>
      </c>
      <c r="X24" s="12">
        <v>1.3798042492241657E-2</v>
      </c>
      <c r="Y24" s="12">
        <v>8.8848767045184799E-3</v>
      </c>
      <c r="Z24" s="12">
        <v>1.7343809888846325E-2</v>
      </c>
      <c r="AA24" s="13">
        <v>3.1928852602420142E-2</v>
      </c>
      <c r="AB24" s="12">
        <v>8.6193667195252927E-2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2426431217.5604358</v>
      </c>
      <c r="R25" s="11">
        <v>2380.27</v>
      </c>
      <c r="S25" s="12">
        <v>1.9143160526811573E-2</v>
      </c>
      <c r="T25" s="12">
        <v>4.6215380478676787E-5</v>
      </c>
      <c r="U25" s="12">
        <v>5.3383774695249335E-4</v>
      </c>
      <c r="V25" s="12">
        <v>2.2569276309418579E-3</v>
      </c>
      <c r="W25" s="12">
        <v>7.8032381533041338E-3</v>
      </c>
      <c r="X25" s="12">
        <v>1.5231002832087913E-2</v>
      </c>
      <c r="Y25" s="12">
        <v>2.1706657509550659E-2</v>
      </c>
      <c r="Z25" s="12">
        <v>3.1929836730800951E-2</v>
      </c>
      <c r="AA25" s="13">
        <v>4.600125681691334E-2</v>
      </c>
      <c r="AB25" s="12">
        <v>9.4895513737540169E-2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133293975.34</v>
      </c>
      <c r="R26" s="11">
        <v>2170.62</v>
      </c>
      <c r="S26" s="12">
        <v>8.0481495757654224E-3</v>
      </c>
      <c r="T26" s="12">
        <v>1.2440389798879528E-4</v>
      </c>
      <c r="U26" s="12">
        <v>4.0557854858190806E-4</v>
      </c>
      <c r="V26" s="12">
        <v>1.4995132349345059E-3</v>
      </c>
      <c r="W26" s="12">
        <v>6.1883769764563123E-3</v>
      </c>
      <c r="X26" s="12">
        <v>1.2246078083903711E-2</v>
      </c>
      <c r="Y26" s="12">
        <v>7.3931748882669138E-3</v>
      </c>
      <c r="Z26" s="12">
        <v>2.2459419484299997E-2</v>
      </c>
      <c r="AA26" s="13">
        <v>4.1644272113021991E-2</v>
      </c>
      <c r="AB26" s="12">
        <v>9.6898735136719441E-2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897749064.22000003</v>
      </c>
      <c r="R27" s="11">
        <v>1937.43</v>
      </c>
      <c r="S27" s="12">
        <v>1.9587308771135837E-2</v>
      </c>
      <c r="T27" s="12">
        <v>8.7752805508848976E-5</v>
      </c>
      <c r="U27" s="12">
        <v>5.3708188949538242E-4</v>
      </c>
      <c r="V27" s="12">
        <v>2.2917744438696657E-3</v>
      </c>
      <c r="W27" s="12">
        <v>7.6820654717942756E-3</v>
      </c>
      <c r="X27" s="12">
        <v>1.5232974910394352E-2</v>
      </c>
      <c r="Y27" s="12">
        <v>2.163034364931633E-2</v>
      </c>
      <c r="Z27" s="12">
        <v>3.2893859990510387E-2</v>
      </c>
      <c r="AA27" s="13">
        <v>4.7146254458977417E-2</v>
      </c>
      <c r="AB27" s="12">
        <v>8.7551783368697594E-2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319204556.07999998</v>
      </c>
      <c r="R28" s="11">
        <v>18222.560000000001</v>
      </c>
      <c r="S28" s="12">
        <v>2.0087070281514654E-2</v>
      </c>
      <c r="T28" s="12">
        <v>9.2750785226080221E-5</v>
      </c>
      <c r="U28" s="12">
        <v>5.4907162968852261E-4</v>
      </c>
      <c r="V28" s="12">
        <v>2.4270509460659231E-3</v>
      </c>
      <c r="W28" s="12">
        <v>7.0995517875994257E-3</v>
      </c>
      <c r="X28" s="12">
        <v>1.4491494945513701E-2</v>
      </c>
      <c r="Y28" s="12">
        <v>2.567774152949736E-2</v>
      </c>
      <c r="Z28" s="12">
        <v>3.8523702597654405E-2</v>
      </c>
      <c r="AA28" s="13">
        <v>5.0955531563454518E-2</v>
      </c>
      <c r="AB28" s="12">
        <v>9.4684736639753922E-2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1993094777.77</v>
      </c>
      <c r="R29" s="11">
        <v>21784.36</v>
      </c>
      <c r="S29" s="12">
        <v>2.0491949189859818E-2</v>
      </c>
      <c r="T29" s="12">
        <v>7.4829922603870984E-5</v>
      </c>
      <c r="U29" s="12">
        <v>5.6264643160447013E-4</v>
      </c>
      <c r="V29" s="12">
        <v>2.649724142406665E-3</v>
      </c>
      <c r="W29" s="12">
        <v>7.5644714513470705E-3</v>
      </c>
      <c r="X29" s="12">
        <v>1.5007266239777998E-2</v>
      </c>
      <c r="Y29" s="12">
        <v>2.399658548096114E-2</v>
      </c>
      <c r="Z29" s="12">
        <v>3.511856340234018E-2</v>
      </c>
      <c r="AA29" s="13">
        <v>4.6893156572913611E-2</v>
      </c>
      <c r="AB29" s="12">
        <v>9.1048779852592757E-2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1045476006.08</v>
      </c>
      <c r="R30" s="11">
        <v>213.96</v>
      </c>
      <c r="S30" s="12">
        <v>1.9731198169859951E-2</v>
      </c>
      <c r="T30" s="12">
        <v>-1.8691588785043009E-4</v>
      </c>
      <c r="U30" s="12">
        <v>4.2081638378455797E-4</v>
      </c>
      <c r="V30" s="12">
        <v>2.0606968902210456E-3</v>
      </c>
      <c r="W30" s="12">
        <v>9.3881209605133232E-3</v>
      </c>
      <c r="X30" s="12">
        <v>1.876011808399199E-2</v>
      </c>
      <c r="Y30" s="12">
        <v>1.9536834079862737E-2</v>
      </c>
      <c r="Z30" s="12">
        <v>3.048692385493432E-2</v>
      </c>
      <c r="AA30" s="13">
        <v>4.9286449904369631E-2</v>
      </c>
      <c r="AB30" s="12">
        <v>0.10169404253128057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371483272.23000002</v>
      </c>
      <c r="R31" s="11">
        <v>618.08000000000004</v>
      </c>
      <c r="S31" s="12">
        <v>0.10430587814900838</v>
      </c>
      <c r="T31" s="12">
        <v>-5.9346703765056873E-3</v>
      </c>
      <c r="U31" s="12">
        <v>-1.1941491487490871E-2</v>
      </c>
      <c r="V31" s="12">
        <v>-2.5940051060610717E-2</v>
      </c>
      <c r="W31" s="12">
        <v>8.0408334498671505E-2</v>
      </c>
      <c r="X31" s="12">
        <v>0.11462165476448111</v>
      </c>
      <c r="Y31" s="12">
        <v>-2.1483416448982724E-2</v>
      </c>
      <c r="Z31" s="12">
        <v>-8.8148945900889591E-2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244625929.08000001</v>
      </c>
      <c r="R32" s="11">
        <v>1924.73</v>
      </c>
      <c r="S32" s="12">
        <v>1.6600644377541891E-2</v>
      </c>
      <c r="T32" s="12">
        <v>8.8331878455373051E-5</v>
      </c>
      <c r="U32" s="12">
        <v>4.8861882014151993E-4</v>
      </c>
      <c r="V32" s="12">
        <v>2.1764598682669357E-3</v>
      </c>
      <c r="W32" s="12">
        <v>6.231669637862659E-3</v>
      </c>
      <c r="X32" s="12">
        <v>1.2243288017039613E-2</v>
      </c>
      <c r="Y32" s="12">
        <v>2.1152764661566442E-2</v>
      </c>
      <c r="Z32" s="12">
        <v>3.0694919701618785E-2</v>
      </c>
      <c r="AA32" s="13">
        <v>4.0703993079023476E-2</v>
      </c>
      <c r="AB32" s="12">
        <v>7.7471254072573034E-2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466795555.91000003</v>
      </c>
      <c r="R33" s="11">
        <v>37286.97</v>
      </c>
      <c r="S33" s="12">
        <v>1.8254424264006423E-2</v>
      </c>
      <c r="T33" s="12">
        <v>-1.6303305843854942E-4</v>
      </c>
      <c r="U33" s="12">
        <v>4.5264166181476894E-4</v>
      </c>
      <c r="V33" s="12">
        <v>1.9659368390391495E-3</v>
      </c>
      <c r="W33" s="12">
        <v>8.6364583136090186E-3</v>
      </c>
      <c r="X33" s="12">
        <v>1.6806624151296912E-2</v>
      </c>
      <c r="Y33" s="12">
        <v>1.6743130836215907E-2</v>
      </c>
      <c r="Z33" s="12">
        <v>2.2599110219856073E-2</v>
      </c>
      <c r="AA33" s="13">
        <v>3.6097122617012145E-2</v>
      </c>
      <c r="AB33" s="12">
        <v>7.9763318887055526E-2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619865185.90999997</v>
      </c>
      <c r="R34" s="11">
        <v>1780.82</v>
      </c>
      <c r="S34" s="12">
        <v>2.3077585959268E-2</v>
      </c>
      <c r="T34" s="12">
        <v>1.0670380707941975E-4</v>
      </c>
      <c r="U34" s="12">
        <v>6.124524506525811E-4</v>
      </c>
      <c r="V34" s="12">
        <v>2.5897692853362247E-3</v>
      </c>
      <c r="W34" s="12">
        <v>8.6545759371070459E-3</v>
      </c>
      <c r="X34" s="12">
        <v>1.7471889569430438E-2</v>
      </c>
      <c r="Y34" s="12">
        <v>2.7202565670315895E-2</v>
      </c>
      <c r="Z34" s="12">
        <v>4.2854465812466228E-2</v>
      </c>
      <c r="AA34" s="13">
        <v>6.0630605948708151E-2</v>
      </c>
      <c r="AB34" s="12">
        <v>0.11493576419323329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871599776.50999999</v>
      </c>
      <c r="R35" s="11">
        <v>2533.67</v>
      </c>
      <c r="S35" s="12">
        <v>0.10326873772304829</v>
      </c>
      <c r="T35" s="12">
        <v>-5.1711140079471586E-3</v>
      </c>
      <c r="U35" s="12">
        <v>-1.2071916806713026E-2</v>
      </c>
      <c r="V35" s="12">
        <v>-2.8642299051518782E-2</v>
      </c>
      <c r="W35" s="12">
        <v>8.2182243749092179E-2</v>
      </c>
      <c r="X35" s="12">
        <v>0.12315342509564692</v>
      </c>
      <c r="Y35" s="12">
        <v>1.405042444474971E-2</v>
      </c>
      <c r="Z35" s="12">
        <v>-3.0178557854863886E-2</v>
      </c>
      <c r="AA35" s="13">
        <v>0.23910773870504623</v>
      </c>
      <c r="AB35" s="12">
        <v>0.19854235176946203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75953266.890000001</v>
      </c>
      <c r="R36" s="11">
        <v>1554.12</v>
      </c>
      <c r="S36" s="12">
        <v>1.778697542830189E-2</v>
      </c>
      <c r="T36" s="12">
        <v>7.0784615285551545E-5</v>
      </c>
      <c r="U36" s="12">
        <v>4.9570283580647112E-4</v>
      </c>
      <c r="V36" s="12">
        <v>2.3153373362656111E-3</v>
      </c>
      <c r="W36" s="12">
        <v>6.5870008743805471E-3</v>
      </c>
      <c r="X36" s="12">
        <v>1.3096223672287972E-2</v>
      </c>
      <c r="Y36" s="12">
        <v>2.2541549879594169E-2</v>
      </c>
      <c r="Z36" s="12">
        <v>3.377124422123922E-2</v>
      </c>
      <c r="AA36" s="13">
        <v>4.461801121163636E-2</v>
      </c>
      <c r="AB36" s="12">
        <v>8.4393337845475286E-2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447444410.94999999</v>
      </c>
      <c r="R37" s="11">
        <v>2083.6799999999998</v>
      </c>
      <c r="S37" s="12">
        <v>2.1401750963225781E-2</v>
      </c>
      <c r="T37" s="12">
        <v>-6.23857261459102E-5</v>
      </c>
      <c r="U37" s="12">
        <v>6.0987029451452018E-4</v>
      </c>
      <c r="V37" s="12">
        <v>2.5018282591123407E-3</v>
      </c>
      <c r="W37" s="12">
        <v>1.0171134920250168E-2</v>
      </c>
      <c r="X37" s="12">
        <v>1.9442840787889947E-2</v>
      </c>
      <c r="Y37" s="12">
        <v>2.1777400736538003E-2</v>
      </c>
      <c r="Z37" s="12">
        <v>3.3074364021279348E-2</v>
      </c>
      <c r="AA37" s="13">
        <v>4.9797464783055523E-2</v>
      </c>
      <c r="AB37" s="12">
        <v>0.1019164868638151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9886365375.2800007</v>
      </c>
      <c r="R38" s="11">
        <v>17467.72</v>
      </c>
      <c r="S38" s="12">
        <v>2.5755881689717507E-2</v>
      </c>
      <c r="T38" s="12">
        <v>-8.7010081720809626E-5</v>
      </c>
      <c r="U38" s="12">
        <v>6.3643513832299518E-4</v>
      </c>
      <c r="V38" s="12">
        <v>2.7267164249360799E-3</v>
      </c>
      <c r="W38" s="12">
        <v>1.0959958560858105E-2</v>
      </c>
      <c r="X38" s="12">
        <v>2.1835144251412565E-2</v>
      </c>
      <c r="Y38" s="12">
        <v>2.8177022571048871E-2</v>
      </c>
      <c r="Z38" s="12">
        <v>4.6661929009442257E-2</v>
      </c>
      <c r="AA38" s="13">
        <v>7.1795759135382983E-2</v>
      </c>
      <c r="AB38" s="12">
        <v>0.14092117733352758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864505499.5</v>
      </c>
      <c r="R39" s="11">
        <v>2231.75</v>
      </c>
      <c r="S39" s="12">
        <v>1.8482601254991442E-2</v>
      </c>
      <c r="T39" s="12">
        <v>-1.075273634737529E-4</v>
      </c>
      <c r="U39" s="12">
        <v>4.4827972654936678E-4</v>
      </c>
      <c r="V39" s="12">
        <v>1.9664447307811946E-3</v>
      </c>
      <c r="W39" s="12">
        <v>8.3314131323673837E-3</v>
      </c>
      <c r="X39" s="12">
        <v>1.6460118144843515E-2</v>
      </c>
      <c r="Y39" s="12">
        <v>2.0555149076275751E-2</v>
      </c>
      <c r="Z39" s="12">
        <v>3.7724005170602017E-2</v>
      </c>
      <c r="AA39" s="13">
        <v>6.0445513033727104E-2</v>
      </c>
      <c r="AB39" s="12">
        <v>0.12242999114830615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73309618.689999998</v>
      </c>
      <c r="R40" s="11">
        <v>164</v>
      </c>
      <c r="S40" s="12">
        <v>9.1659455501564346E-2</v>
      </c>
      <c r="T40" s="12">
        <v>-5.5784622847440428E-3</v>
      </c>
      <c r="U40" s="12">
        <v>-1.2702426103184717E-2</v>
      </c>
      <c r="V40" s="12">
        <v>-3.1591378801299051E-2</v>
      </c>
      <c r="W40" s="12">
        <v>7.7741999079976434E-2</v>
      </c>
      <c r="X40" s="12">
        <v>0.11587398788868478</v>
      </c>
      <c r="Y40" s="12">
        <v>-2.8378458439480968E-2</v>
      </c>
      <c r="Z40" s="12">
        <v>-9.9692577953447506E-2</v>
      </c>
      <c r="AA40" s="13">
        <v>0.15208991921320694</v>
      </c>
      <c r="AB40" s="12">
        <v>7.7175697865353041E-2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1721972.96</v>
      </c>
      <c r="R41" s="11">
        <v>205.04</v>
      </c>
      <c r="S41" s="12">
        <v>0.10450333979745749</v>
      </c>
      <c r="T41" s="12">
        <v>-6.1076102762967488E-3</v>
      </c>
      <c r="U41" s="12">
        <v>-1.2854460545953569E-2</v>
      </c>
      <c r="V41" s="12">
        <v>-2.9717963278440288E-2</v>
      </c>
      <c r="W41" s="12">
        <v>8.2347972972972944E-2</v>
      </c>
      <c r="X41" s="12">
        <v>0.12399956145159526</v>
      </c>
      <c r="Y41" s="12">
        <v>-2.70937129300119E-2</v>
      </c>
      <c r="Z41" s="12">
        <v>-7.3558648111332017E-2</v>
      </c>
      <c r="AA41" s="13">
        <v>0.19619625459424769</v>
      </c>
      <c r="AB41" s="12">
        <v>9.8173638262546103E-2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68254407.799999997</v>
      </c>
      <c r="R42" s="11">
        <v>191.02</v>
      </c>
      <c r="S42" s="12">
        <v>4.575335261635575E-3</v>
      </c>
      <c r="T42" s="12">
        <v>-1.0981540553259403E-3</v>
      </c>
      <c r="U42" s="12">
        <v>-1.5158643040091581E-3</v>
      </c>
      <c r="V42" s="12">
        <v>-3.755085010952325E-3</v>
      </c>
      <c r="W42" s="12">
        <v>3.7306543578604419E-2</v>
      </c>
      <c r="X42" s="12">
        <v>4.6398247055601194E-2</v>
      </c>
      <c r="Y42" s="12">
        <v>-4.0775333935924356E-2</v>
      </c>
      <c r="Z42" s="12">
        <v>-4.0967968671553348E-2</v>
      </c>
      <c r="AA42" s="13">
        <v>3.3881792595800063E-2</v>
      </c>
      <c r="AB42" s="12">
        <v>9.9142643420219917E-2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1394971.4393715633</v>
      </c>
      <c r="R43" s="11">
        <v>139.51</v>
      </c>
      <c r="S43" s="12">
        <v>1.1308445088800308E-2</v>
      </c>
      <c r="T43" s="12">
        <v>1.433794537241509E-4</v>
      </c>
      <c r="U43" s="12">
        <v>4.3026174256007368E-4</v>
      </c>
      <c r="V43" s="12">
        <v>2.22701149425289E-3</v>
      </c>
      <c r="W43" s="12">
        <v>1.020999275887036E-2</v>
      </c>
      <c r="X43" s="12">
        <v>1.9735399459103783E-2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927890818.94000006</v>
      </c>
      <c r="R44" s="11">
        <v>158.22</v>
      </c>
      <c r="S44" s="12">
        <v>2.4674567709345264E-2</v>
      </c>
      <c r="T44" s="12">
        <v>0</v>
      </c>
      <c r="U44" s="12">
        <v>6.9571817089358803E-4</v>
      </c>
      <c r="V44" s="12">
        <v>2.5980609593815132E-3</v>
      </c>
      <c r="W44" s="12">
        <v>1.0538417321325962E-2</v>
      </c>
      <c r="X44" s="12">
        <v>2.1499128413713039E-2</v>
      </c>
      <c r="Y44" s="12">
        <v>2.6136584733121481E-2</v>
      </c>
      <c r="Z44" s="12">
        <v>4.146919431279629E-2</v>
      </c>
      <c r="AA44" s="13">
        <v>6.416464891041157E-2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7890802.1600000001</v>
      </c>
      <c r="R45" s="11">
        <v>127.95</v>
      </c>
      <c r="S45" s="12">
        <v>8.1947837049878361E-3</v>
      </c>
      <c r="T45" s="12">
        <v>0</v>
      </c>
      <c r="U45" s="12">
        <v>2.3452157598499951E-4</v>
      </c>
      <c r="V45" s="12">
        <v>1.0170552339227794E-3</v>
      </c>
      <c r="W45" s="12">
        <v>2.9787567609940399E-3</v>
      </c>
      <c r="X45" s="12">
        <v>5.8962264150943392E-3</v>
      </c>
      <c r="Y45" s="12">
        <v>1.0344283006948849E-2</v>
      </c>
      <c r="Z45" s="12">
        <v>1.6686531585220567E-2</v>
      </c>
      <c r="AA45" s="13">
        <v>2.4173537180821228E-2</v>
      </c>
      <c r="AB45" s="12">
        <v>5.4475028844568972E-2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9463570.8699999992</v>
      </c>
      <c r="R46" s="11">
        <v>2734.35</v>
      </c>
      <c r="S46" s="12">
        <v>0.11468720189806847</v>
      </c>
      <c r="T46" s="12">
        <v>-4.2026446798669884E-3</v>
      </c>
      <c r="U46" s="12">
        <v>-8.3089734011302183E-3</v>
      </c>
      <c r="V46" s="12">
        <v>-2.472125721378482E-2</v>
      </c>
      <c r="W46" s="12">
        <v>8.7502088023099403E-2</v>
      </c>
      <c r="X46" s="12">
        <v>0.12258596906099109</v>
      </c>
      <c r="Y46" s="12">
        <v>4.7881175311980011E-3</v>
      </c>
      <c r="Z46" s="12">
        <v>-5.3189794872505206E-2</v>
      </c>
      <c r="AA46" s="13">
        <v>0.19520318913177459</v>
      </c>
      <c r="AB46" s="12">
        <v>9.0416410779942752E-2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1431978.41</v>
      </c>
      <c r="R47" s="11">
        <v>1431.97</v>
      </c>
      <c r="S47" s="12">
        <v>1.7313157146916822E-2</v>
      </c>
      <c r="T47" s="12">
        <v>1.1174667029849062E-4</v>
      </c>
      <c r="U47" s="12">
        <v>5.1004723177106438E-4</v>
      </c>
      <c r="V47" s="12">
        <v>2.1555193191917692E-3</v>
      </c>
      <c r="W47" s="12">
        <v>6.4733335207624873E-3</v>
      </c>
      <c r="X47" s="12">
        <v>1.2586888422184004E-2</v>
      </c>
      <c r="Y47" s="12">
        <v>2.0350432161663337E-2</v>
      </c>
      <c r="Z47" s="12">
        <v>2.8219176114944639E-2</v>
      </c>
      <c r="AA47" s="13">
        <v>3.7561678972270668E-2</v>
      </c>
      <c r="AB47" s="12">
        <v>7.5036410864701766E-2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1824262095.3499999</v>
      </c>
      <c r="R48" s="11">
        <v>1581.51</v>
      </c>
      <c r="S48" s="12">
        <v>4.6883040155513717E-3</v>
      </c>
      <c r="T48" s="12">
        <v>4.4913967611338336E-4</v>
      </c>
      <c r="U48" s="12">
        <v>9.4936107999316456E-4</v>
      </c>
      <c r="V48" s="12">
        <v>3.4834583317470648E-3</v>
      </c>
      <c r="W48" s="12">
        <v>2.9019265929690032E-2</v>
      </c>
      <c r="X48" s="12">
        <v>3.8642647454799735E-2</v>
      </c>
      <c r="Y48" s="12">
        <v>-1.4488147760412773E-2</v>
      </c>
      <c r="Z48" s="12">
        <v>1.9132208629766307E-3</v>
      </c>
      <c r="AA48" s="13">
        <v>3.0037970808719536E-2</v>
      </c>
      <c r="AB48" s="12">
        <v>0.15231773603602286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3360014810.8200002</v>
      </c>
      <c r="R49" s="11">
        <v>1639.74</v>
      </c>
      <c r="S49" s="12">
        <v>2.2128858524908993E-2</v>
      </c>
      <c r="T49" s="12">
        <v>1.158854563752582E-4</v>
      </c>
      <c r="U49" s="12">
        <v>6.5907509794583814E-4</v>
      </c>
      <c r="V49" s="12">
        <v>2.8377469267935294E-3</v>
      </c>
      <c r="W49" s="12">
        <v>8.6735070495312042E-3</v>
      </c>
      <c r="X49" s="12">
        <v>1.7340968736622046E-2</v>
      </c>
      <c r="Y49" s="12">
        <v>2.5151452632368676E-2</v>
      </c>
      <c r="Z49" s="12">
        <v>4.1686783726780759E-2</v>
      </c>
      <c r="AA49" s="13">
        <v>6.1966503892335836E-2</v>
      </c>
      <c r="AB49" s="12">
        <v>0.12033943468546958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3992322229.4400001</v>
      </c>
      <c r="R50" s="11">
        <v>1489.23</v>
      </c>
      <c r="S50" s="12">
        <v>1.6948805320914181E-2</v>
      </c>
      <c r="T50" s="12">
        <v>6.7153304278275941E-5</v>
      </c>
      <c r="U50" s="12">
        <v>5.1059141265862994E-4</v>
      </c>
      <c r="V50" s="12">
        <v>2.4164669771949581E-3</v>
      </c>
      <c r="W50" s="12">
        <v>6.7330507615242898E-3</v>
      </c>
      <c r="X50" s="12">
        <v>1.2895590605807122E-2</v>
      </c>
      <c r="Y50" s="12">
        <v>2.2289189708668573E-2</v>
      </c>
      <c r="Z50" s="12">
        <v>3.4237775447417552E-2</v>
      </c>
      <c r="AA50" s="13">
        <v>4.7551050554644952E-2</v>
      </c>
      <c r="AB50" s="12">
        <v>8.8586591035349882E-2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1114411062.6500001</v>
      </c>
      <c r="R51" s="11">
        <v>1465.45</v>
      </c>
      <c r="S51" s="12">
        <v>2.290891577029654E-2</v>
      </c>
      <c r="T51" s="12">
        <v>8.871782272821578E-5</v>
      </c>
      <c r="U51" s="12">
        <v>6.1452323239226446E-4</v>
      </c>
      <c r="V51" s="12">
        <v>2.6546795569148992E-3</v>
      </c>
      <c r="W51" s="12">
        <v>8.5337737861739729E-3</v>
      </c>
      <c r="X51" s="12">
        <v>1.7659476951709049E-2</v>
      </c>
      <c r="Y51" s="12">
        <v>2.6196745189210443E-2</v>
      </c>
      <c r="Z51" s="12">
        <v>3.9200947403504521E-2</v>
      </c>
      <c r="AA51" s="13">
        <v>5.3575665202418507E-2</v>
      </c>
      <c r="AB51" s="12">
        <v>0.10299485928903152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380858534.42000002</v>
      </c>
      <c r="R52" s="11">
        <v>1456.55</v>
      </c>
      <c r="S52" s="12">
        <v>2.4671469172974601E-2</v>
      </c>
      <c r="T52" s="12">
        <v>-9.6108300324777439E-5</v>
      </c>
      <c r="U52" s="12">
        <v>5.3579892428060256E-4</v>
      </c>
      <c r="V52" s="12">
        <v>2.5122169454194119E-3</v>
      </c>
      <c r="W52" s="12">
        <v>1.0041121443480565E-2</v>
      </c>
      <c r="X52" s="12">
        <v>1.9878725072820881E-2</v>
      </c>
      <c r="Y52" s="12">
        <v>2.5133019903718953E-2</v>
      </c>
      <c r="Z52" s="12">
        <v>3.8175610660090196E-2</v>
      </c>
      <c r="AA52" s="13">
        <v>5.9001017885705873E-2</v>
      </c>
      <c r="AB52" s="12">
        <v>0.12305794363699442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710643584.77999997</v>
      </c>
      <c r="R53" s="11">
        <v>148.16</v>
      </c>
      <c r="S53" s="12">
        <v>2.2357162572453831E-2</v>
      </c>
      <c r="T53" s="12">
        <v>6.7499156260485344E-5</v>
      </c>
      <c r="U53" s="12">
        <v>6.0782062537991096E-4</v>
      </c>
      <c r="V53" s="12">
        <v>2.2322938510450116E-3</v>
      </c>
      <c r="W53" s="12">
        <v>7.8911564625850101E-3</v>
      </c>
      <c r="X53" s="12">
        <v>1.6047181456590343E-2</v>
      </c>
      <c r="Y53" s="12">
        <v>2.4619640387275259E-2</v>
      </c>
      <c r="Z53" s="12">
        <v>3.8917326975667785E-2</v>
      </c>
      <c r="AA53" s="13">
        <v>5.7681324957167213E-2</v>
      </c>
      <c r="AB53" s="12">
        <v>0.11281357969055139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563990470.80999994</v>
      </c>
      <c r="R54" s="11">
        <v>142.96</v>
      </c>
      <c r="S54" s="12">
        <v>-9.4100500601989698E-2</v>
      </c>
      <c r="T54" s="12">
        <v>0</v>
      </c>
      <c r="U54" s="12">
        <v>9.1017293285721097E-4</v>
      </c>
      <c r="V54" s="12">
        <v>1.4009526478006239E-3</v>
      </c>
      <c r="W54" s="12">
        <v>2.767593990367331E-2</v>
      </c>
      <c r="X54" s="12">
        <v>2.9748613412086688E-2</v>
      </c>
      <c r="Y54" s="12">
        <v>-0.14425954746797554</v>
      </c>
      <c r="Z54" s="12">
        <v>-0.13889892784001928</v>
      </c>
      <c r="AA54" s="13">
        <v>-0.11408564169300363</v>
      </c>
      <c r="AB54" s="12">
        <v>-1.9007754065737886E-2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397054157.64999998</v>
      </c>
      <c r="R55" s="11">
        <v>163.71</v>
      </c>
      <c r="S55" s="12">
        <v>7.6331360946745655E-2</v>
      </c>
      <c r="T55" s="12">
        <v>-3.3483501765492695E-3</v>
      </c>
      <c r="U55" s="12">
        <v>-6.6140776699029329E-3</v>
      </c>
      <c r="V55" s="12">
        <v>-2.2976844115540667E-2</v>
      </c>
      <c r="W55" s="12">
        <v>8.3669821936850575E-2</v>
      </c>
      <c r="X55" s="12">
        <v>0.11140529531568225</v>
      </c>
      <c r="Y55" s="12">
        <v>-6.1080523055746759E-2</v>
      </c>
      <c r="Z55" s="12">
        <v>-0.11123778501628655</v>
      </c>
      <c r="AA55" s="13">
        <v>0.12368728121353566</v>
      </c>
      <c r="AB55" s="12">
        <v>3.8044512079132585E-2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632782454.11582553</v>
      </c>
      <c r="R56" s="11">
        <v>151.41999999999999</v>
      </c>
      <c r="S56" s="12">
        <v>-9.6560825474273672E-3</v>
      </c>
      <c r="T56" s="12">
        <v>0</v>
      </c>
      <c r="U56" s="12">
        <v>1.3887970372331697E-3</v>
      </c>
      <c r="V56" s="12">
        <v>3.0471648118715472E-3</v>
      </c>
      <c r="W56" s="12">
        <v>2.4900598827512225E-2</v>
      </c>
      <c r="X56" s="12">
        <v>2.5908037161878398E-2</v>
      </c>
      <c r="Y56" s="12">
        <v>-3.7895977932014095E-2</v>
      </c>
      <c r="Z56" s="12">
        <v>-2.4466809129468831E-2</v>
      </c>
      <c r="AA56" s="13">
        <v>1.2636264365478768E-2</v>
      </c>
      <c r="AB56" s="12">
        <v>0.1292092215154548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190907842.25</v>
      </c>
      <c r="R57" s="11">
        <v>135203.85</v>
      </c>
      <c r="S57" s="12">
        <v>1.7953492896513271E-2</v>
      </c>
      <c r="T57" s="12">
        <v>7.5965145682351391E-5</v>
      </c>
      <c r="U57" s="12">
        <v>4.7846964303991675E-4</v>
      </c>
      <c r="V57" s="12">
        <v>2.1642276546905066E-3</v>
      </c>
      <c r="W57" s="12">
        <v>7.0071400880586101E-3</v>
      </c>
      <c r="X57" s="12">
        <v>1.3650377948873969E-2</v>
      </c>
      <c r="Y57" s="12">
        <v>2.1271605567735729E-2</v>
      </c>
      <c r="Z57" s="12">
        <v>3.0857206554113312E-2</v>
      </c>
      <c r="AA57" s="13">
        <v>4.295212770060601E-2</v>
      </c>
      <c r="AB57" s="12">
        <v>8.4844456430172216E-2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591121888.65999997</v>
      </c>
      <c r="R58" s="11">
        <v>148039.54</v>
      </c>
      <c r="S58" s="12">
        <v>2.0619135248036581E-2</v>
      </c>
      <c r="T58" s="12">
        <v>1.9724849162408639E-5</v>
      </c>
      <c r="U58" s="12">
        <v>5.3494046616120818E-4</v>
      </c>
      <c r="V58" s="12">
        <v>2.4905914638379254E-3</v>
      </c>
      <c r="W58" s="12">
        <v>7.9079214292347572E-3</v>
      </c>
      <c r="X58" s="12">
        <v>1.5340648737750984E-2</v>
      </c>
      <c r="Y58" s="12">
        <v>2.4049678046607424E-2</v>
      </c>
      <c r="Z58" s="12">
        <v>3.7087409002372597E-2</v>
      </c>
      <c r="AA58" s="13">
        <v>5.1996084208838923E-2</v>
      </c>
      <c r="AB58" s="12">
        <v>0.10136109728164445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2133072956.5799999</v>
      </c>
      <c r="R59" s="11">
        <v>1452.56</v>
      </c>
      <c r="S59" s="12">
        <v>2.4300119878710977E-2</v>
      </c>
      <c r="T59" s="12">
        <v>8.9505174087482187E-5</v>
      </c>
      <c r="U59" s="12">
        <v>6.4065912112579388E-4</v>
      </c>
      <c r="V59" s="12">
        <v>2.8790588170312173E-3</v>
      </c>
      <c r="W59" s="12">
        <v>9.6617685902157992E-3</v>
      </c>
      <c r="X59" s="12">
        <v>1.8704107609983828E-2</v>
      </c>
      <c r="Y59" s="12">
        <v>2.9198993871116335E-2</v>
      </c>
      <c r="Z59" s="12">
        <v>4.6000518477979001E-2</v>
      </c>
      <c r="AA59" s="13">
        <v>6.522344934805889E-2</v>
      </c>
      <c r="AB59" s="12">
        <v>0.12173725017761705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2027434242.6900001</v>
      </c>
      <c r="R60" s="11">
        <v>1569.42</v>
      </c>
      <c r="S60" s="12">
        <v>1.179140368634477E-2</v>
      </c>
      <c r="T60" s="12">
        <v>1.7206767995410369E-4</v>
      </c>
      <c r="U60" s="12">
        <v>6.3120445286050963E-4</v>
      </c>
      <c r="V60" s="12">
        <v>3.426978504661028E-3</v>
      </c>
      <c r="W60" s="12">
        <v>3.1237679711935213E-2</v>
      </c>
      <c r="X60" s="12">
        <v>4.0308628472567581E-2</v>
      </c>
      <c r="Y60" s="12">
        <v>-3.3593487054759058E-3</v>
      </c>
      <c r="Z60" s="12">
        <v>1.0722772851098418E-2</v>
      </c>
      <c r="AA60" s="13">
        <v>4.1924754526081041E-2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73739693.079999998</v>
      </c>
      <c r="R61" s="11">
        <v>133.08000000000001</v>
      </c>
      <c r="S61" s="12">
        <v>2.4480369515011598E-2</v>
      </c>
      <c r="T61" s="12">
        <v>-2.253775073247775E-4</v>
      </c>
      <c r="U61" s="12">
        <v>5.2627621983325772E-4</v>
      </c>
      <c r="V61" s="12">
        <v>2.2593764121103433E-3</v>
      </c>
      <c r="W61" s="12">
        <v>9.4053398058253114E-3</v>
      </c>
      <c r="X61" s="12">
        <v>1.9770114942528831E-2</v>
      </c>
      <c r="Y61" s="12">
        <v>2.6297524485231937E-2</v>
      </c>
      <c r="Z61" s="12">
        <v>4.2619868379818335E-2</v>
      </c>
      <c r="AA61" s="13">
        <v>6.3788968824940201E-2</v>
      </c>
      <c r="AB61" s="12">
        <v>0.12712797493012637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74275889.689999998</v>
      </c>
      <c r="R62" s="11">
        <v>125.98</v>
      </c>
      <c r="S62" s="12">
        <v>2.2067175077072843E-2</v>
      </c>
      <c r="T62" s="12">
        <v>7.9383980312813492E-5</v>
      </c>
      <c r="U62" s="12">
        <v>5.5595266460175836E-4</v>
      </c>
      <c r="V62" s="12">
        <v>2.5465541938564967E-3</v>
      </c>
      <c r="W62" s="12">
        <v>8.162612035851554E-3</v>
      </c>
      <c r="X62" s="12">
        <v>1.6377571601452208E-2</v>
      </c>
      <c r="Y62" s="12">
        <v>2.5979314276406852E-2</v>
      </c>
      <c r="Z62" s="12">
        <v>4.1243077940325723E-2</v>
      </c>
      <c r="AA62" s="13">
        <v>5.3256416687567969E-2</v>
      </c>
      <c r="AB62" s="12">
        <v>7.4731274526531347E-2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242641687.27000001</v>
      </c>
      <c r="R63" s="11">
        <v>1350.35</v>
      </c>
      <c r="S63" s="12">
        <v>1.8732271108696911E-2</v>
      </c>
      <c r="T63" s="12">
        <v>7.4060359192674728E-5</v>
      </c>
      <c r="U63" s="12">
        <v>4.8900117804818479E-4</v>
      </c>
      <c r="V63" s="12">
        <v>2.1299017425118671E-3</v>
      </c>
      <c r="W63" s="12">
        <v>7.1676835180571174E-3</v>
      </c>
      <c r="X63" s="12">
        <v>1.4324559822126026E-2</v>
      </c>
      <c r="Y63" s="12">
        <v>2.2272187019751116E-2</v>
      </c>
      <c r="Z63" s="12">
        <v>3.5004752123125857E-2</v>
      </c>
      <c r="AA63" s="13">
        <v>5.1183247703565318E-2</v>
      </c>
      <c r="AB63" s="12">
        <v>0.10585624319255747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1264434580.4400001</v>
      </c>
      <c r="R64" s="11">
        <v>181593.36</v>
      </c>
      <c r="S64" s="12">
        <v>0.12029129625835551</v>
      </c>
      <c r="T64" s="12">
        <v>-6.0162845226971549E-3</v>
      </c>
      <c r="U64" s="12">
        <v>-1.0321481790393985E-2</v>
      </c>
      <c r="V64" s="12">
        <v>-2.4904087004073712E-2</v>
      </c>
      <c r="W64" s="12">
        <v>8.8370201324084144E-2</v>
      </c>
      <c r="X64" s="12">
        <v>0.12625864470778936</v>
      </c>
      <c r="Y64" s="12">
        <v>-1.4937451963000004E-3</v>
      </c>
      <c r="Z64" s="12">
        <v>-2.8998293840565549E-2</v>
      </c>
      <c r="AA64" s="13">
        <v>0.27796933943740831</v>
      </c>
      <c r="AB64" s="12">
        <v>0.26892706057950722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4378149479.7600002</v>
      </c>
      <c r="R65" s="11">
        <v>12359.73</v>
      </c>
      <c r="S65" s="12">
        <v>1.7430043982584756E-2</v>
      </c>
      <c r="T65" s="12">
        <v>7.5250024274224936E-5</v>
      </c>
      <c r="U65" s="12">
        <v>5.2212853590292681E-4</v>
      </c>
      <c r="V65" s="12">
        <v>2.4632259906433892E-3</v>
      </c>
      <c r="W65" s="12">
        <v>6.9034679457987162E-3</v>
      </c>
      <c r="X65" s="12">
        <v>1.3377531551903516E-2</v>
      </c>
      <c r="Y65" s="12">
        <v>2.2502157146130828E-2</v>
      </c>
      <c r="Z65" s="12">
        <v>3.3976403741470089E-2</v>
      </c>
      <c r="AA65" s="13">
        <v>4.5737637647377344E-2</v>
      </c>
      <c r="AB65" s="12">
        <v>8.5094895201774157E-2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9694702061.0400009</v>
      </c>
      <c r="R66" s="11">
        <v>14364.69</v>
      </c>
      <c r="S66" s="12">
        <v>1.3722421074025616E-2</v>
      </c>
      <c r="T66" s="12">
        <v>-2.1019355206909228E-4</v>
      </c>
      <c r="U66" s="12">
        <v>1.161832782502399E-3</v>
      </c>
      <c r="V66" s="12">
        <v>1.3802824559826594E-3</v>
      </c>
      <c r="W66" s="12">
        <v>2.3153031810667468E-2</v>
      </c>
      <c r="X66" s="12">
        <v>3.30095565334141E-2</v>
      </c>
      <c r="Y66" s="12">
        <v>-1.2331511739516693E-2</v>
      </c>
      <c r="Z66" s="12">
        <v>-4.8150485575381411E-4</v>
      </c>
      <c r="AA66" s="13">
        <v>2.8634832840547134E-2</v>
      </c>
      <c r="AB66" s="12">
        <v>0.10876642923964699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2567691857.6199999</v>
      </c>
      <c r="R67" s="11">
        <v>1514.44</v>
      </c>
      <c r="S67" s="12">
        <v>-1.0919825491784024E-2</v>
      </c>
      <c r="T67" s="12">
        <v>4.2938584612138472E-4</v>
      </c>
      <c r="U67" s="12">
        <v>1.6535047687077529E-3</v>
      </c>
      <c r="V67" s="12">
        <v>3.844522218686999E-3</v>
      </c>
      <c r="W67" s="12">
        <v>3.2246631177877856E-2</v>
      </c>
      <c r="X67" s="12">
        <v>4.1496458290351521E-2</v>
      </c>
      <c r="Y67" s="12">
        <v>-1.9697450270896477E-2</v>
      </c>
      <c r="Z67" s="12">
        <v>-7.1264202031061825E-3</v>
      </c>
      <c r="AA67" s="13">
        <v>1.6150351926031901E-2</v>
      </c>
      <c r="AB67" s="12">
        <v>9.5855915830300245E-2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1851974846.97</v>
      </c>
      <c r="R68" s="11">
        <v>15209.79</v>
      </c>
      <c r="S68" s="12">
        <v>6.4224001884504861E-3</v>
      </c>
      <c r="T68" s="12">
        <v>-1.1617155300810568E-3</v>
      </c>
      <c r="U68" s="12">
        <v>-1.801507359600486E-3</v>
      </c>
      <c r="V68" s="12">
        <v>-4.4209295734267086E-3</v>
      </c>
      <c r="W68" s="12">
        <v>4.0776987357224889E-2</v>
      </c>
      <c r="X68" s="12">
        <v>5.24342288719701E-2</v>
      </c>
      <c r="Y68" s="12">
        <v>-5.0554163168358784E-2</v>
      </c>
      <c r="Z68" s="12">
        <v>-4.9806210267482304E-2</v>
      </c>
      <c r="AA68" s="13">
        <v>4.3030934763377632E-2</v>
      </c>
      <c r="AB68" s="12">
        <v>0.11540943645011839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1325685005.1500001</v>
      </c>
      <c r="R69" s="11">
        <v>1375.94</v>
      </c>
      <c r="S69" s="12">
        <v>2.3330879017083618E-2</v>
      </c>
      <c r="T69" s="12">
        <v>-1.4533405031468124E-4</v>
      </c>
      <c r="U69" s="12">
        <v>6.1086466438815042E-4</v>
      </c>
      <c r="V69" s="12">
        <v>2.5794229087729259E-3</v>
      </c>
      <c r="W69" s="12">
        <v>1.082125461905218E-2</v>
      </c>
      <c r="X69" s="12">
        <v>2.1674401336550995E-2</v>
      </c>
      <c r="Y69" s="12">
        <v>2.090119233993936E-2</v>
      </c>
      <c r="Z69" s="12">
        <v>3.7756056355024541E-2</v>
      </c>
      <c r="AA69" s="13">
        <v>6.1510094814883405E-2</v>
      </c>
      <c r="AB69" s="12">
        <v>0.12527397036213161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3275827.2389697232</v>
      </c>
      <c r="R70" s="11">
        <v>150.38</v>
      </c>
      <c r="S70" s="12">
        <v>0.10606060606060597</v>
      </c>
      <c r="T70" s="12">
        <v>-6.2776713143462429E-3</v>
      </c>
      <c r="U70" s="12">
        <v>-1.6159633627739606E-2</v>
      </c>
      <c r="V70" s="12">
        <v>-2.5657638978877854E-2</v>
      </c>
      <c r="W70" s="12">
        <v>6.2155671705042957E-2</v>
      </c>
      <c r="X70" s="12">
        <v>9.1925646238745259E-2</v>
      </c>
      <c r="Y70" s="12">
        <v>-3.3609665188612671E-2</v>
      </c>
      <c r="Z70" s="12">
        <v>-2.3189347190646272E-2</v>
      </c>
      <c r="AA70" s="13">
        <v>0.22919731894719628</v>
      </c>
      <c r="AB70" s="12">
        <v>0.19330265037295669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4379875504.3400002</v>
      </c>
      <c r="R71" s="11">
        <v>132667.21</v>
      </c>
      <c r="S71" s="12">
        <v>2.1365833574302714E-2</v>
      </c>
      <c r="T71" s="12">
        <v>1.0365353455537459E-4</v>
      </c>
      <c r="U71" s="12">
        <v>6.4541364852612978E-4</v>
      </c>
      <c r="V71" s="12">
        <v>2.8169718871238654E-3</v>
      </c>
      <c r="W71" s="12">
        <v>8.8027820943207026E-3</v>
      </c>
      <c r="X71" s="12">
        <v>1.7759419996113576E-2</v>
      </c>
      <c r="Y71" s="12">
        <v>2.5738006452844894E-2</v>
      </c>
      <c r="Z71" s="12">
        <v>4.2038870037575241E-2</v>
      </c>
      <c r="AA71" s="13">
        <v>6.2159111370369308E-2</v>
      </c>
      <c r="AB71" s="12">
        <v>0.12032626356873513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5289218.3600000003</v>
      </c>
      <c r="R72" s="11">
        <v>1038.52</v>
      </c>
      <c r="S72" s="12">
        <v>2.2396802425746647E-2</v>
      </c>
      <c r="T72" s="12">
        <v>-1.0590874517394644E-4</v>
      </c>
      <c r="U72" s="12">
        <v>5.1060222160116719E-4</v>
      </c>
      <c r="V72" s="12">
        <v>2.2486223569031997E-3</v>
      </c>
      <c r="W72" s="12">
        <v>9.8307095419134655E-3</v>
      </c>
      <c r="X72" s="12">
        <v>1.9396128626958567E-2</v>
      </c>
      <c r="Y72" s="12">
        <v>2.3848254512831502E-2</v>
      </c>
      <c r="Z72" s="12">
        <v>3.5402825467738534E-2</v>
      </c>
      <c r="AA72" s="13">
        <v>5.639883417768516E-2</v>
      </c>
      <c r="AB72" s="12">
        <v>0.12589188990427871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545047050.99000001</v>
      </c>
      <c r="R73" s="11">
        <v>1334.96</v>
      </c>
      <c r="S73" s="12">
        <v>2.1462839828297244E-2</v>
      </c>
      <c r="T73" s="12">
        <v>0</v>
      </c>
      <c r="U73" s="12">
        <v>5.4713205369390444E-4</v>
      </c>
      <c r="V73" s="12">
        <v>2.7491925185909125E-3</v>
      </c>
      <c r="W73" s="12">
        <v>1.2115422523465116E-2</v>
      </c>
      <c r="X73" s="12">
        <v>2.1384687186785139E-2</v>
      </c>
      <c r="Y73" s="12">
        <v>2.1150300999762943E-2</v>
      </c>
      <c r="Z73" s="12">
        <v>3.7039338760798013E-2</v>
      </c>
      <c r="AA73" s="13">
        <v>5.9349135434108066E-2</v>
      </c>
      <c r="AB73" s="12">
        <v>0.12275862068965521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131011791.32332703</v>
      </c>
      <c r="R74" s="11">
        <v>2339496.27</v>
      </c>
      <c r="S74" s="12">
        <v>2.726971333155587E-4</v>
      </c>
      <c r="T74" s="12">
        <v>4.3400114680857622E-5</v>
      </c>
      <c r="U74" s="12">
        <v>4.7324392307509472E-5</v>
      </c>
      <c r="V74" s="12">
        <v>2.4856398152840525E-4</v>
      </c>
      <c r="W74" s="12">
        <v>8.720799077350565E-4</v>
      </c>
      <c r="X74" s="12">
        <v>1.6584012983225783E-3</v>
      </c>
      <c r="Y74" s="12">
        <v>-2.1426349956229782E-3</v>
      </c>
      <c r="Z74" s="12">
        <v>-1.7152454176965534E-2</v>
      </c>
      <c r="AA74" s="13">
        <v>-2.5864591731204756E-2</v>
      </c>
      <c r="AB74" s="12">
        <v>7.0106075636463736E-4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279555624.39999998</v>
      </c>
      <c r="R75" s="11">
        <v>1291.92</v>
      </c>
      <c r="S75" s="12">
        <v>2.3302970297029761E-2</v>
      </c>
      <c r="T75" s="12">
        <v>-5.4179985913154384E-5</v>
      </c>
      <c r="U75" s="12">
        <v>5.0338039294654953E-4</v>
      </c>
      <c r="V75" s="12">
        <v>2.833257003578513E-3</v>
      </c>
      <c r="W75" s="12">
        <v>9.0365915569962617E-3</v>
      </c>
      <c r="X75" s="12">
        <v>1.7628432345574072E-2</v>
      </c>
      <c r="Y75" s="12">
        <v>2.4447105281938764E-2</v>
      </c>
      <c r="Z75" s="12">
        <v>3.7411770374117824E-2</v>
      </c>
      <c r="AA75" s="13">
        <v>5.4456415279138123E-2</v>
      </c>
      <c r="AB75" s="12">
        <v>0.10981109708012281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410277090.38</v>
      </c>
      <c r="R76" s="11">
        <v>121671.73</v>
      </c>
      <c r="S76" s="12">
        <v>2.2383296442237331E-2</v>
      </c>
      <c r="T76" s="12">
        <v>8.3428145516392096E-5</v>
      </c>
      <c r="U76" s="12">
        <v>5.7038361999030599E-4</v>
      </c>
      <c r="V76" s="12">
        <v>2.5081710628527426E-3</v>
      </c>
      <c r="W76" s="12">
        <v>8.267226212354279E-3</v>
      </c>
      <c r="X76" s="12">
        <v>1.6509119879534417E-2</v>
      </c>
      <c r="Y76" s="12">
        <v>2.6737667825594291E-2</v>
      </c>
      <c r="Z76" s="12">
        <v>3.9999093956303924E-2</v>
      </c>
      <c r="AA76" s="13">
        <v>5.4213184053716543E-2</v>
      </c>
      <c r="AB76" s="12">
        <v>0.10171001217142715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3073320332.4400001</v>
      </c>
      <c r="R77" s="11">
        <v>1296.01</v>
      </c>
      <c r="S77" s="12">
        <v>2.4489537797522602E-2</v>
      </c>
      <c r="T77" s="12">
        <v>-2.3147433721160394E-5</v>
      </c>
      <c r="U77" s="12">
        <v>6.0993499173882704E-4</v>
      </c>
      <c r="V77" s="12">
        <v>2.7156673114119853E-3</v>
      </c>
      <c r="W77" s="12">
        <v>1.0258409011186095E-2</v>
      </c>
      <c r="X77" s="12">
        <v>2.0207188626666935E-2</v>
      </c>
      <c r="Y77" s="12">
        <v>2.6672687231649218E-2</v>
      </c>
      <c r="Z77" s="12">
        <v>4.3612352538551426E-2</v>
      </c>
      <c r="AA77" s="13">
        <v>6.6666117974337663E-2</v>
      </c>
      <c r="AB77" s="12">
        <v>0.13315321931941382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1173777769.8099999</v>
      </c>
      <c r="R78" s="11">
        <v>1234.01</v>
      </c>
      <c r="S78" s="12">
        <v>1.7513625831773551E-2</v>
      </c>
      <c r="T78" s="12">
        <v>5.672885229422527E-5</v>
      </c>
      <c r="U78" s="12">
        <v>6.8928606182483128E-4</v>
      </c>
      <c r="V78" s="12">
        <v>2.950308034915946E-3</v>
      </c>
      <c r="W78" s="12">
        <v>1.1682626090378435E-2</v>
      </c>
      <c r="X78" s="12">
        <v>2.2140679875422453E-2</v>
      </c>
      <c r="Y78" s="12">
        <v>1.9741843784087613E-2</v>
      </c>
      <c r="Z78" s="12">
        <v>3.6295232576692808E-2</v>
      </c>
      <c r="AA78" s="13">
        <v>5.8454702966050896E-2</v>
      </c>
      <c r="AB78" s="12">
        <v>0.12282761005259232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903919924.84000003</v>
      </c>
      <c r="R79" s="11">
        <v>1194.29</v>
      </c>
      <c r="S79" s="12">
        <v>2.1992315525547923E-2</v>
      </c>
      <c r="T79" s="12">
        <v>1.0048820519682361E-4</v>
      </c>
      <c r="U79" s="12">
        <v>6.1161567076646183E-4</v>
      </c>
      <c r="V79" s="12">
        <v>2.6697786098681597E-3</v>
      </c>
      <c r="W79" s="12">
        <v>8.7505173447753656E-3</v>
      </c>
      <c r="X79" s="12">
        <v>1.748213022994282E-2</v>
      </c>
      <c r="Y79" s="12">
        <v>2.5370468945859124E-2</v>
      </c>
      <c r="Z79" s="12">
        <v>3.9606890728505643E-2</v>
      </c>
      <c r="AA79" s="13">
        <v>5.4784236836062365E-2</v>
      </c>
      <c r="AB79" s="12">
        <v>9.7340010107042824E-2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520372587.82999998</v>
      </c>
      <c r="R80" s="11">
        <v>1202.44</v>
      </c>
      <c r="S80" s="12">
        <v>1.9016949152542418E-2</v>
      </c>
      <c r="T80" s="12">
        <v>9.1489025475640916E-5</v>
      </c>
      <c r="U80" s="12">
        <v>5.4085988400643292E-4</v>
      </c>
      <c r="V80" s="12">
        <v>2.417593410807552E-3</v>
      </c>
      <c r="W80" s="12">
        <v>7.3302113614087403E-3</v>
      </c>
      <c r="X80" s="12">
        <v>1.4460474141567621E-2</v>
      </c>
      <c r="Y80" s="12">
        <v>2.3100681533919365E-2</v>
      </c>
      <c r="Z80" s="12">
        <v>3.7588016015463153E-2</v>
      </c>
      <c r="AA80" s="13">
        <v>5.4799687711080139E-2</v>
      </c>
      <c r="AB80" s="12">
        <v>0.11035801021303314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2085972707.22</v>
      </c>
      <c r="R81" s="11">
        <v>2330.65</v>
      </c>
      <c r="S81" s="12">
        <v>1.9407071749741888E-2</v>
      </c>
      <c r="T81" s="12">
        <v>-1.0296496188141943E-4</v>
      </c>
      <c r="U81" s="12">
        <v>6.311233996514888E-4</v>
      </c>
      <c r="V81" s="12">
        <v>2.7018073714598794E-3</v>
      </c>
      <c r="W81" s="12">
        <v>1.1351752448481144E-2</v>
      </c>
      <c r="X81" s="12">
        <v>2.202664421466222E-2</v>
      </c>
      <c r="Y81" s="12">
        <v>1.9019303499989069E-2</v>
      </c>
      <c r="Z81" s="12">
        <v>3.6775238213863144E-2</v>
      </c>
      <c r="AA81" s="13">
        <v>6.0794327015857484E-2</v>
      </c>
      <c r="AB81" s="12">
        <v>0.12748655133712616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1677899464.21</v>
      </c>
      <c r="R82" s="11">
        <v>2539.04</v>
      </c>
      <c r="S82" s="12">
        <v>2.4682389784815992E-2</v>
      </c>
      <c r="T82" s="12">
        <v>-1.8113801929515116E-4</v>
      </c>
      <c r="U82" s="12">
        <v>5.9901005706358246E-4</v>
      </c>
      <c r="V82" s="12">
        <v>2.5863873105126506E-3</v>
      </c>
      <c r="W82" s="12">
        <v>1.164629991911739E-2</v>
      </c>
      <c r="X82" s="12">
        <v>2.2371833072946004E-2</v>
      </c>
      <c r="Y82" s="12">
        <v>2.5742126270542717E-2</v>
      </c>
      <c r="Z82" s="12">
        <v>4.0428130045320747E-2</v>
      </c>
      <c r="AA82" s="13">
        <v>6.2031002953060639E-2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165210449.24834231</v>
      </c>
      <c r="R83" s="11">
        <v>1163.98</v>
      </c>
      <c r="S83" s="12">
        <v>2.1877688620441482E-2</v>
      </c>
      <c r="T83" s="12">
        <v>8.591951060238946E-5</v>
      </c>
      <c r="U83" s="12">
        <v>5.6734174603727424E-4</v>
      </c>
      <c r="V83" s="12">
        <v>2.5753882462381324E-3</v>
      </c>
      <c r="W83" s="12">
        <v>7.9930720935267527E-3</v>
      </c>
      <c r="X83" s="12">
        <v>1.6150434752243599E-2</v>
      </c>
      <c r="Y83" s="12">
        <v>2.5081461911052417E-2</v>
      </c>
      <c r="Z83" s="12">
        <v>3.8155547627541891E-2</v>
      </c>
      <c r="AA83" s="13">
        <v>4.9263970144141141E-2</v>
      </c>
      <c r="AB83" s="12">
        <v>9.2477356985311343E-2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1444419462.0999999</v>
      </c>
      <c r="R84" s="11">
        <v>120.16</v>
      </c>
      <c r="S84" s="12">
        <v>2.0727149167516119E-2</v>
      </c>
      <c r="T84" s="12">
        <v>-8.3215444786594961E-5</v>
      </c>
      <c r="U84" s="12">
        <v>5.828961612123672E-4</v>
      </c>
      <c r="V84" s="12">
        <v>2.3356690023356784E-3</v>
      </c>
      <c r="W84" s="12">
        <v>1.0597140454163085E-2</v>
      </c>
      <c r="X84" s="12">
        <v>2.0380434782608623E-2</v>
      </c>
      <c r="Y84" s="12">
        <v>2.1160873629642175E-2</v>
      </c>
      <c r="Z84" s="12">
        <v>3.6934760096651718E-2</v>
      </c>
      <c r="AA84" s="13">
        <v>5.6630320084417846E-2</v>
      </c>
      <c r="AB84" s="12">
        <v>0.11755952380952382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625706288.22000003</v>
      </c>
      <c r="R85" s="11">
        <v>1177.27</v>
      </c>
      <c r="S85" s="12">
        <v>3.3835642903560052E-2</v>
      </c>
      <c r="T85" s="12">
        <v>8.4949497523644884E-5</v>
      </c>
      <c r="U85" s="12">
        <v>5.6093352937683849E-4</v>
      </c>
      <c r="V85" s="12">
        <v>2.4779454341088609E-3</v>
      </c>
      <c r="W85" s="12">
        <v>7.9970546179992958E-3</v>
      </c>
      <c r="X85" s="12">
        <v>1.500168122289575E-2</v>
      </c>
      <c r="Y85" s="12">
        <v>3.6520835717870397E-2</v>
      </c>
      <c r="Z85" s="12">
        <v>4.6090279011906779E-2</v>
      </c>
      <c r="AA85" s="13">
        <v>6.4622313055588243E-2</v>
      </c>
      <c r="AB85" s="12">
        <v>0.12189334451475194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930324144</v>
      </c>
      <c r="R86" s="11">
        <v>1178.8599999999999</v>
      </c>
      <c r="S86" s="12">
        <v>1.4771455625376477E-2</v>
      </c>
      <c r="T86" s="12">
        <v>-5.0894038611757201E-5</v>
      </c>
      <c r="U86" s="12">
        <v>5.8565402276397052E-4</v>
      </c>
      <c r="V86" s="12">
        <v>2.5257464558758043E-3</v>
      </c>
      <c r="W86" s="12">
        <v>1.0422559355446863E-2</v>
      </c>
      <c r="X86" s="12">
        <v>1.919319419708455E-2</v>
      </c>
      <c r="Y86" s="12">
        <v>1.4116736203707561E-2</v>
      </c>
      <c r="Z86" s="12">
        <v>2.8664671337946361E-2</v>
      </c>
      <c r="AA86" s="13">
        <v>5.031228004526038E-2</v>
      </c>
      <c r="AB86" s="12">
        <v>0.1148561106855428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1231752704.3433523</v>
      </c>
      <c r="R87" s="11">
        <v>1159842.47</v>
      </c>
      <c r="S87" s="12">
        <v>2.1599817644327602E-2</v>
      </c>
      <c r="T87" s="12">
        <v>-3.5555288555600706E-5</v>
      </c>
      <c r="U87" s="12">
        <v>5.8499037543731629E-4</v>
      </c>
      <c r="V87" s="12">
        <v>2.8261663890362426E-3</v>
      </c>
      <c r="W87" s="12">
        <v>1.2763823479860712E-2</v>
      </c>
      <c r="X87" s="12">
        <v>2.2297503505700696E-2</v>
      </c>
      <c r="Y87" s="12">
        <v>2.459686244380891E-2</v>
      </c>
      <c r="Z87" s="12">
        <v>4.2238010857982781E-2</v>
      </c>
      <c r="AA87" s="13">
        <v>6.015567173393005E-2</v>
      </c>
      <c r="AB87" s="12">
        <v>0.11533201197902332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985386.27</v>
      </c>
      <c r="R88" s="11">
        <v>1091.24</v>
      </c>
      <c r="S88" s="12">
        <v>9.906802671166867E-4</v>
      </c>
      <c r="T88" s="12">
        <v>-4.6713991298373336E-4</v>
      </c>
      <c r="U88" s="12">
        <v>1.3747720169746854E-4</v>
      </c>
      <c r="V88" s="12">
        <v>8.9886815988848368E-4</v>
      </c>
      <c r="W88" s="12">
        <v>1.1671997404162533E-2</v>
      </c>
      <c r="X88" s="12">
        <v>1.9688460711849459E-2</v>
      </c>
      <c r="Y88" s="12">
        <v>-1.3407831330747537E-2</v>
      </c>
      <c r="Z88" s="12">
        <v>-2.7545337076148535E-2</v>
      </c>
      <c r="AA88" s="13">
        <v>-4.8969095667556299E-3</v>
      </c>
      <c r="AB88" s="12">
        <v>7.3526807673389094E-2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633175665.64999998</v>
      </c>
      <c r="R89" s="11">
        <v>962.16</v>
      </c>
      <c r="S89" s="12">
        <v>7.0228688052749203E-3</v>
      </c>
      <c r="T89" s="12">
        <v>-1.235272746146317E-3</v>
      </c>
      <c r="U89" s="12">
        <v>-1.4633083221769895E-3</v>
      </c>
      <c r="V89" s="12">
        <v>-7.8881430383270727E-3</v>
      </c>
      <c r="W89" s="12">
        <v>4.4305033972257726E-2</v>
      </c>
      <c r="X89" s="12">
        <v>5.6436382801177014E-2</v>
      </c>
      <c r="Y89" s="12">
        <v>-6.8531874727721639E-2</v>
      </c>
      <c r="Z89" s="12">
        <v>-0.10228682857649353</v>
      </c>
      <c r="AA89" s="13">
        <v>-1.767282305736782E-2</v>
      </c>
      <c r="AB89" s="12">
        <v>-1.3907535896200845E-2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1999295053.4400001</v>
      </c>
      <c r="R90" s="11">
        <v>1161.82</v>
      </c>
      <c r="S90" s="12">
        <v>4.96505432150025E-3</v>
      </c>
      <c r="T90" s="12">
        <v>2.1522594419621721E-4</v>
      </c>
      <c r="U90" s="12">
        <v>8.6146000241208809E-4</v>
      </c>
      <c r="V90" s="12">
        <v>3.2294832826747803E-3</v>
      </c>
      <c r="W90" s="12">
        <v>2.6787213546499763E-2</v>
      </c>
      <c r="X90" s="12">
        <v>3.4485214898182709E-2</v>
      </c>
      <c r="Y90" s="12">
        <v>-1.2729435757987779E-2</v>
      </c>
      <c r="Z90" s="12">
        <v>2.4763794814270596E-3</v>
      </c>
      <c r="AA90" s="13">
        <v>3.2444393100567834E-2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75365385.640000001</v>
      </c>
      <c r="R91" s="11">
        <v>1122.77</v>
      </c>
      <c r="S91" s="12">
        <v>2.0959880696904624E-2</v>
      </c>
      <c r="T91" s="12">
        <v>-1.2467606486726455E-4</v>
      </c>
      <c r="U91" s="12">
        <v>4.36611184374674E-4</v>
      </c>
      <c r="V91" s="12">
        <v>2.043766957018388E-3</v>
      </c>
      <c r="W91" s="12">
        <v>9.1044722461891357E-3</v>
      </c>
      <c r="X91" s="12">
        <v>1.7001811594202883E-2</v>
      </c>
      <c r="Y91" s="12">
        <v>2.1889107324887098E-2</v>
      </c>
      <c r="Z91" s="12">
        <v>3.0839714280467799E-2</v>
      </c>
      <c r="AA91" s="13">
        <v>6.4448847637918472E-2</v>
      </c>
      <c r="AB91" s="12">
        <v>0.11567431137962554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888601472.46000004</v>
      </c>
      <c r="R92" s="11">
        <v>1096.3699999999999</v>
      </c>
      <c r="S92" s="12">
        <v>1.9234344786553462E-2</v>
      </c>
      <c r="T92" s="12">
        <v>8.2095814937714959E-5</v>
      </c>
      <c r="U92" s="12">
        <v>5.4756016317284567E-4</v>
      </c>
      <c r="V92" s="12">
        <v>2.551253680572033E-3</v>
      </c>
      <c r="W92" s="12">
        <v>7.3319306498587731E-3</v>
      </c>
      <c r="X92" s="12">
        <v>1.4424767297692332E-2</v>
      </c>
      <c r="Y92" s="12">
        <v>2.2590122650748307E-2</v>
      </c>
      <c r="Z92" s="12">
        <v>3.4233265413930992E-2</v>
      </c>
      <c r="AA92" s="13">
        <v>4.7533966482582034E-2</v>
      </c>
      <c r="AB92" s="12">
        <v>8.9170582450005337E-2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5990798.3695088727</v>
      </c>
      <c r="R93" s="11">
        <v>1137.8499999999999</v>
      </c>
      <c r="S93" s="12">
        <v>4.8313540505430963E-2</v>
      </c>
      <c r="T93" s="12">
        <v>-2.0610419224698618E-3</v>
      </c>
      <c r="U93" s="12">
        <v>-4.0961725293865931E-3</v>
      </c>
      <c r="V93" s="12">
        <v>-8.9968471842395391E-3</v>
      </c>
      <c r="W93" s="12">
        <v>2.9495589233205076E-2</v>
      </c>
      <c r="X93" s="12">
        <v>4.4272721432439141E-2</v>
      </c>
      <c r="Y93" s="12">
        <v>2.314519247196771E-2</v>
      </c>
      <c r="Z93" s="12">
        <v>2.7524675582686925E-2</v>
      </c>
      <c r="AA93" s="13">
        <v>0.11892891209644899</v>
      </c>
      <c r="AB93" s="12">
        <v>0.13963923359674685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2706028.0077745002</v>
      </c>
      <c r="R94" s="11">
        <v>1126.57</v>
      </c>
      <c r="S94" s="12">
        <v>8.325080048846617E-2</v>
      </c>
      <c r="T94" s="12">
        <v>-6.0962698944843153E-3</v>
      </c>
      <c r="U94" s="12">
        <v>-1.2187957596429622E-2</v>
      </c>
      <c r="V94" s="12">
        <v>-2.850071575171173E-2</v>
      </c>
      <c r="W94" s="12">
        <v>5.1827161877019023E-2</v>
      </c>
      <c r="X94" s="12">
        <v>7.9586399877338204E-2</v>
      </c>
      <c r="Y94" s="12">
        <v>4.4384476085603917E-5</v>
      </c>
      <c r="Z94" s="12">
        <v>8.8772892309523603E-5</v>
      </c>
      <c r="AA94" s="13">
        <v>0.23457020120106953</v>
      </c>
      <c r="AB94" s="12">
        <v>0.16009679744619496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7705334.6405249601</v>
      </c>
      <c r="R95" s="11">
        <v>1064.71</v>
      </c>
      <c r="S95" s="12">
        <v>6.266066838046376E-3</v>
      </c>
      <c r="T95" s="12">
        <v>-3.7554806545789975E-4</v>
      </c>
      <c r="U95" s="12">
        <v>2.8184628103827895E-4</v>
      </c>
      <c r="V95" s="12">
        <v>1.1754085720196339E-3</v>
      </c>
      <c r="W95" s="12">
        <v>8.9551390178724162E-3</v>
      </c>
      <c r="X95" s="12">
        <v>1.5731430424910809E-2</v>
      </c>
      <c r="Y95" s="12">
        <v>-1.6315814149749253E-3</v>
      </c>
      <c r="Z95" s="12">
        <v>-6.0074154033873633E-4</v>
      </c>
      <c r="AA95" s="13">
        <v>2.484358456059288E-2</v>
      </c>
      <c r="AB95" s="12">
        <v>6.3338293601254453E-2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21549735.763744801</v>
      </c>
      <c r="R96" s="11">
        <v>1085.68</v>
      </c>
      <c r="S96" s="12">
        <v>1.60786148806739E-2</v>
      </c>
      <c r="T96" s="12">
        <v>-5.0633843661098896E-4</v>
      </c>
      <c r="U96" s="12">
        <v>2.9483305078514387E-4</v>
      </c>
      <c r="V96" s="12">
        <v>1.4666678965769868E-3</v>
      </c>
      <c r="W96" s="12">
        <v>8.6494421063390593E-3</v>
      </c>
      <c r="X96" s="12">
        <v>1.7936336786836163E-2</v>
      </c>
      <c r="Y96" s="12">
        <v>1.387721559178959E-2</v>
      </c>
      <c r="Z96" s="12">
        <v>1.9695503940040035E-2</v>
      </c>
      <c r="AA96" s="13">
        <v>3.4828526221476599E-2</v>
      </c>
      <c r="AB96" s="12">
        <v>8.2983371405201109E-2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6057795.9286670955</v>
      </c>
      <c r="R97" s="11">
        <v>1079.82</v>
      </c>
      <c r="S97" s="12">
        <v>3.6723407932256112E-2</v>
      </c>
      <c r="T97" s="12">
        <v>-1.9871160937919635E-3</v>
      </c>
      <c r="U97" s="12">
        <v>-4.1776179277908179E-3</v>
      </c>
      <c r="V97" s="12">
        <v>-9.5847817513093504E-3</v>
      </c>
      <c r="W97" s="12">
        <v>3.9648001232380645E-2</v>
      </c>
      <c r="X97" s="12">
        <v>5.5078411256045616E-2</v>
      </c>
      <c r="Y97" s="12">
        <v>-3.0168581205485979E-2</v>
      </c>
      <c r="Z97" s="12">
        <v>-2.7872305947172292E-2</v>
      </c>
      <c r="AA97" s="13">
        <v>0.10742818464315371</v>
      </c>
      <c r="AB97" s="12">
        <v>8.8407535454737798E-2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2224638187.6300001</v>
      </c>
      <c r="R98" s="11">
        <v>1053.21</v>
      </c>
      <c r="S98" s="12">
        <v>-2.0579537634608482E-2</v>
      </c>
      <c r="T98" s="12">
        <v>1.3294462856229886E-4</v>
      </c>
      <c r="U98" s="12">
        <v>5.8902326641913593E-4</v>
      </c>
      <c r="V98" s="12">
        <v>1.8644470868014614E-3</v>
      </c>
      <c r="W98" s="12">
        <v>2.6470444910092181E-2</v>
      </c>
      <c r="X98" s="12">
        <v>3.289299479243292E-2</v>
      </c>
      <c r="Y98" s="12">
        <v>-4.7894123071081839E-2</v>
      </c>
      <c r="Z98" s="12">
        <v>-4.5720188099703747E-2</v>
      </c>
      <c r="AA98" s="13">
        <v>-2.301441531696995E-2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898065348.14999998</v>
      </c>
      <c r="R99" s="11">
        <v>1165.4100000000001</v>
      </c>
      <c r="S99" s="12">
        <v>0.11544903760564336</v>
      </c>
      <c r="T99" s="12">
        <v>-5.3173329691714333E-3</v>
      </c>
      <c r="U99" s="12">
        <v>-1.1711131086650452E-2</v>
      </c>
      <c r="V99" s="12">
        <v>-2.8695492732364179E-2</v>
      </c>
      <c r="W99" s="12">
        <v>8.1456529606636754E-2</v>
      </c>
      <c r="X99" s="12">
        <v>0.12511947171778623</v>
      </c>
      <c r="Y99" s="12">
        <v>-6.6884469940573378E-4</v>
      </c>
      <c r="Z99" s="12">
        <v>-3.0553845641938554E-2</v>
      </c>
      <c r="AA99" s="13">
        <v>0.28017795353435498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1923182793.74</v>
      </c>
      <c r="R100" s="11">
        <v>1117.28</v>
      </c>
      <c r="S100" s="12">
        <v>3.8454627133872174E-3</v>
      </c>
      <c r="T100" s="12">
        <v>2.6858135329187139E-4</v>
      </c>
      <c r="U100" s="12">
        <v>9.7653625278843034E-4</v>
      </c>
      <c r="V100" s="12">
        <v>3.4037126512137185E-3</v>
      </c>
      <c r="W100" s="12">
        <v>2.9039834215979714E-2</v>
      </c>
      <c r="X100" s="12">
        <v>3.9107911795615777E-2</v>
      </c>
      <c r="Y100" s="12">
        <v>-1.8707512866904349E-2</v>
      </c>
      <c r="Z100" s="12">
        <v>-2.3305860397004412E-3</v>
      </c>
      <c r="AA100" s="13">
        <v>2.6128964117447213E-2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1060327174.99</v>
      </c>
      <c r="R101" s="11">
        <v>1023.44</v>
      </c>
      <c r="S101" s="12">
        <v>-1.317343065408434E-3</v>
      </c>
      <c r="T101" s="12">
        <v>-6.1519232083732738E-4</v>
      </c>
      <c r="U101" s="12">
        <v>1.9542318891652986E-5</v>
      </c>
      <c r="V101" s="12">
        <v>-3.6604361370716422E-3</v>
      </c>
      <c r="W101" s="12">
        <v>4.1648007165248621E-2</v>
      </c>
      <c r="X101" s="12">
        <v>5.364809076215088E-2</v>
      </c>
      <c r="Y101" s="12">
        <v>-6.7693008426326529E-2</v>
      </c>
      <c r="Z101" s="12">
        <v>-9.5389619572903275E-2</v>
      </c>
      <c r="AA101" s="13">
        <v>-2.7074302228306351E-2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820081233.16999996</v>
      </c>
      <c r="R102" s="11">
        <v>1056.22</v>
      </c>
      <c r="S102" s="12">
        <v>-1.5629223012330013E-2</v>
      </c>
      <c r="T102" s="12">
        <v>-1.1359978794695919E-4</v>
      </c>
      <c r="U102" s="12">
        <v>-5.6803120384694805E-5</v>
      </c>
      <c r="V102" s="12">
        <v>8.7179001231884093E-4</v>
      </c>
      <c r="W102" s="12">
        <v>1.7670636297067017E-2</v>
      </c>
      <c r="X102" s="12">
        <v>2.0650335797458685E-2</v>
      </c>
      <c r="Y102" s="12">
        <v>-4.3651476327155214E-2</v>
      </c>
      <c r="Z102" s="12">
        <v>-4.9187116288281041E-2</v>
      </c>
      <c r="AA102" s="13">
        <v>-2.6821335446361845E-2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1154724.8999999999</v>
      </c>
      <c r="R103" s="11">
        <v>996.31</v>
      </c>
      <c r="S103" s="12">
        <v>-1.7862247764754598E-2</v>
      </c>
      <c r="T103" s="12">
        <v>-2.7092656886561591E-4</v>
      </c>
      <c r="U103" s="12">
        <v>6.3273340832395496E-4</v>
      </c>
      <c r="V103" s="12">
        <v>1.5078256149415466E-3</v>
      </c>
      <c r="W103" s="12">
        <v>2.019271137324764E-2</v>
      </c>
      <c r="X103" s="12">
        <v>2.2475138801941665E-2</v>
      </c>
      <c r="Y103" s="12">
        <v>-9.6104296704891914E-2</v>
      </c>
      <c r="Z103" s="12">
        <v>-9.7120020299416451E-2</v>
      </c>
      <c r="AA103" s="13">
        <v>-7.6550190008341956E-2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360167668.58138257</v>
      </c>
      <c r="R104" s="11">
        <v>1427.44</v>
      </c>
      <c r="S104" s="12">
        <v>7.5049518372634294E-2</v>
      </c>
      <c r="T104" s="12">
        <v>2.242278154606226E-4</v>
      </c>
      <c r="U104" s="12">
        <v>1.4522545023398583E-3</v>
      </c>
      <c r="V104" s="12">
        <v>3.3175888439046525E-3</v>
      </c>
      <c r="W104" s="12">
        <v>0.13802807918297719</v>
      </c>
      <c r="X104" s="12">
        <v>0.12613209631102285</v>
      </c>
      <c r="Y104" s="12">
        <v>2.9817258370547904E-2</v>
      </c>
      <c r="Z104" s="12">
        <v>3.6163818759890366E-2</v>
      </c>
      <c r="AA104" s="13">
        <v>5.8421384347310243E-2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1241917390.5592511</v>
      </c>
      <c r="R105" s="11">
        <v>1263.33</v>
      </c>
      <c r="S105" s="12">
        <v>-3.3012874485250303E-2</v>
      </c>
      <c r="T105" s="12">
        <v>1.662549876496583E-4</v>
      </c>
      <c r="U105" s="12">
        <v>1.4506539833530933E-3</v>
      </c>
      <c r="V105" s="12">
        <v>3.0408892417625464E-3</v>
      </c>
      <c r="W105" s="12">
        <v>2.6646837973572549E-2</v>
      </c>
      <c r="X105" s="12">
        <v>3.3804684047724215E-2</v>
      </c>
      <c r="Y105" s="12">
        <v>-6.1927780624178634E-2</v>
      </c>
      <c r="Z105" s="12">
        <v>-5.7483698652621026E-2</v>
      </c>
      <c r="AA105" s="13">
        <v>-3.3049880980627826E-2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572107.11</v>
      </c>
      <c r="R106" s="11">
        <v>100.6</v>
      </c>
      <c r="S106" s="12">
        <v>-2.4437548487199479E-2</v>
      </c>
      <c r="T106" s="12">
        <v>9.9413460582472462E-5</v>
      </c>
      <c r="U106" s="12">
        <v>1.9884668920258522E-4</v>
      </c>
      <c r="V106" s="12">
        <v>6.9630955933545392E-4</v>
      </c>
      <c r="W106" s="12">
        <v>8.2180797755060445E-3</v>
      </c>
      <c r="X106" s="12">
        <v>8.6224182875476191E-3</v>
      </c>
      <c r="Y106" s="12">
        <v>-4.8069644208932741E-2</v>
      </c>
      <c r="Z106" s="12">
        <v>-4.9778029659015871E-2</v>
      </c>
      <c r="AA106" s="13">
        <v>-2.8770032824869705E-2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951044138.11000001</v>
      </c>
      <c r="R107" s="11">
        <v>92.6</v>
      </c>
      <c r="S107" s="12">
        <v>-1.0787486515642774E-3</v>
      </c>
      <c r="T107" s="12">
        <v>-1.1864955236759729E-3</v>
      </c>
      <c r="U107" s="12">
        <v>-1.9400732916577583E-3</v>
      </c>
      <c r="V107" s="12">
        <v>-8.2467602013495782E-3</v>
      </c>
      <c r="W107" s="12">
        <v>5.0243847113530596E-2</v>
      </c>
      <c r="X107" s="12">
        <v>5.7922997829315585E-2</v>
      </c>
      <c r="Y107" s="12">
        <v>-8.6604853028210707E-2</v>
      </c>
      <c r="Z107" s="12">
        <v>-0.11294185266788012</v>
      </c>
      <c r="AA107" s="13">
        <v>-6.9440257260576926E-2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741255683.45000005</v>
      </c>
      <c r="R108" s="11">
        <v>1116</v>
      </c>
      <c r="S108" s="12">
        <v>2.8021886917592508E-2</v>
      </c>
      <c r="T108" s="12">
        <v>-8.9597706298637269E-5</v>
      </c>
      <c r="U108" s="12">
        <v>6.7249495628782783E-4</v>
      </c>
      <c r="V108" s="12">
        <v>2.7674945189231277E-3</v>
      </c>
      <c r="W108" s="12">
        <v>1.2309171557377735E-2</v>
      </c>
      <c r="X108" s="12">
        <v>2.3130449132264381E-2</v>
      </c>
      <c r="Y108" s="12">
        <v>3.3208965587475478E-2</v>
      </c>
      <c r="Z108" s="12">
        <v>5.2095706770744946E-2</v>
      </c>
      <c r="AA108" s="13">
        <v>7.9314113289296787E-2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1020201.74</v>
      </c>
      <c r="R109" s="11">
        <v>1020.2</v>
      </c>
      <c r="S109" s="12">
        <v>1.4226207637018023E-2</v>
      </c>
      <c r="T109" s="12">
        <v>4.9012400137301586E-5</v>
      </c>
      <c r="U109" s="12">
        <v>2.9406863562040056E-5</v>
      </c>
      <c r="V109" s="12">
        <v>-8.7161758512960296E-4</v>
      </c>
      <c r="W109" s="12">
        <v>1.0279059634390282E-2</v>
      </c>
      <c r="X109" s="12">
        <v>1.5235498412761655E-2</v>
      </c>
      <c r="Y109" s="12">
        <v>2.0626657499263558E-3</v>
      </c>
      <c r="Z109" s="12">
        <v>5.8564865024747642E-3</v>
      </c>
      <c r="AA109" s="13">
        <v>1.0169021615359576E-2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908726687.99000001</v>
      </c>
      <c r="R110" s="11">
        <v>1081.6199999999999</v>
      </c>
      <c r="S110" s="12">
        <v>1.9770895205769856E-2</v>
      </c>
      <c r="T110" s="12">
        <v>-3.6980197104627137E-5</v>
      </c>
      <c r="U110" s="12">
        <v>6.0131178478576056E-4</v>
      </c>
      <c r="V110" s="12">
        <v>2.8650107090205357E-3</v>
      </c>
      <c r="W110" s="12">
        <v>1.1625623135270472E-2</v>
      </c>
      <c r="X110" s="12">
        <v>2.1822922571136973E-2</v>
      </c>
      <c r="Y110" s="12">
        <v>1.8397860801446186E-2</v>
      </c>
      <c r="Z110" s="12">
        <v>3.1883228391528184E-2</v>
      </c>
      <c r="AA110" s="13">
        <v>5.1157456899064972E-2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475788254.25999999</v>
      </c>
      <c r="R111" s="11">
        <v>108925.88</v>
      </c>
      <c r="S111" s="12">
        <v>2.4304477723661736E-2</v>
      </c>
      <c r="T111" s="12">
        <v>-9.8956586331899976E-5</v>
      </c>
      <c r="U111" s="12">
        <v>5.3652390378873961E-4</v>
      </c>
      <c r="V111" s="12">
        <v>2.5371324604773326E-3</v>
      </c>
      <c r="W111" s="12">
        <v>9.8227120712541856E-3</v>
      </c>
      <c r="X111" s="12">
        <v>2.0636508479671099E-2</v>
      </c>
      <c r="Y111" s="12">
        <v>2.1055364797613864E-2</v>
      </c>
      <c r="Z111" s="12">
        <v>3.5028285951893362E-2</v>
      </c>
      <c r="AA111" s="13">
        <v>5.7779801982890254E-2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1082270751.9400001</v>
      </c>
      <c r="R112" s="11">
        <v>1073.42</v>
      </c>
      <c r="S112" s="12">
        <v>2.3435414362533998E-2</v>
      </c>
      <c r="T112" s="12">
        <v>1.1180471443223539E-4</v>
      </c>
      <c r="U112" s="12">
        <v>6.5254679692747914E-4</v>
      </c>
      <c r="V112" s="12">
        <v>2.9619247839290565E-3</v>
      </c>
      <c r="W112" s="12">
        <v>9.0809957133188707E-3</v>
      </c>
      <c r="X112" s="12">
        <v>1.7768422649524034E-2</v>
      </c>
      <c r="Y112" s="12">
        <v>2.8643163109829235E-2</v>
      </c>
      <c r="Z112" s="12">
        <v>4.0488537779285592E-2</v>
      </c>
      <c r="AA112" s="13">
        <v>5.1486001998315205E-2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1108582394.9200001</v>
      </c>
      <c r="R113" s="11">
        <v>1063.83</v>
      </c>
      <c r="S113" s="12">
        <v>2.0108164087221707E-2</v>
      </c>
      <c r="T113" s="12">
        <v>-1.4098009361086764E-4</v>
      </c>
      <c r="U113" s="12">
        <v>5.0785768699034472E-4</v>
      </c>
      <c r="V113" s="12">
        <v>2.2516581248114564E-3</v>
      </c>
      <c r="W113" s="12">
        <v>8.9147691169635373E-3</v>
      </c>
      <c r="X113" s="12">
        <v>1.8243249710462539E-2</v>
      </c>
      <c r="Y113" s="12">
        <v>2.1724724119053688E-2</v>
      </c>
      <c r="Z113" s="12">
        <v>3.3085379117464203E-2</v>
      </c>
      <c r="AA113" s="13">
        <v>4.9473206534606559E-2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1331897.57</v>
      </c>
      <c r="R114" s="11">
        <v>1026.9100000000001</v>
      </c>
      <c r="S114" s="12">
        <v>5.483153988505093E-3</v>
      </c>
      <c r="T114" s="12">
        <v>-6.0338870884537764E-4</v>
      </c>
      <c r="U114" s="12">
        <v>1.3634991283354602E-4</v>
      </c>
      <c r="V114" s="12">
        <v>8.3816578139479304E-4</v>
      </c>
      <c r="W114" s="12">
        <v>9.347356005504329E-3</v>
      </c>
      <c r="X114" s="12">
        <v>1.9397043787287765E-2</v>
      </c>
      <c r="Y114" s="12">
        <v>-5.3658772821928071E-3</v>
      </c>
      <c r="Z114" s="12">
        <v>-2.3506366307541649E-2</v>
      </c>
      <c r="AA114" s="13">
        <v>-7.4926047018525398E-4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774220025.04999995</v>
      </c>
      <c r="R115" s="11">
        <v>1075.51</v>
      </c>
      <c r="S115" s="12">
        <v>3.610685625656293E-2</v>
      </c>
      <c r="T115" s="12">
        <v>-1.5803956567015539E-4</v>
      </c>
      <c r="U115" s="12">
        <v>4.8372543000398311E-4</v>
      </c>
      <c r="V115" s="12">
        <v>2.2645096358147238E-3</v>
      </c>
      <c r="W115" s="12">
        <v>1.0865172235537332E-2</v>
      </c>
      <c r="X115" s="12">
        <v>2.0291807384358613E-2</v>
      </c>
      <c r="Y115" s="12">
        <v>3.5977113354396149E-2</v>
      </c>
      <c r="Z115" s="12">
        <v>4.5290647384124853E-2</v>
      </c>
      <c r="AA115" s="13">
        <v>5.9041898478656922E-2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867345861.95000005</v>
      </c>
      <c r="R116" s="11">
        <v>1025.6199999999999</v>
      </c>
      <c r="S116" s="12">
        <v>1.4079772192450052E-2</v>
      </c>
      <c r="T116" s="12">
        <v>-1.2270177625431386E-3</v>
      </c>
      <c r="U116" s="12">
        <v>-1.8588265062821855E-3</v>
      </c>
      <c r="V116" s="12">
        <v>-4.3394266520404229E-3</v>
      </c>
      <c r="W116" s="12">
        <v>4.7951854008930817E-2</v>
      </c>
      <c r="X116" s="12">
        <v>6.2048255151703716E-2</v>
      </c>
      <c r="Y116" s="12">
        <v>-3.1809670581496037E-2</v>
      </c>
      <c r="Z116" s="12">
        <v>-2.4453989315581369E-2</v>
      </c>
      <c r="AA116" s="13">
        <v>6.6372078196658968E-2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578112915.05999994</v>
      </c>
      <c r="R117" s="11">
        <v>1066.3800000000001</v>
      </c>
      <c r="S117" s="12">
        <v>2.047886083944199E-2</v>
      </c>
      <c r="T117" s="12">
        <v>9.3783996698931267E-5</v>
      </c>
      <c r="U117" s="12">
        <v>6.2868885531718076E-4</v>
      </c>
      <c r="V117" s="12">
        <v>2.8211928003159734E-3</v>
      </c>
      <c r="W117" s="12">
        <v>8.2350827762913154E-3</v>
      </c>
      <c r="X117" s="12">
        <v>1.5338912850981297E-2</v>
      </c>
      <c r="Y117" s="12">
        <v>2.5079545126839773E-2</v>
      </c>
      <c r="Z117" s="12">
        <v>4.0868317537164224E-2</v>
      </c>
      <c r="AA117" s="13">
        <v>6.0167418925099012E-2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473270029.05000001</v>
      </c>
      <c r="R118" s="11">
        <v>1071.51</v>
      </c>
      <c r="S118" s="12">
        <v>2.2813833392197568E-2</v>
      </c>
      <c r="T118" s="12">
        <v>-1.9594670249695477E-4</v>
      </c>
      <c r="U118" s="12">
        <v>5.41585351049954E-4</v>
      </c>
      <c r="V118" s="12">
        <v>2.4605194221988262E-3</v>
      </c>
      <c r="W118" s="12">
        <v>1.0029504086268912E-2</v>
      </c>
      <c r="X118" s="12">
        <v>1.9349867290733104E-2</v>
      </c>
      <c r="Y118" s="12">
        <v>2.5221260106204752E-2</v>
      </c>
      <c r="Z118" s="12">
        <v>4.2274208452896297E-2</v>
      </c>
      <c r="AA118" s="13">
        <v>6.9296556128813289E-2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975338380.71000004</v>
      </c>
      <c r="R119" s="11">
        <v>1056.74</v>
      </c>
      <c r="S119" s="12">
        <v>4.8686788003272276E-3</v>
      </c>
      <c r="T119" s="12">
        <v>2.2716516800758079E-4</v>
      </c>
      <c r="U119" s="12">
        <v>9.1876071492846671E-4</v>
      </c>
      <c r="V119" s="12">
        <v>3.380238895535374E-3</v>
      </c>
      <c r="W119" s="12">
        <v>2.74374829852604E-2</v>
      </c>
      <c r="X119" s="12">
        <v>3.4792060398938486E-2</v>
      </c>
      <c r="Y119" s="12">
        <v>-1.3351508813863119E-2</v>
      </c>
      <c r="Z119" s="12">
        <v>2.8945894902674928E-3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939168520.60000002</v>
      </c>
      <c r="R120" s="11">
        <v>1057.8499999999999</v>
      </c>
      <c r="S120" s="12">
        <v>1.9663598245698456E-2</v>
      </c>
      <c r="T120" s="12">
        <v>-6.6167574107837745E-5</v>
      </c>
      <c r="U120" s="12">
        <v>5.769740077937838E-4</v>
      </c>
      <c r="V120" s="12">
        <v>2.6443993706518716E-3</v>
      </c>
      <c r="W120" s="12">
        <v>1.0903635182141215E-2</v>
      </c>
      <c r="X120" s="12">
        <v>2.0401273270955787E-2</v>
      </c>
      <c r="Y120" s="12">
        <v>2.0598166907862914E-2</v>
      </c>
      <c r="Z120" s="12">
        <v>3.0992641684128412E-2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290253911.38</v>
      </c>
      <c r="R121" s="11">
        <v>1054.67</v>
      </c>
      <c r="S121" s="12">
        <v>2.2670635805641586E-2</v>
      </c>
      <c r="T121" s="12">
        <v>9.4825379064582187E-5</v>
      </c>
      <c r="U121" s="12">
        <v>6.4516741145557706E-4</v>
      </c>
      <c r="V121" s="12">
        <v>2.871677839585396E-3</v>
      </c>
      <c r="W121" s="12">
        <v>9.1473624785909369E-3</v>
      </c>
      <c r="X121" s="12">
        <v>1.7412359398815559E-2</v>
      </c>
      <c r="Y121" s="12">
        <v>2.6442822384428296E-2</v>
      </c>
      <c r="Z121" s="12">
        <v>4.1886058067511722E-2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1111309195</v>
      </c>
      <c r="R122" s="11">
        <v>995.61</v>
      </c>
      <c r="S122" s="12">
        <v>-8.0601773438278689E-3</v>
      </c>
      <c r="T122" s="12">
        <v>4.0177988488969753E-5</v>
      </c>
      <c r="U122" s="12">
        <v>5.0222990076005679E-5</v>
      </c>
      <c r="V122" s="12">
        <v>1.7305738059544087E-3</v>
      </c>
      <c r="W122" s="12">
        <v>2.7408286466126683E-2</v>
      </c>
      <c r="X122" s="12">
        <v>3.1249999999999955E-2</v>
      </c>
      <c r="Y122" s="12">
        <v>-4.4639344419602246E-2</v>
      </c>
      <c r="Z122" s="12">
        <v>-3.9820619153245321E-2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1032966.74</v>
      </c>
      <c r="R123" s="11">
        <v>1032.96</v>
      </c>
      <c r="S123" s="12">
        <v>1.785503133498877E-2</v>
      </c>
      <c r="T123" s="12">
        <v>5.8088875980196945E-5</v>
      </c>
      <c r="U123" s="12">
        <v>5.8119260723016829E-4</v>
      </c>
      <c r="V123" s="12">
        <v>2.2121317964838481E-3</v>
      </c>
      <c r="W123" s="12">
        <v>7.9231880098357983E-3</v>
      </c>
      <c r="X123" s="12">
        <v>1.5793096666338931E-2</v>
      </c>
      <c r="Y123" s="12">
        <v>1.9442196474744929E-2</v>
      </c>
      <c r="Z123" s="12">
        <v>2.7647064675627088E-2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976840.92</v>
      </c>
      <c r="R124" s="11">
        <v>976.84</v>
      </c>
      <c r="S124" s="12">
        <v>8.9323549746860881E-2</v>
      </c>
      <c r="T124" s="12">
        <v>-8.1432894015392859E-3</v>
      </c>
      <c r="U124" s="12">
        <v>-1.6303636345326871E-2</v>
      </c>
      <c r="V124" s="12">
        <v>-3.5600750320860838E-2</v>
      </c>
      <c r="W124" s="12">
        <v>7.2295769391205092E-2</v>
      </c>
      <c r="X124" s="12">
        <v>0.11524146592076727</v>
      </c>
      <c r="Y124" s="12">
        <v>-4.2041364701728923E-2</v>
      </c>
      <c r="Z124" s="12">
        <v>-0.10852741476235668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4395696325.6899996</v>
      </c>
      <c r="R125" s="11">
        <v>998.13</v>
      </c>
      <c r="S125" s="12">
        <v>6.7376065358817384E-3</v>
      </c>
      <c r="T125" s="12">
        <v>-1.1308368192462378E-3</v>
      </c>
      <c r="U125" s="12">
        <v>-1.5804583329165867E-3</v>
      </c>
      <c r="V125" s="12">
        <v>-4.3094418674248592E-3</v>
      </c>
      <c r="W125" s="12">
        <v>4.4527930680843E-2</v>
      </c>
      <c r="X125" s="12">
        <v>5.3958163944120063E-2</v>
      </c>
      <c r="Y125" s="12">
        <v>-4.4174822362246943E-2</v>
      </c>
      <c r="Z125" s="12">
        <v>-4.1623458923839174E-2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1421946596.1099999</v>
      </c>
      <c r="R126" s="11">
        <v>1018.84</v>
      </c>
      <c r="S126" s="12">
        <v>1.9716956582661135E-2</v>
      </c>
      <c r="T126" s="12">
        <v>-1.4015897752555205E-3</v>
      </c>
      <c r="U126" s="12">
        <v>-2.4086948007440742E-3</v>
      </c>
      <c r="V126" s="12">
        <v>-5.0779266434904224E-3</v>
      </c>
      <c r="W126" s="12">
        <v>4.6735501104433148E-2</v>
      </c>
      <c r="X126" s="12">
        <v>6.4562979990596181E-2</v>
      </c>
      <c r="Y126" s="12">
        <v>-3.4045982460298621E-2</v>
      </c>
      <c r="Z126" s="12">
        <v>-2.6514681011666354E-2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4407202946.9700003</v>
      </c>
      <c r="R127" s="11">
        <v>1005.15</v>
      </c>
      <c r="S127" s="12">
        <v>1.4708554584182939E-2</v>
      </c>
      <c r="T127" s="12">
        <v>-1.2420508744038156E-3</v>
      </c>
      <c r="U127" s="12">
        <v>-2.4117191687013078E-3</v>
      </c>
      <c r="V127" s="12">
        <v>-5.1565778534384144E-3</v>
      </c>
      <c r="W127" s="12">
        <v>4.5017414357748038E-2</v>
      </c>
      <c r="X127" s="12">
        <v>5.9893499235514264E-2</v>
      </c>
      <c r="Y127" s="12">
        <v>-3.7544524876479302E-2</v>
      </c>
      <c r="Z127" s="12">
        <v>-3.8198398193422411E-2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1941453462.2373948</v>
      </c>
      <c r="R128" s="11">
        <v>1029.3900000000001</v>
      </c>
      <c r="S128" s="12">
        <v>2.685367143156411E-2</v>
      </c>
      <c r="T128" s="12">
        <v>-1.9488074461896361E-3</v>
      </c>
      <c r="U128" s="12">
        <v>-3.3596034312489594E-3</v>
      </c>
      <c r="V128" s="12">
        <v>-5.391460622046945E-3</v>
      </c>
      <c r="W128" s="12">
        <v>4.3265430221952013E-2</v>
      </c>
      <c r="X128" s="12">
        <v>5.2998220094519176E-2</v>
      </c>
      <c r="Y128" s="12">
        <v>-1.3455622322532381E-2</v>
      </c>
      <c r="Z128" s="12">
        <v>-1.4400199151690361E-2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1356524642.6783679</v>
      </c>
      <c r="R129" s="11">
        <v>1393.28</v>
      </c>
      <c r="S129" s="12">
        <v>2.4621267833504941E-2</v>
      </c>
      <c r="T129" s="12">
        <v>9.3313713526814598E-5</v>
      </c>
      <c r="U129" s="12">
        <v>6.3200229819009024E-4</v>
      </c>
      <c r="V129" s="12">
        <v>2.8142251524072653E-3</v>
      </c>
      <c r="W129" s="12">
        <v>9.462259639767533E-3</v>
      </c>
      <c r="X129" s="12">
        <v>1.8099977347626237E-2</v>
      </c>
      <c r="Y129" s="12">
        <v>2.9238383689148207E-2</v>
      </c>
      <c r="Z129" s="12">
        <v>4.2039683786189233E-2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644558651.65999997</v>
      </c>
      <c r="R130" s="11">
        <v>1009.98</v>
      </c>
      <c r="S130" s="12">
        <v>-1.0841780520052824E-2</v>
      </c>
      <c r="T130" s="12">
        <v>-1.6829183784582396E-4</v>
      </c>
      <c r="U130" s="12">
        <v>-5.2448763495657909E-4</v>
      </c>
      <c r="V130" s="12">
        <v>3.2684593671078189E-4</v>
      </c>
      <c r="W130" s="12">
        <v>3.4592966677251799E-2</v>
      </c>
      <c r="X130" s="12">
        <v>3.8571883965572193E-2</v>
      </c>
      <c r="Y130" s="12">
        <v>-4.3217127699886219E-2</v>
      </c>
      <c r="Z130" s="12">
        <v>4.0161441040220723E-3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1045022.16</v>
      </c>
      <c r="R131" s="11">
        <v>1045.02</v>
      </c>
      <c r="S131" s="12">
        <v>2.8249254656551679E-2</v>
      </c>
      <c r="T131" s="12">
        <v>7.655941967952919E-5</v>
      </c>
      <c r="U131" s="12">
        <v>5.2658286020656846E-4</v>
      </c>
      <c r="V131" s="12">
        <v>2.3788056093771159E-3</v>
      </c>
      <c r="W131" s="12">
        <v>9.1741347342398031E-3</v>
      </c>
      <c r="X131" s="12">
        <v>2.3816755003869802E-2</v>
      </c>
      <c r="Y131" s="12">
        <v>3.0540900350081387E-2</v>
      </c>
      <c r="Z131" s="12">
        <v>4.0255629218180669E-2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16061600.949999999</v>
      </c>
      <c r="R132" s="11">
        <v>1040.93</v>
      </c>
      <c r="S132" s="12">
        <v>1.9210621652583564E-2</v>
      </c>
      <c r="T132" s="12">
        <v>8.6468621498160647E-5</v>
      </c>
      <c r="U132" s="12">
        <v>5.2865299217589191E-4</v>
      </c>
      <c r="V132" s="12">
        <v>2.0215049623135031E-3</v>
      </c>
      <c r="W132" s="12">
        <v>6.984550792775563E-3</v>
      </c>
      <c r="X132" s="12">
        <v>1.4887974572470391E-2</v>
      </c>
      <c r="Y132" s="12">
        <v>2.4245048165385964E-2</v>
      </c>
      <c r="Z132" s="12">
        <v>3.8303093174269193E-2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1264554382.5</v>
      </c>
      <c r="R133" s="11">
        <v>1675.12</v>
      </c>
      <c r="S133" s="12">
        <v>2.4463036352072021E-2</v>
      </c>
      <c r="T133" s="12">
        <v>9.552466924574586E-5</v>
      </c>
      <c r="U133" s="12">
        <v>6.4514587465050249E-4</v>
      </c>
      <c r="V133" s="12">
        <v>2.9998024082246028E-3</v>
      </c>
      <c r="W133" s="12">
        <v>9.6375811419236474E-3</v>
      </c>
      <c r="X133" s="12">
        <v>1.8669196434000935E-2</v>
      </c>
      <c r="Y133" s="12">
        <v>3.0259791379649563E-2</v>
      </c>
      <c r="Z133" s="12">
        <v>4.7781676705885213E-2</v>
      </c>
      <c r="AA133" s="13">
        <v>5.9308153748670316E-2</v>
      </c>
      <c r="AB133" s="12">
        <v>9.5343651712210056E-2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2925586336.1300001</v>
      </c>
      <c r="R134" s="11">
        <v>1723.68</v>
      </c>
      <c r="S134" s="12">
        <v>2.7896714174965694E-2</v>
      </c>
      <c r="T134" s="12">
        <v>-8.1214976041508208E-5</v>
      </c>
      <c r="U134" s="12">
        <v>6.6181336863010444E-4</v>
      </c>
      <c r="V134" s="12">
        <v>2.8216868451214701E-3</v>
      </c>
      <c r="W134" s="12">
        <v>1.3667050880948465E-2</v>
      </c>
      <c r="X134" s="12">
        <v>2.5212783041593124E-2</v>
      </c>
      <c r="Y134" s="12">
        <v>3.3530004317167982E-2</v>
      </c>
      <c r="Z134" s="12">
        <v>5.2680436296124386E-2</v>
      </c>
      <c r="AA134" s="13">
        <v>6.817709995569099E-2</v>
      </c>
      <c r="AB134" s="12">
        <v>0.11352074188203155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1091039144.77</v>
      </c>
      <c r="R135" s="11">
        <v>2052.04</v>
      </c>
      <c r="S135" s="12">
        <v>-4.9123011196943551E-3</v>
      </c>
      <c r="T135" s="12">
        <v>1.9493177387896501E-5</v>
      </c>
      <c r="U135" s="12">
        <v>1.1074413226849753E-3</v>
      </c>
      <c r="V135" s="12">
        <v>2.9471996715558441E-3</v>
      </c>
      <c r="W135" s="12">
        <v>3.1398744452318855E-2</v>
      </c>
      <c r="X135" s="12">
        <v>3.0104363802476834E-2</v>
      </c>
      <c r="Y135" s="12">
        <v>4.9216695478430132E-3</v>
      </c>
      <c r="Z135" s="12">
        <v>2.1291420722056864E-2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587467903.95000005</v>
      </c>
      <c r="R136" s="11">
        <v>3503.69</v>
      </c>
      <c r="S136" s="12">
        <v>6.7974558093973657E-4</v>
      </c>
      <c r="T136" s="12">
        <v>-2.3604918023451054E-3</v>
      </c>
      <c r="U136" s="12">
        <v>-3.6201591391244554E-3</v>
      </c>
      <c r="V136" s="12">
        <v>-8.7197376722657916E-3</v>
      </c>
      <c r="W136" s="12">
        <v>4.4592918559860757E-2</v>
      </c>
      <c r="X136" s="12">
        <v>5.3624107993997715E-2</v>
      </c>
      <c r="Y136" s="12">
        <v>-4.8316343299190316E-2</v>
      </c>
      <c r="Z136" s="12">
        <v>-4.7493604538942261E-2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9898997.3100000005</v>
      </c>
      <c r="R137" s="11">
        <v>5279.46</v>
      </c>
      <c r="S137" s="12">
        <v>9.7612241291489571E-2</v>
      </c>
      <c r="T137" s="12">
        <v>-6.1837505717852233E-3</v>
      </c>
      <c r="U137" s="12">
        <v>-1.123153595046667E-2</v>
      </c>
      <c r="V137" s="12">
        <v>-2.8201602526934277E-2</v>
      </c>
      <c r="W137" s="12">
        <v>7.5667063291551914E-2</v>
      </c>
      <c r="X137" s="12">
        <v>0.10949153610944745</v>
      </c>
      <c r="Y137" s="12">
        <v>-2.6246089830608544E-2</v>
      </c>
      <c r="Z137" s="12">
        <v>-5.497798303082381E-2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996085.63</v>
      </c>
      <c r="R138" s="11">
        <v>996.09</v>
      </c>
      <c r="S138" s="12">
        <v>1.5585094616607359E-3</v>
      </c>
      <c r="T138" s="12">
        <v>-3.8134615191625986E-4</v>
      </c>
      <c r="U138" s="12">
        <v>5.323636948050207E-4</v>
      </c>
      <c r="V138" s="12">
        <v>1.7901861592461974E-3</v>
      </c>
      <c r="W138" s="12">
        <v>1.4368928084075045E-2</v>
      </c>
      <c r="X138" s="12">
        <v>2.5459150057651148E-2</v>
      </c>
      <c r="Y138" s="12">
        <v>-1.2657851436274589E-2</v>
      </c>
      <c r="Z138" s="12">
        <v>-4.9945559340319051E-3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1029198.3</v>
      </c>
      <c r="R139" s="11">
        <v>1029.2</v>
      </c>
      <c r="S139" s="12">
        <v>1.5831655414742071E-2</v>
      </c>
      <c r="T139" s="12">
        <v>-1.943219136820292E-5</v>
      </c>
      <c r="U139" s="12">
        <v>4.5687400970130868E-4</v>
      </c>
      <c r="V139" s="12">
        <v>2.0348356067024427E-3</v>
      </c>
      <c r="W139" s="12">
        <v>7.6661738645153483E-3</v>
      </c>
      <c r="X139" s="12">
        <v>1.5150319577053591E-2</v>
      </c>
      <c r="Y139" s="12">
        <v>1.7056347214261705E-2</v>
      </c>
      <c r="Z139" s="12">
        <v>2.6797294331264852E-2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677388023.65999997</v>
      </c>
      <c r="R140" s="11">
        <v>1024.71</v>
      </c>
      <c r="S140" s="12">
        <v>0.11402106911059651</v>
      </c>
      <c r="T140" s="12">
        <v>-5.6572282492673041E-3</v>
      </c>
      <c r="U140" s="12">
        <v>-1.2299150818818848E-2</v>
      </c>
      <c r="V140" s="12">
        <v>-2.9005420156919134E-2</v>
      </c>
      <c r="W140" s="12">
        <v>8.8137537033694022E-2</v>
      </c>
      <c r="X140" s="12">
        <v>0.1337795972560302</v>
      </c>
      <c r="Y140" s="12">
        <v>-2.0646066047932871E-3</v>
      </c>
      <c r="Z140" s="12">
        <v>-5.0834112950286579E-2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508473090.66000003</v>
      </c>
      <c r="R141" s="11">
        <v>1096.46</v>
      </c>
      <c r="S141" s="12">
        <v>3.7783709088155745E-2</v>
      </c>
      <c r="T141" s="12">
        <v>-1.8843363403820892E-3</v>
      </c>
      <c r="U141" s="12">
        <v>-3.0187855752968197E-3</v>
      </c>
      <c r="V141" s="12">
        <v>-5.8301371850321094E-3</v>
      </c>
      <c r="W141" s="12">
        <v>3.2710764506983903E-2</v>
      </c>
      <c r="X141" s="12">
        <v>4.7880270652548018E-2</v>
      </c>
      <c r="Y141" s="12">
        <v>1.713373964508022E-2</v>
      </c>
      <c r="Z141" s="12">
        <v>3.0992007522331957E-2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157351968.50999999</v>
      </c>
      <c r="R142" s="11">
        <v>945.99</v>
      </c>
      <c r="S142" s="12">
        <v>0.11115156925389963</v>
      </c>
      <c r="T142" s="12">
        <v>-5.0170390003786251E-3</v>
      </c>
      <c r="U142" s="12">
        <v>-7.6264607767030836E-3</v>
      </c>
      <c r="V142" s="12">
        <v>-2.0237589717564411E-2</v>
      </c>
      <c r="W142" s="12">
        <v>8.244273062223946E-2</v>
      </c>
      <c r="X142" s="12">
        <v>0.12153222364489968</v>
      </c>
      <c r="Y142" s="12">
        <v>8.4751183318409092E-3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350461605.19</v>
      </c>
      <c r="R143" s="11">
        <v>94.68</v>
      </c>
      <c r="S143" s="12">
        <v>-3.3680342927127953E-2</v>
      </c>
      <c r="T143" s="12">
        <v>1.0563008344781996E-4</v>
      </c>
      <c r="U143" s="12">
        <v>5.2837366585661383E-4</v>
      </c>
      <c r="V143" s="12">
        <v>1.1631595643440166E-3</v>
      </c>
      <c r="W143" s="12">
        <v>1.6425120772946871E-2</v>
      </c>
      <c r="X143" s="12">
        <v>2.0808625336927296E-2</v>
      </c>
      <c r="Y143" s="12">
        <v>-6.5073565715414131E-2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42331545.960000001</v>
      </c>
      <c r="R144" s="11">
        <v>921.65</v>
      </c>
      <c r="S144" s="12">
        <v>0.13035959576138142</v>
      </c>
      <c r="T144" s="12">
        <v>-4.6008791351211144E-3</v>
      </c>
      <c r="U144" s="12">
        <v>-3.9984870589507161E-3</v>
      </c>
      <c r="V144" s="12">
        <v>-2.0188382377955446E-2</v>
      </c>
      <c r="W144" s="12">
        <v>8.4039049635379823E-2</v>
      </c>
      <c r="X144" s="12">
        <v>0.146288073828091</v>
      </c>
      <c r="Y144" s="12">
        <v>1.2257136267284615E-2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800362849.25999999</v>
      </c>
      <c r="R145" s="11">
        <v>1035.31</v>
      </c>
      <c r="S145" s="12">
        <v>2.3336957596125234E-2</v>
      </c>
      <c r="T145" s="12">
        <v>9.6590360281956011E-6</v>
      </c>
      <c r="U145" s="12">
        <v>6.2822569733039216E-4</v>
      </c>
      <c r="V145" s="12">
        <v>2.7992483679121602E-3</v>
      </c>
      <c r="W145" s="12">
        <v>9.95015169103808E-3</v>
      </c>
      <c r="X145" s="12">
        <v>1.9648203592814304E-2</v>
      </c>
      <c r="Y145" s="12">
        <v>2.6044815317681311E-2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362321530.01999998</v>
      </c>
      <c r="R146" s="11">
        <v>1012.54</v>
      </c>
      <c r="S146" s="12">
        <v>1.7035296008356859E-2</v>
      </c>
      <c r="T146" s="12">
        <v>5.9260429835597174E-5</v>
      </c>
      <c r="U146" s="12">
        <v>4.7428018101695375E-4</v>
      </c>
      <c r="V146" s="12">
        <v>2.5049256938049847E-3</v>
      </c>
      <c r="W146" s="12">
        <v>1.612692805603775E-2</v>
      </c>
      <c r="X146" s="12">
        <v>2.867998902784694E-2</v>
      </c>
      <c r="Y146" s="12">
        <v>6.040975299564739E-3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721447148.12</v>
      </c>
      <c r="R147" s="11">
        <v>1034.58</v>
      </c>
      <c r="S147" s="12">
        <v>2.5768647319525172E-2</v>
      </c>
      <c r="T147" s="12">
        <v>-9.6648239069216003E-5</v>
      </c>
      <c r="U147" s="12">
        <v>5.9963634956854313E-4</v>
      </c>
      <c r="V147" s="12">
        <v>2.7526314769224011E-3</v>
      </c>
      <c r="W147" s="12">
        <v>1.1744917218381017E-2</v>
      </c>
      <c r="X147" s="12">
        <v>2.2847934194785709E-2</v>
      </c>
      <c r="Y147" s="12">
        <v>2.613490969322467E-2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982223.01</v>
      </c>
      <c r="R148" s="11">
        <v>982.22</v>
      </c>
      <c r="S148" s="12">
        <v>-1.1197866297477796E-4</v>
      </c>
      <c r="T148" s="12">
        <v>-2.1375568742803324E-4</v>
      </c>
      <c r="U148" s="12">
        <v>1.8329192293599413E-4</v>
      </c>
      <c r="V148" s="12">
        <v>1.2130108151637102E-3</v>
      </c>
      <c r="W148" s="12">
        <v>1.7349063150589868E-2</v>
      </c>
      <c r="X148" s="12">
        <v>2.5185525368180438E-2</v>
      </c>
      <c r="Y148" s="12">
        <v>-1.6018673425431531E-2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979601.06</v>
      </c>
      <c r="R149" s="11">
        <v>979.6</v>
      </c>
      <c r="S149" s="12">
        <v>-4.1274424089623911E-3</v>
      </c>
      <c r="T149" s="12">
        <v>9.604970061104516E-4</v>
      </c>
      <c r="U149" s="12">
        <v>4.5958229076244244E-4</v>
      </c>
      <c r="V149" s="12">
        <v>3.4828928498258317E-3</v>
      </c>
      <c r="W149" s="12">
        <v>1.2977612326146599E-2</v>
      </c>
      <c r="X149" s="12">
        <v>2.3476434758078868E-2</v>
      </c>
      <c r="Y149" s="12">
        <v>-2.0830834432849579E-2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1983561335.0599999</v>
      </c>
      <c r="R150" s="11">
        <v>1030.8800000000001</v>
      </c>
      <c r="S150" s="12">
        <v>1.7580226440423719E-2</v>
      </c>
      <c r="T150" s="12">
        <v>1.4552792680924291E-4</v>
      </c>
      <c r="U150" s="12">
        <v>8.8352087924898964E-4</v>
      </c>
      <c r="V150" s="12">
        <v>3.16261689518601E-3</v>
      </c>
      <c r="W150" s="12">
        <v>2.6537745337223636E-2</v>
      </c>
      <c r="X150" s="12">
        <v>3.4573427134871652E-2</v>
      </c>
      <c r="Y150" s="12">
        <v>3.8366408943074125E-3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969118.22</v>
      </c>
      <c r="R151" s="11">
        <v>969.11</v>
      </c>
      <c r="S151" s="12">
        <v>-1.2512864406606927E-2</v>
      </c>
      <c r="T151" s="12">
        <v>-1.0318639590546997E-5</v>
      </c>
      <c r="U151" s="12">
        <v>-9.4842427553782781E-4</v>
      </c>
      <c r="V151" s="12">
        <v>-2.2752542931269164E-3</v>
      </c>
      <c r="W151" s="12">
        <v>1.6030278249564867E-2</v>
      </c>
      <c r="X151" s="12">
        <v>1.9225308414753395E-2</v>
      </c>
      <c r="Y151" s="12">
        <v>-4.4741251848201068E-2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100662844.34</v>
      </c>
      <c r="R152" s="11">
        <v>126.13</v>
      </c>
      <c r="S152" s="12">
        <v>4.7156496471564904E-2</v>
      </c>
      <c r="T152" s="12">
        <v>-1.5854141894578065E-4</v>
      </c>
      <c r="U152" s="12">
        <v>4.759260728167072E-4</v>
      </c>
      <c r="V152" s="12">
        <v>2.3841691170626809E-3</v>
      </c>
      <c r="W152" s="12">
        <v>4.0075863775047411E-2</v>
      </c>
      <c r="X152" s="12">
        <v>4.5420638209697384E-2</v>
      </c>
      <c r="Y152" s="12">
        <v>4.1312352426398878E-2</v>
      </c>
      <c r="Z152" s="12">
        <v>3.8542927483964443E-2</v>
      </c>
      <c r="AA152" s="13">
        <v>4.4667334785525571E-2</v>
      </c>
      <c r="AB152" s="12">
        <v>7.9787689410153309E-2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1045427.55123405</v>
      </c>
      <c r="R153" s="11">
        <v>1045.43</v>
      </c>
      <c r="S153" s="12">
        <v>4.6874687068154113E-2</v>
      </c>
      <c r="T153" s="12">
        <v>-9.6517717212643898E-4</v>
      </c>
      <c r="U153" s="12">
        <v>-2.1039544780760986E-4</v>
      </c>
      <c r="V153" s="12">
        <v>-4.5135549482464826E-3</v>
      </c>
      <c r="W153" s="12">
        <v>2.8642553526448376E-2</v>
      </c>
      <c r="X153" s="12">
        <v>3.7967017146715125E-2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1014166.69</v>
      </c>
      <c r="R154" s="11">
        <v>1014.17</v>
      </c>
      <c r="S154" s="12" t="s">
        <v>19</v>
      </c>
      <c r="T154" s="12">
        <v>7.888846157631693E-5</v>
      </c>
      <c r="U154" s="12">
        <v>4.8338726225239634E-4</v>
      </c>
      <c r="V154" s="12">
        <v>2.3621735950502942E-3</v>
      </c>
      <c r="W154" s="12">
        <v>6.5604033506689568E-3</v>
      </c>
      <c r="X154" s="12">
        <v>1.2984807774903363E-2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640577.80000000005</v>
      </c>
      <c r="R155" s="11">
        <v>131.44999999999999</v>
      </c>
      <c r="S155" s="12">
        <v>3.0737865600250824E-2</v>
      </c>
      <c r="T155" s="12">
        <v>-7.6016723679226707E-4</v>
      </c>
      <c r="U155" s="12">
        <v>-1.5212596029520219E-4</v>
      </c>
      <c r="V155" s="12">
        <v>-2.2770398481974296E-3</v>
      </c>
      <c r="W155" s="12">
        <v>1.6549377465006468E-2</v>
      </c>
      <c r="X155" s="12">
        <v>3.2519047993087628E-2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1301673.96</v>
      </c>
      <c r="R156" s="11">
        <v>1301.67</v>
      </c>
      <c r="S156" s="12">
        <v>-1.9442854129629029E-2</v>
      </c>
      <c r="T156" s="12">
        <v>8.6886985406070495E-4</v>
      </c>
      <c r="U156" s="12">
        <v>2.074688796680358E-4</v>
      </c>
      <c r="V156" s="12">
        <v>1.0382059800665502E-3</v>
      </c>
      <c r="W156" s="12">
        <v>1.9238900634249601E-2</v>
      </c>
      <c r="X156" s="12">
        <v>2.5332608644280143E-2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515010432.56999999</v>
      </c>
      <c r="R157" s="11">
        <v>1047.8699999999999</v>
      </c>
      <c r="S157" s="12" t="s">
        <v>19</v>
      </c>
      <c r="T157" s="12">
        <v>2.2908851407441722E-4</v>
      </c>
      <c r="U157" s="12">
        <v>1.4143866053763804E-3</v>
      </c>
      <c r="V157" s="12">
        <v>3.5146523654470841E-3</v>
      </c>
      <c r="W157" s="12">
        <v>3.9563884562346732E-2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1040713.09</v>
      </c>
      <c r="R158" s="11">
        <v>1040.71</v>
      </c>
      <c r="S158" s="12" t="s">
        <v>19</v>
      </c>
      <c r="T158" s="12">
        <v>-3.5140466113867293E-3</v>
      </c>
      <c r="U158" s="12">
        <v>-7.9405933043543882E-3</v>
      </c>
      <c r="V158" s="12">
        <v>-2.7946162539813073E-2</v>
      </c>
      <c r="W158" s="12">
        <v>4.4679783176069049E-2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350416147.32999998</v>
      </c>
      <c r="R159" s="11">
        <v>1009.15</v>
      </c>
      <c r="S159" s="12" t="s">
        <v>19</v>
      </c>
      <c r="T159" s="12">
        <v>-6.7338066803329633E-4</v>
      </c>
      <c r="U159" s="12">
        <v>-1.3656200211770017E-3</v>
      </c>
      <c r="V159" s="12">
        <v>-5.4401923778174006E-3</v>
      </c>
      <c r="W159" s="12">
        <v>7.7190389646701867E-3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608181461.28999996</v>
      </c>
      <c r="R160" s="11">
        <v>1025.79</v>
      </c>
      <c r="S160" s="12" t="s">
        <v>19</v>
      </c>
      <c r="T160" s="12">
        <v>1.9497548183298217E-5</v>
      </c>
      <c r="U160" s="12">
        <v>1.0930348307258832E-3</v>
      </c>
      <c r="V160" s="12">
        <v>2.8449084936649151E-3</v>
      </c>
      <c r="W160" s="12">
        <v>2.3344207344446751E-2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445922409.22000003</v>
      </c>
      <c r="R161" s="11">
        <v>1046.4100000000001</v>
      </c>
      <c r="S161" s="12" t="s">
        <v>19</v>
      </c>
      <c r="T161" s="12">
        <v>-1.3742424965403706E-3</v>
      </c>
      <c r="U161" s="12">
        <v>-8.7842418339954494E-4</v>
      </c>
      <c r="V161" s="12">
        <v>-3.4000647631382847E-3</v>
      </c>
      <c r="W161" s="12">
        <v>4.8528026613759857E-2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5381280173.1499996</v>
      </c>
      <c r="R162" s="11">
        <v>2443.67</v>
      </c>
      <c r="S162" s="12">
        <v>-1.431533261265904E-2</v>
      </c>
      <c r="T162" s="12">
        <v>1.1459488661253427E-4</v>
      </c>
      <c r="U162" s="12">
        <v>7.3304175471356641E-4</v>
      </c>
      <c r="V162" s="12">
        <v>2.8439636563606669E-3</v>
      </c>
      <c r="W162" s="12">
        <v>2.4878897812821175E-2</v>
      </c>
      <c r="X162" s="12">
        <v>3.204240222991802E-2</v>
      </c>
      <c r="Y162" s="12">
        <v>-4.1968542215531195E-2</v>
      </c>
      <c r="Z162" s="12">
        <v>-2.627499890421223E-2</v>
      </c>
      <c r="AA162" s="13">
        <v>3.037430169890895E-3</v>
      </c>
      <c r="AB162" s="12">
        <v>9.385407341092214E-2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3746987985.4699998</v>
      </c>
      <c r="R163" s="11">
        <v>1954.47</v>
      </c>
      <c r="S163" s="12">
        <v>2.6038522313858763E-2</v>
      </c>
      <c r="T163" s="12">
        <v>-5.1162148196231934E-5</v>
      </c>
      <c r="U163" s="12">
        <v>6.1947718173721697E-4</v>
      </c>
      <c r="V163" s="12">
        <v>2.8065674704977053E-3</v>
      </c>
      <c r="W163" s="12">
        <v>1.0871757738757135E-2</v>
      </c>
      <c r="X163" s="12">
        <v>2.1993191836478548E-2</v>
      </c>
      <c r="Y163" s="12">
        <v>2.8966279712548358E-2</v>
      </c>
      <c r="Z163" s="12">
        <v>4.5747122746753556E-2</v>
      </c>
      <c r="AA163" s="13">
        <v>7.0010237655960081E-2</v>
      </c>
      <c r="AB163" s="12">
        <v>0.13773532185393464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1834050.11</v>
      </c>
      <c r="R164" s="11">
        <v>3346.97</v>
      </c>
      <c r="S164" s="12">
        <v>0.10238033285794734</v>
      </c>
      <c r="T164" s="12">
        <v>-5.6860886899121913E-3</v>
      </c>
      <c r="U164" s="12">
        <v>-1.0281689307871092E-2</v>
      </c>
      <c r="V164" s="12">
        <v>-2.782078280444418E-2</v>
      </c>
      <c r="W164" s="12">
        <v>8.2618751111901673E-2</v>
      </c>
      <c r="X164" s="12">
        <v>0.11280417862213185</v>
      </c>
      <c r="Y164" s="12">
        <v>-1.943567973609199E-2</v>
      </c>
      <c r="Z164" s="12">
        <v>-5.7319010387327972E-2</v>
      </c>
      <c r="AA164" s="13">
        <v>0.19326673511879283</v>
      </c>
      <c r="AB164" s="12">
        <v>9.5356067548108353E-2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594964789.17999995</v>
      </c>
      <c r="R165" s="11">
        <v>415.11</v>
      </c>
      <c r="S165" s="12">
        <v>2.4095804920368845E-4</v>
      </c>
      <c r="T165" s="12">
        <v>-2.3792357606344846E-3</v>
      </c>
      <c r="U165" s="12">
        <v>-4.0547024952015303E-3</v>
      </c>
      <c r="V165" s="12">
        <v>-1.1030638014008661E-2</v>
      </c>
      <c r="W165" s="12">
        <v>5.9575771498583438E-2</v>
      </c>
      <c r="X165" s="12">
        <v>6.7669753086419759E-2</v>
      </c>
      <c r="Y165" s="12">
        <v>-7.9456246950813825E-2</v>
      </c>
      <c r="Z165" s="12">
        <v>-8.9031776685393235E-2</v>
      </c>
      <c r="AA165" s="13">
        <v>5.4783382035319531E-2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5576538106.71</v>
      </c>
      <c r="R166" s="11">
        <v>2969.49</v>
      </c>
      <c r="S166" s="12">
        <v>2.34926740494876E-2</v>
      </c>
      <c r="T166" s="12">
        <v>-3.7042025862111845E-5</v>
      </c>
      <c r="U166" s="12">
        <v>6.3013458596447353E-4</v>
      </c>
      <c r="V166" s="12">
        <v>2.6945713504258175E-3</v>
      </c>
      <c r="W166" s="12">
        <v>9.9378628493300963E-3</v>
      </c>
      <c r="X166" s="12">
        <v>1.9903556193629424E-2</v>
      </c>
      <c r="Y166" s="12">
        <v>2.6202020271834627E-2</v>
      </c>
      <c r="Z166" s="12">
        <v>4.142570062811908E-2</v>
      </c>
      <c r="AA166" s="13">
        <v>6.3125409480983871E-2</v>
      </c>
      <c r="AB166" s="12">
        <v>0.12597117473751257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360711659.64999998</v>
      </c>
      <c r="R167" s="11">
        <v>556790.42000000004</v>
      </c>
      <c r="S167" s="12">
        <v>1.9280513240000706E-2</v>
      </c>
      <c r="T167" s="12">
        <v>6.3025889666981402E-5</v>
      </c>
      <c r="U167" s="12">
        <v>5.2740633317431476E-4</v>
      </c>
      <c r="V167" s="12">
        <v>2.4167878031143637E-3</v>
      </c>
      <c r="W167" s="12">
        <v>6.9841375024329057E-3</v>
      </c>
      <c r="X167" s="12">
        <v>1.4059240801142472E-2</v>
      </c>
      <c r="Y167" s="12">
        <v>2.4058637488242631E-2</v>
      </c>
      <c r="Z167" s="12">
        <v>3.6239624188430318E-2</v>
      </c>
      <c r="AA167" s="13">
        <v>4.9420627105580199E-2</v>
      </c>
      <c r="AB167" s="12">
        <v>9.404367069913587E-2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6945877442.6899996</v>
      </c>
      <c r="R168" s="11">
        <v>196.26</v>
      </c>
      <c r="S168" s="12">
        <v>2.128323879898009E-2</v>
      </c>
      <c r="T168" s="12">
        <v>5.0955414012692513E-5</v>
      </c>
      <c r="U168" s="12">
        <v>5.6079530971187973E-4</v>
      </c>
      <c r="V168" s="12">
        <v>2.6053639846742829E-3</v>
      </c>
      <c r="W168" s="12">
        <v>8.1676683618431365E-3</v>
      </c>
      <c r="X168" s="12">
        <v>1.6154085119602386E-2</v>
      </c>
      <c r="Y168" s="12">
        <v>2.4107701941139661E-2</v>
      </c>
      <c r="Z168" s="12">
        <v>3.7698937238936157E-2</v>
      </c>
      <c r="AA168" s="13">
        <v>5.550177476605353E-2</v>
      </c>
      <c r="AB168" s="12">
        <v>0.10906419529837241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649542007.25999999</v>
      </c>
      <c r="R169" s="11">
        <v>192.71</v>
      </c>
      <c r="S169" s="12">
        <v>1.8551797040169238E-2</v>
      </c>
      <c r="T169" s="12">
        <v>-1.5565009857840167E-4</v>
      </c>
      <c r="U169" s="12">
        <v>5.1918384299877635E-4</v>
      </c>
      <c r="V169" s="12">
        <v>2.3927178153446446E-3</v>
      </c>
      <c r="W169" s="12">
        <v>1.032819544930271E-2</v>
      </c>
      <c r="X169" s="12">
        <v>2.0223410450526877E-2</v>
      </c>
      <c r="Y169" s="12">
        <v>1.7315103204349896E-2</v>
      </c>
      <c r="Z169" s="12">
        <v>2.9213843195898304E-2</v>
      </c>
      <c r="AA169" s="13">
        <v>4.9161585365853661E-2</v>
      </c>
      <c r="AB169" s="12">
        <v>0.10816561242093158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839558.9</v>
      </c>
      <c r="R170" s="11">
        <v>288.51</v>
      </c>
      <c r="S170" s="12">
        <v>2.6689441656880537E-2</v>
      </c>
      <c r="T170" s="12">
        <v>-3.4659642312459813E-5</v>
      </c>
      <c r="U170" s="12">
        <v>5.2018310445268849E-4</v>
      </c>
      <c r="V170" s="12">
        <v>2.2580421038003794E-3</v>
      </c>
      <c r="W170" s="12">
        <v>9.8708390213167879E-3</v>
      </c>
      <c r="X170" s="12">
        <v>2.5521629403192008E-2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19672038270.919998</v>
      </c>
      <c r="R171" s="11">
        <v>196726.1</v>
      </c>
      <c r="S171" s="12">
        <v>2.2465795858289554E-2</v>
      </c>
      <c r="T171" s="12">
        <v>1.1016528707570444E-4</v>
      </c>
      <c r="U171" s="12">
        <v>6.1503974615527836E-4</v>
      </c>
      <c r="V171" s="12">
        <v>2.6979547114869239E-3</v>
      </c>
      <c r="W171" s="12">
        <v>8.4977862898894928E-3</v>
      </c>
      <c r="X171" s="12">
        <v>1.742166802020452E-2</v>
      </c>
      <c r="Y171" s="12">
        <v>2.5758932225987477E-2</v>
      </c>
      <c r="Z171" s="12">
        <v>4.0735060357534839E-2</v>
      </c>
      <c r="AA171" s="13">
        <v>5.9266697013565704E-2</v>
      </c>
      <c r="AB171" s="12">
        <v>0.11364599745214389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2163308536.04</v>
      </c>
      <c r="R172" s="11">
        <v>628459.53</v>
      </c>
      <c r="S172" s="12">
        <v>2.3344820826917953E-2</v>
      </c>
      <c r="T172" s="12">
        <v>-1.2290450210407735E-4</v>
      </c>
      <c r="U172" s="12">
        <v>5.5831087239106923E-4</v>
      </c>
      <c r="V172" s="12">
        <v>2.5435137885889618E-3</v>
      </c>
      <c r="W172" s="12">
        <v>1.2331621375963758E-2</v>
      </c>
      <c r="X172" s="12">
        <v>2.3668011800386347E-2</v>
      </c>
      <c r="Y172" s="12">
        <v>2.392013540794273E-2</v>
      </c>
      <c r="Z172" s="12">
        <v>4.0129333888568167E-2</v>
      </c>
      <c r="AA172" s="13">
        <v>6.1106033082706027E-2</v>
      </c>
      <c r="AB172" s="12">
        <v>0.12433007483224975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387833820.86000001</v>
      </c>
      <c r="R173" s="11">
        <v>225.86</v>
      </c>
      <c r="S173" s="12">
        <v>1.6517395022278301E-2</v>
      </c>
      <c r="T173" s="12">
        <v>8.8558271342588699E-5</v>
      </c>
      <c r="U173" s="12">
        <v>5.3158500930275778E-4</v>
      </c>
      <c r="V173" s="12">
        <v>2.2186723464678736E-3</v>
      </c>
      <c r="W173" s="12">
        <v>6.3716971884329489E-3</v>
      </c>
      <c r="X173" s="12">
        <v>1.232575859441531E-2</v>
      </c>
      <c r="Y173" s="12">
        <v>2.1251582564659147E-2</v>
      </c>
      <c r="Z173" s="12">
        <v>3.0994659241338478E-2</v>
      </c>
      <c r="AA173" s="13">
        <v>4.011052268017503E-2</v>
      </c>
      <c r="AB173" s="12">
        <v>7.1086451368141554E-2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1742187518.3299999</v>
      </c>
      <c r="R174" s="11">
        <v>1278.8399999999999</v>
      </c>
      <c r="S174" s="12">
        <v>0.10181188451497827</v>
      </c>
      <c r="T174" s="12">
        <v>-5.0725088691105855E-3</v>
      </c>
      <c r="U174" s="12">
        <v>-9.5494783800740054E-3</v>
      </c>
      <c r="V174" s="12">
        <v>-2.5185230356435183E-2</v>
      </c>
      <c r="W174" s="12">
        <v>7.4095849221414087E-2</v>
      </c>
      <c r="X174" s="12">
        <v>0.11365199898983741</v>
      </c>
      <c r="Y174" s="12">
        <v>-5.8459529214216722E-3</v>
      </c>
      <c r="Z174" s="12">
        <v>-4.2626779858958852E-2</v>
      </c>
      <c r="AA174" s="13">
        <v>0.23220118514236165</v>
      </c>
      <c r="AB174" s="12">
        <v>0.20995714001873336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583416904.82000005</v>
      </c>
      <c r="R175" s="11">
        <v>158.71</v>
      </c>
      <c r="S175" s="12">
        <v>-5.4791257221130207E-2</v>
      </c>
      <c r="T175" s="12">
        <v>-1.2600012600012263E-4</v>
      </c>
      <c r="U175" s="12">
        <v>5.043182247995593E-4</v>
      </c>
      <c r="V175" s="12">
        <v>2.6533577610715182E-3</v>
      </c>
      <c r="W175" s="12">
        <v>1.861241255375114E-2</v>
      </c>
      <c r="X175" s="12">
        <v>3.038369148867064E-2</v>
      </c>
      <c r="Y175" s="12">
        <v>-8.7401529526766525E-2</v>
      </c>
      <c r="Z175" s="12">
        <v>-7.3009754103148028E-2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6593984187.79</v>
      </c>
      <c r="R176" s="11">
        <v>2168.3200000000002</v>
      </c>
      <c r="S176" s="12">
        <v>2.0030671671982643E-2</v>
      </c>
      <c r="T176" s="12">
        <v>-1.6138923856553051E-4</v>
      </c>
      <c r="U176" s="12">
        <v>5.5373029643041125E-4</v>
      </c>
      <c r="V176" s="12">
        <v>2.5476116718529222E-3</v>
      </c>
      <c r="W176" s="12">
        <v>1.342306973266043E-2</v>
      </c>
      <c r="X176" s="12">
        <v>2.4474136790580851E-2</v>
      </c>
      <c r="Y176" s="12">
        <v>2.0592402227274223E-2</v>
      </c>
      <c r="Z176" s="12">
        <v>3.667509717394736E-2</v>
      </c>
      <c r="AA176" s="13">
        <v>6.1278828458436255E-2</v>
      </c>
      <c r="AB176" s="12">
        <v>0.12607826335332772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30889309.350000001</v>
      </c>
      <c r="R177" s="11">
        <v>193.91</v>
      </c>
      <c r="S177" s="12">
        <v>-6.252242095013575E-3</v>
      </c>
      <c r="T177" s="12">
        <v>2.5791808521604737E-4</v>
      </c>
      <c r="U177" s="12">
        <v>6.7086386624004254E-4</v>
      </c>
      <c r="V177" s="12">
        <v>3.0000517250296592E-3</v>
      </c>
      <c r="W177" s="12">
        <v>2.1116377040547609E-2</v>
      </c>
      <c r="X177" s="12">
        <v>2.4515242774871802E-2</v>
      </c>
      <c r="Y177" s="12">
        <v>-1.9468042071197383E-2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4331901.8499999996</v>
      </c>
      <c r="R178" s="11">
        <v>201.43</v>
      </c>
      <c r="S178" s="12">
        <v>-1.1532044361566367E-2</v>
      </c>
      <c r="T178" s="12">
        <v>1.0933850206252117E-3</v>
      </c>
      <c r="U178" s="12">
        <v>5.4639380091403556E-4</v>
      </c>
      <c r="V178" s="12">
        <v>4.0374838002193315E-3</v>
      </c>
      <c r="W178" s="12">
        <v>2.3578433863509402E-2</v>
      </c>
      <c r="X178" s="12">
        <v>3.0596060373497151E-2</v>
      </c>
      <c r="Y178" s="12">
        <v>-2.6108398201421482E-2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9519077.8499999996</v>
      </c>
      <c r="R179" s="11">
        <v>184.48</v>
      </c>
      <c r="S179" s="12">
        <v>8.2527190249767225E-3</v>
      </c>
      <c r="T179" s="12">
        <v>-4.334633723451046E-4</v>
      </c>
      <c r="U179" s="12">
        <v>3.7958895938394434E-4</v>
      </c>
      <c r="V179" s="12">
        <v>1.5744611542428582E-3</v>
      </c>
      <c r="W179" s="12">
        <v>1.0738549200087549E-2</v>
      </c>
      <c r="X179" s="12">
        <v>2.2616407982261551E-2</v>
      </c>
      <c r="Y179" s="12">
        <v>1.1569885397817543E-2</v>
      </c>
      <c r="Z179" s="12">
        <v>3.3154121863799214E-2</v>
      </c>
      <c r="AA179" s="13">
        <v>6.0290821311569515E-2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392653982.86000001</v>
      </c>
      <c r="R180" s="11">
        <v>2088.86</v>
      </c>
      <c r="S180" s="12">
        <v>1.9159929546884977E-2</v>
      </c>
      <c r="T180" s="12">
        <v>8.1390728159790472E-5</v>
      </c>
      <c r="U180" s="12">
        <v>8.5766169797848828E-4</v>
      </c>
      <c r="V180" s="12">
        <v>2.7988075063728928E-3</v>
      </c>
      <c r="W180" s="12">
        <v>9.0721131550472456E-3</v>
      </c>
      <c r="X180" s="12">
        <v>1.5651514341143719E-2</v>
      </c>
      <c r="Y180" s="12">
        <v>2.2672639592666115E-2</v>
      </c>
      <c r="Z180" s="12">
        <v>3.1403375369088479E-2</v>
      </c>
      <c r="AA180" s="13">
        <v>4.2438941621503024E-2</v>
      </c>
      <c r="AB180" s="12">
        <v>8.0290234328535867E-2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1272082640.54</v>
      </c>
      <c r="R181" s="11">
        <v>252.48</v>
      </c>
      <c r="S181" s="12">
        <v>1.0705364577137378E-3</v>
      </c>
      <c r="T181" s="12">
        <v>1.9807471378197102E-4</v>
      </c>
      <c r="U181" s="12">
        <v>9.911588629425525E-4</v>
      </c>
      <c r="V181" s="12">
        <v>3.6172834598719905E-3</v>
      </c>
      <c r="W181" s="12">
        <v>3.7432715618194459E-2</v>
      </c>
      <c r="X181" s="12">
        <v>4.6158945885472723E-2</v>
      </c>
      <c r="Y181" s="12">
        <v>-2.4307299918846823E-2</v>
      </c>
      <c r="Z181" s="12">
        <v>-1.1819960861056791E-2</v>
      </c>
      <c r="AA181" s="13">
        <v>1.9956370687565637E-2</v>
      </c>
      <c r="AB181" s="12">
        <v>0.13986455981941304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2326250413.46</v>
      </c>
      <c r="R182" s="11">
        <v>2246.66</v>
      </c>
      <c r="S182" s="12">
        <v>-2.032896113863128E-2</v>
      </c>
      <c r="T182" s="12">
        <v>2.9385574354401356E-4</v>
      </c>
      <c r="U182" s="12">
        <v>8.7762675469655043E-4</v>
      </c>
      <c r="V182" s="12">
        <v>3.5780492707657577E-3</v>
      </c>
      <c r="W182" s="12">
        <v>2.9888239986064297E-2</v>
      </c>
      <c r="X182" s="12">
        <v>3.5012392544203151E-2</v>
      </c>
      <c r="Y182" s="12">
        <v>-4.8855659890095972E-2</v>
      </c>
      <c r="Z182" s="12">
        <v>-3.2721104251160309E-2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1345173387.75</v>
      </c>
      <c r="R183" s="11">
        <v>1078.3399999999999</v>
      </c>
      <c r="S183" s="12">
        <v>1.0760549650375888E-2</v>
      </c>
      <c r="T183" s="12">
        <v>8.3468583352578856E-5</v>
      </c>
      <c r="U183" s="12">
        <v>5.6600447236311504E-4</v>
      </c>
      <c r="V183" s="12">
        <v>2.528774102378189E-3</v>
      </c>
      <c r="W183" s="12">
        <v>-2.986399400870973E-3</v>
      </c>
      <c r="X183" s="12">
        <v>4.7332426439072803E-3</v>
      </c>
      <c r="Y183" s="12">
        <v>1.2658941081456735E-2</v>
      </c>
      <c r="Z183" s="12">
        <v>2.9756106877518528E-2</v>
      </c>
      <c r="AA183" s="13">
        <v>4.6018042487146985E-2</v>
      </c>
      <c r="AB183" s="12">
        <v>0.1001224239951029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682074343.20000005</v>
      </c>
      <c r="R184" s="11">
        <v>5658.2</v>
      </c>
      <c r="S184" s="12">
        <v>0.11088641990336533</v>
      </c>
      <c r="T184" s="12">
        <v>-7.9059630493978298E-3</v>
      </c>
      <c r="U184" s="12">
        <v>-1.5884776668701604E-2</v>
      </c>
      <c r="V184" s="12">
        <v>-3.4244038485499687E-2</v>
      </c>
      <c r="W184" s="12">
        <v>8.2194531840220339E-2</v>
      </c>
      <c r="X184" s="12">
        <v>0.1323239236498846</v>
      </c>
      <c r="Y184" s="12">
        <v>-1.8280368383429786E-2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5873185153.1300001</v>
      </c>
      <c r="R185" s="11">
        <v>1542.98</v>
      </c>
      <c r="S185" s="12">
        <v>2.1786925196016167E-2</v>
      </c>
      <c r="T185" s="12">
        <v>9.0741748982460949E-5</v>
      </c>
      <c r="U185" s="12">
        <v>6.2256001867682417E-4</v>
      </c>
      <c r="V185" s="12">
        <v>2.7033701147633135E-3</v>
      </c>
      <c r="W185" s="12">
        <v>8.7803602366709581E-3</v>
      </c>
      <c r="X185" s="12">
        <v>1.692480063270287E-2</v>
      </c>
      <c r="Y185" s="12">
        <v>2.6374781318805645E-2</v>
      </c>
      <c r="Z185" s="12">
        <v>4.0852120181864751E-2</v>
      </c>
      <c r="AA185" s="13">
        <v>5.7574469835090271E-2</v>
      </c>
      <c r="AB185" s="12">
        <v>0.10977013147673993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25388537.859999999</v>
      </c>
      <c r="R186" s="11">
        <v>1637.65</v>
      </c>
      <c r="S186" s="12">
        <v>2.5011109789758987E-2</v>
      </c>
      <c r="T186" s="12">
        <v>6.1063481595411103E-6</v>
      </c>
      <c r="U186" s="12">
        <v>6.0489044761893678E-4</v>
      </c>
      <c r="V186" s="12">
        <v>2.730851891084342E-3</v>
      </c>
      <c r="W186" s="12">
        <v>1.0009744544905094E-2</v>
      </c>
      <c r="X186" s="12">
        <v>2.2278958276111798E-2</v>
      </c>
      <c r="Y186" s="12">
        <v>2.5383348673541705E-2</v>
      </c>
      <c r="Z186" s="12">
        <v>4.1841616408377212E-2</v>
      </c>
      <c r="AA186" s="13">
        <v>6.4722709836811776E-2</v>
      </c>
      <c r="AB186" s="12">
        <v>0.12128639995617976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1165366468.4300001</v>
      </c>
      <c r="R187" s="11">
        <v>1519.24</v>
      </c>
      <c r="S187" s="12">
        <v>2.3539715690898105E-2</v>
      </c>
      <c r="T187" s="12">
        <v>-6.5818052575400534E-5</v>
      </c>
      <c r="U187" s="12">
        <v>6.0593287317566307E-4</v>
      </c>
      <c r="V187" s="12">
        <v>2.7391112079151016E-3</v>
      </c>
      <c r="W187" s="12">
        <v>1.1188541229874234E-2</v>
      </c>
      <c r="X187" s="12">
        <v>2.2244950140628956E-2</v>
      </c>
      <c r="Y187" s="12">
        <v>2.3284635642937444E-2</v>
      </c>
      <c r="Z187" s="12">
        <v>3.9358012191200699E-2</v>
      </c>
      <c r="AA187" s="13">
        <v>6.2205038209568846E-2</v>
      </c>
      <c r="AB187" s="12">
        <v>0.12423872423872433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4548811059.1499996</v>
      </c>
      <c r="R188" s="11">
        <v>3180.03</v>
      </c>
      <c r="S188" s="12">
        <v>1.9969401206631734E-2</v>
      </c>
      <c r="T188" s="12">
        <v>6.6041474045712135E-5</v>
      </c>
      <c r="U188" s="12">
        <v>5.6635297004942436E-4</v>
      </c>
      <c r="V188" s="12">
        <v>2.6010631254374515E-3</v>
      </c>
      <c r="W188" s="12">
        <v>8.0804174301166692E-3</v>
      </c>
      <c r="X188" s="12">
        <v>1.558817329986408E-2</v>
      </c>
      <c r="Y188" s="12">
        <v>2.3986166657006588E-2</v>
      </c>
      <c r="Z188" s="12">
        <v>3.6748812477382549E-2</v>
      </c>
      <c r="AA188" s="13">
        <v>5.1962486974644104E-2</v>
      </c>
      <c r="AB188" s="12">
        <v>9.9800792679131015E-2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246085688.91</v>
      </c>
      <c r="R189" s="11">
        <v>1697.73</v>
      </c>
      <c r="S189" s="12">
        <v>4.7671060426540283E-2</v>
      </c>
      <c r="T189" s="12">
        <v>-2.268466551872014E-3</v>
      </c>
      <c r="U189" s="12">
        <v>-4.0302710313269334E-3</v>
      </c>
      <c r="V189" s="12">
        <v>-5.477189118260368E-3</v>
      </c>
      <c r="W189" s="12">
        <v>3.5997168556329867E-2</v>
      </c>
      <c r="X189" s="12">
        <v>5.4281136668488307E-2</v>
      </c>
      <c r="Y189" s="12">
        <v>7.9975775711588638E-3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1378090.27</v>
      </c>
      <c r="R190" s="11">
        <v>1378.09</v>
      </c>
      <c r="S190" s="12">
        <v>1.6770452130799213E-2</v>
      </c>
      <c r="T190" s="12">
        <v>1.0160020320031399E-4</v>
      </c>
      <c r="U190" s="12">
        <v>5.154714022272786E-4</v>
      </c>
      <c r="V190" s="12">
        <v>2.1743873172860224E-3</v>
      </c>
      <c r="W190" s="12">
        <v>6.2429720928194538E-3</v>
      </c>
      <c r="X190" s="12">
        <v>1.2631346902784795E-2</v>
      </c>
      <c r="Y190" s="12">
        <v>2.0044263180879436E-2</v>
      </c>
      <c r="Z190" s="12">
        <v>2.8832299342277087E-2</v>
      </c>
      <c r="AA190" s="13">
        <v>3.8797847160452904E-2</v>
      </c>
      <c r="AB190" s="12">
        <v>8.782551723593536E-2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107487920.43000001</v>
      </c>
      <c r="R191" s="11">
        <v>1468.89</v>
      </c>
      <c r="S191" s="12">
        <v>1.9029317497537262E-2</v>
      </c>
      <c r="T191" s="12">
        <v>2.7232188446874082E-5</v>
      </c>
      <c r="U191" s="12">
        <v>5.1766532936455955E-4</v>
      </c>
      <c r="V191" s="12">
        <v>2.2858468550842259E-3</v>
      </c>
      <c r="W191" s="12">
        <v>9.4978248469146948E-3</v>
      </c>
      <c r="X191" s="12">
        <v>1.7772511848341294E-2</v>
      </c>
      <c r="Y191" s="12">
        <v>1.8675968820216972E-2</v>
      </c>
      <c r="Z191" s="12">
        <v>3.0503504254916141E-2</v>
      </c>
      <c r="AA191" s="13">
        <v>4.7762727097643988E-2</v>
      </c>
      <c r="AB191" s="12">
        <v>0.10411311053984575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675835956.91999996</v>
      </c>
      <c r="R192" s="11">
        <v>1438.35</v>
      </c>
      <c r="S192" s="12">
        <v>1.9296728839503386E-2</v>
      </c>
      <c r="T192" s="12">
        <v>9.0389509254412936E-5</v>
      </c>
      <c r="U192" s="12">
        <v>5.6346258191072624E-4</v>
      </c>
      <c r="V192" s="12">
        <v>2.4951734424332314E-3</v>
      </c>
      <c r="W192" s="12">
        <v>8.1586306957965333E-3</v>
      </c>
      <c r="X192" s="12">
        <v>1.5224664379790748E-2</v>
      </c>
      <c r="Y192" s="12">
        <v>2.3372465314834515E-2</v>
      </c>
      <c r="Z192" s="12">
        <v>3.6372282706593574E-2</v>
      </c>
      <c r="AA192" s="13">
        <v>5.3458428546317466E-2</v>
      </c>
      <c r="AB192" s="12">
        <v>0.10551315455740273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1405197062.8599999</v>
      </c>
      <c r="R193" s="11">
        <v>141.83000000000001</v>
      </c>
      <c r="S193" s="12">
        <v>2.3378310123385589E-2</v>
      </c>
      <c r="T193" s="12">
        <v>1.410337775898049E-4</v>
      </c>
      <c r="U193" s="12">
        <v>6.3496542965996476E-4</v>
      </c>
      <c r="V193" s="12">
        <v>2.7573529411765753E-3</v>
      </c>
      <c r="W193" s="12">
        <v>8.7482219061167724E-3</v>
      </c>
      <c r="X193" s="12">
        <v>1.7504842528158593E-2</v>
      </c>
      <c r="Y193" s="12">
        <v>2.7679153684515772E-2</v>
      </c>
      <c r="Z193" s="12">
        <v>4.3481459682166171E-2</v>
      </c>
      <c r="AA193" s="13">
        <v>6.1681263567632372E-2</v>
      </c>
      <c r="AB193" s="12">
        <v>0.11782786885245916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179297775.88999999</v>
      </c>
      <c r="R194" s="11">
        <v>86.63</v>
      </c>
      <c r="S194" s="12">
        <v>6.5428606567457789E-2</v>
      </c>
      <c r="T194" s="12">
        <v>1.1544677903475992E-4</v>
      </c>
      <c r="U194" s="12">
        <v>4.6194710705615012E-4</v>
      </c>
      <c r="V194" s="12">
        <v>2.3140113386554279E-3</v>
      </c>
      <c r="W194" s="12">
        <v>6.8572756857274422E-3</v>
      </c>
      <c r="X194" s="12">
        <v>6.0472518056065586E-2</v>
      </c>
      <c r="Y194" s="12">
        <v>6.9506172839506122E-2</v>
      </c>
      <c r="Z194" s="12">
        <v>0.1146423057128152</v>
      </c>
      <c r="AA194" s="13">
        <v>0.16925361047374804</v>
      </c>
      <c r="AB194" s="12">
        <v>-8.7817205433294757E-2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812077132.11000001</v>
      </c>
      <c r="R195" s="11">
        <v>1815.72</v>
      </c>
      <c r="S195" s="12">
        <v>0.10573046708483048</v>
      </c>
      <c r="T195" s="12">
        <v>-9.4379766723767088E-3</v>
      </c>
      <c r="U195" s="12">
        <v>-1.7541961106842592E-2</v>
      </c>
      <c r="V195" s="12">
        <v>-3.5591932990922753E-2</v>
      </c>
      <c r="W195" s="12">
        <v>8.0740683423905016E-2</v>
      </c>
      <c r="X195" s="12">
        <v>0.13093740267829337</v>
      </c>
      <c r="Y195" s="12">
        <v>-1.5149296233016063E-2</v>
      </c>
      <c r="Z195" s="12">
        <v>-4.1952691757728609E-2</v>
      </c>
      <c r="AA195" s="13">
        <v>0.2650720770308026</v>
      </c>
      <c r="AB195" s="12">
        <v>0.23467972256221958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474074485.10000002</v>
      </c>
      <c r="R196" s="11">
        <v>139.66</v>
      </c>
      <c r="S196" s="12">
        <v>2.1429093834564521E-2</v>
      </c>
      <c r="T196" s="12">
        <v>-7.1597336579014143E-5</v>
      </c>
      <c r="U196" s="12">
        <v>5.0146858657492072E-4</v>
      </c>
      <c r="V196" s="12">
        <v>1.8651362984217425E-3</v>
      </c>
      <c r="W196" s="12">
        <v>8.5939192604896197E-3</v>
      </c>
      <c r="X196" s="12">
        <v>1.8078437089954727E-2</v>
      </c>
      <c r="Y196" s="12">
        <v>2.1130364846091879E-2</v>
      </c>
      <c r="Z196" s="12">
        <v>3.4978508966948263E-2</v>
      </c>
      <c r="AA196" s="13">
        <v>5.7309410250586668E-2</v>
      </c>
      <c r="AB196" s="12">
        <v>0.11862234681617943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3325980655.79</v>
      </c>
      <c r="R197" s="11">
        <v>1635.71</v>
      </c>
      <c r="S197" s="12">
        <v>6.5457837811379652E-4</v>
      </c>
      <c r="T197" s="12">
        <v>-1.4711986911824864E-3</v>
      </c>
      <c r="U197" s="12">
        <v>1.7515387206419007E-3</v>
      </c>
      <c r="V197" s="12">
        <v>3.737067537217355E-3</v>
      </c>
      <c r="W197" s="12">
        <v>2.7979059697459122E-2</v>
      </c>
      <c r="X197" s="12">
        <v>3.6591316691698836E-2</v>
      </c>
      <c r="Y197" s="12">
        <v>-7.1562974203338171E-3</v>
      </c>
      <c r="Z197" s="12">
        <v>1.5344601766615576E-2</v>
      </c>
      <c r="AA197" s="13">
        <v>4.5015173295000821E-2</v>
      </c>
      <c r="AB197" s="12">
        <v>0.12202466696848727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656067315.57000005</v>
      </c>
      <c r="R198" s="11">
        <v>1546.39</v>
      </c>
      <c r="S198" s="12">
        <v>2.0093276074752815E-2</v>
      </c>
      <c r="T198" s="12">
        <v>1.0347749041221672E-4</v>
      </c>
      <c r="U198" s="12">
        <v>5.9528816476545825E-4</v>
      </c>
      <c r="V198" s="12">
        <v>2.5348788963228579E-3</v>
      </c>
      <c r="W198" s="12">
        <v>3.9277042730826847E-3</v>
      </c>
      <c r="X198" s="12">
        <v>1.4106028015319232E-2</v>
      </c>
      <c r="Y198" s="12">
        <v>2.1508359591235589E-2</v>
      </c>
      <c r="Z198" s="12">
        <v>3.36416988623452E-2</v>
      </c>
      <c r="AA198" s="13">
        <v>5.0058736852112165E-2</v>
      </c>
      <c r="AB198" s="12">
        <v>0.10580436632509316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25104522.420000002</v>
      </c>
      <c r="R199" s="11">
        <v>692.09</v>
      </c>
      <c r="S199" s="12">
        <v>0.12068462983353859</v>
      </c>
      <c r="T199" s="12">
        <v>4.3348842586027811E-5</v>
      </c>
      <c r="U199" s="12">
        <v>1.3005780346825411E-4</v>
      </c>
      <c r="V199" s="12">
        <v>1.9979441444310858E-3</v>
      </c>
      <c r="W199" s="12">
        <v>0.10835481959547121</v>
      </c>
      <c r="X199" s="12">
        <v>0.11688667979214419</v>
      </c>
      <c r="Y199" s="12">
        <v>0.12458158655877299</v>
      </c>
      <c r="Z199" s="12">
        <v>0.13806258530248472</v>
      </c>
      <c r="AA199" s="13">
        <v>0.15074073458257833</v>
      </c>
      <c r="AB199" s="12">
        <v>0.20361385019390973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240107958.99000001</v>
      </c>
      <c r="R200" s="11">
        <v>1265.92</v>
      </c>
      <c r="S200" s="12">
        <v>1.6443987667009264E-2</v>
      </c>
      <c r="T200" s="12">
        <v>7.1099594732424988E-5</v>
      </c>
      <c r="U200" s="12">
        <v>5.0581689428434815E-4</v>
      </c>
      <c r="V200" s="12">
        <v>2.1532615579480897E-3</v>
      </c>
      <c r="W200" s="12">
        <v>6.2717105315454325E-3</v>
      </c>
      <c r="X200" s="12">
        <v>1.2549690856882376E-2</v>
      </c>
      <c r="Y200" s="12">
        <v>2.1306806722011185E-2</v>
      </c>
      <c r="Z200" s="12">
        <v>2.9822820233311165E-2</v>
      </c>
      <c r="AA200" s="13">
        <v>4.1583702216590662E-2</v>
      </c>
      <c r="AB200" s="12">
        <v>8.2556568437975639E-2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1149734.32</v>
      </c>
      <c r="R201" s="11">
        <v>114.97</v>
      </c>
      <c r="S201" s="12">
        <v>1.9056904804112797E-2</v>
      </c>
      <c r="T201" s="12">
        <v>0</v>
      </c>
      <c r="U201" s="12">
        <v>4.3508527671421126E-4</v>
      </c>
      <c r="V201" s="12">
        <v>1.8299058905541456E-3</v>
      </c>
      <c r="W201" s="12">
        <v>7.0953048353188707E-3</v>
      </c>
      <c r="X201" s="12">
        <v>1.4829199399770435E-2</v>
      </c>
      <c r="Y201" s="12">
        <v>1.6983635559486968E-2</v>
      </c>
      <c r="Z201" s="12">
        <v>2.4870743448029878E-2</v>
      </c>
      <c r="AA201" s="13">
        <v>3.6606257325759645E-2</v>
      </c>
      <c r="AB201" s="12">
        <v>7.8416658850014059E-2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456777818.38</v>
      </c>
      <c r="R202" s="11">
        <v>1247.5899999999999</v>
      </c>
      <c r="S202" s="12">
        <v>5.7584388722174043E-2</v>
      </c>
      <c r="T202" s="12">
        <v>9.6194698068803941E-5</v>
      </c>
      <c r="U202" s="12">
        <v>8.0218836987301363E-4</v>
      </c>
      <c r="V202" s="12">
        <v>3.4585655800335839E-3</v>
      </c>
      <c r="W202" s="12">
        <v>0.14953469086888416</v>
      </c>
      <c r="X202" s="12">
        <v>0.13378105745287971</v>
      </c>
      <c r="Y202" s="12">
        <v>2.7592682585310811E-2</v>
      </c>
      <c r="Z202" s="12">
        <v>2.9745395493169153E-3</v>
      </c>
      <c r="AA202" s="13">
        <v>3.6807113770464528E-2</v>
      </c>
      <c r="AB202" s="12">
        <v>0.12446146913023877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377607580.94999999</v>
      </c>
      <c r="R203" s="11">
        <v>168.69</v>
      </c>
      <c r="S203" s="12">
        <v>1.8843993477079209E-2</v>
      </c>
      <c r="T203" s="12">
        <v>1.1857473172473014E-4</v>
      </c>
      <c r="U203" s="12">
        <v>5.9315499139921894E-4</v>
      </c>
      <c r="V203" s="12">
        <v>2.734351780300826E-3</v>
      </c>
      <c r="W203" s="12">
        <v>8.4289813486369946E-3</v>
      </c>
      <c r="X203" s="12">
        <v>1.6694792671166889E-2</v>
      </c>
      <c r="Y203" s="12">
        <v>2.1125907990314826E-2</v>
      </c>
      <c r="Z203" s="12">
        <v>3.3829748115462466E-2</v>
      </c>
      <c r="AA203" s="13">
        <v>4.9654657457532135E-2</v>
      </c>
      <c r="AB203" s="12">
        <v>9.6030147488792156E-2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227550553.72</v>
      </c>
      <c r="R204" s="11">
        <v>2843.1</v>
      </c>
      <c r="S204" s="12">
        <v>1.9916917182645873E-2</v>
      </c>
      <c r="T204" s="12">
        <v>9.1457837936627991E-5</v>
      </c>
      <c r="U204" s="12">
        <v>5.7364673918785321E-4</v>
      </c>
      <c r="V204" s="12">
        <v>2.6343352270923213E-3</v>
      </c>
      <c r="W204" s="12">
        <v>7.837674008061046E-3</v>
      </c>
      <c r="X204" s="12">
        <v>1.5273199944292274E-2</v>
      </c>
      <c r="Y204" s="12">
        <v>2.5738159147978067E-2</v>
      </c>
      <c r="Z204" s="12">
        <v>3.7798178532970642E-2</v>
      </c>
      <c r="AA204" s="13">
        <v>4.7402217040041585E-2</v>
      </c>
      <c r="AB204" s="12">
        <v>8.6023148324993248E-2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2506676322.98</v>
      </c>
      <c r="R205" s="11">
        <v>1179.1600000000001</v>
      </c>
      <c r="S205" s="12">
        <v>2.3372069812450696E-2</v>
      </c>
      <c r="T205" s="12">
        <v>1.0177771746515661E-4</v>
      </c>
      <c r="U205" s="12">
        <v>6.1946827558702529E-4</v>
      </c>
      <c r="V205" s="12">
        <v>2.6956011530710916E-3</v>
      </c>
      <c r="W205" s="12">
        <v>8.7343342315753768E-3</v>
      </c>
      <c r="X205" s="12">
        <v>1.7359193815571609E-2</v>
      </c>
      <c r="Y205" s="12">
        <v>2.8083177121932111E-2</v>
      </c>
      <c r="Z205" s="12">
        <v>4.3255151423996129E-2</v>
      </c>
      <c r="AA205" s="13">
        <v>6.018593443743149E-2</v>
      </c>
      <c r="AB205" s="12">
        <v>0.1116495243841506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560067866.88999999</v>
      </c>
      <c r="R206" s="11">
        <v>131.1</v>
      </c>
      <c r="S206" s="12">
        <v>2.150537634408595E-2</v>
      </c>
      <c r="T206" s="12">
        <v>7.6283469372117672E-5</v>
      </c>
      <c r="U206" s="12">
        <v>6.1059380247278341E-4</v>
      </c>
      <c r="V206" s="12">
        <v>2.6768642447418303E-3</v>
      </c>
      <c r="W206" s="12">
        <v>9.1601878223385256E-3</v>
      </c>
      <c r="X206" s="12">
        <v>1.6200294550810044E-2</v>
      </c>
      <c r="Y206" s="12">
        <v>2.5500625782227712E-2</v>
      </c>
      <c r="Z206" s="12">
        <v>4.047619047619043E-2</v>
      </c>
      <c r="AA206" s="13">
        <v>5.8624031007751862E-2</v>
      </c>
      <c r="AB206" s="12">
        <v>0.11167641821419474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323773265.22000003</v>
      </c>
      <c r="R207" s="11">
        <v>120.37</v>
      </c>
      <c r="S207" s="12">
        <v>-6.428793532338295E-2</v>
      </c>
      <c r="T207" s="12">
        <v>8.3084081090105652E-5</v>
      </c>
      <c r="U207" s="12">
        <v>8.3146254261252624E-4</v>
      </c>
      <c r="V207" s="12">
        <v>2.5820423121772637E-3</v>
      </c>
      <c r="W207" s="12">
        <v>2.3467392228552039E-2</v>
      </c>
      <c r="X207" s="12">
        <v>3.1094740448860802E-2</v>
      </c>
      <c r="Y207" s="12">
        <v>-0.11172607187661418</v>
      </c>
      <c r="Z207" s="12">
        <v>-0.11719838650531712</v>
      </c>
      <c r="AA207" s="13">
        <v>-9.3940534437335271E-2</v>
      </c>
      <c r="AB207" s="12">
        <v>-1.5700384332324815E-2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628746.37</v>
      </c>
      <c r="R208" s="11">
        <v>109.6</v>
      </c>
      <c r="S208" s="12">
        <v>6.9790141532454775E-2</v>
      </c>
      <c r="T208" s="12">
        <v>-5.0835148874364766E-3</v>
      </c>
      <c r="U208" s="12">
        <v>-2.2758306781975423E-3</v>
      </c>
      <c r="V208" s="12">
        <v>-2.6210573078631744E-2</v>
      </c>
      <c r="W208" s="12">
        <v>7.4088592708741546E-2</v>
      </c>
      <c r="X208" s="12">
        <v>9.4905094905094911E-2</v>
      </c>
      <c r="Y208" s="12">
        <v>-2.4563901744393067E-2</v>
      </c>
      <c r="Z208" s="12">
        <v>-9.2489856752504776E-2</v>
      </c>
      <c r="AA208" s="13">
        <v>0.13340227507755936</v>
      </c>
      <c r="AB208" s="12">
        <v>-3.9080250840680432E-3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1284444488.5699999</v>
      </c>
      <c r="R209" s="11">
        <v>1132.32</v>
      </c>
      <c r="S209" s="12">
        <v>2.2493927271742039E-2</v>
      </c>
      <c r="T209" s="12">
        <v>1.5015678134509152E-4</v>
      </c>
      <c r="U209" s="12">
        <v>7.0701357466059335E-4</v>
      </c>
      <c r="V209" s="12">
        <v>2.914005828011624E-3</v>
      </c>
      <c r="W209" s="12">
        <v>8.2363521418967658E-3</v>
      </c>
      <c r="X209" s="12">
        <v>1.6792083475512337E-2</v>
      </c>
      <c r="Y209" s="12">
        <v>2.721532767254518E-2</v>
      </c>
      <c r="Z209" s="12">
        <v>4.0008817370219281E-2</v>
      </c>
      <c r="AA209" s="13">
        <v>5.418389006814886E-2</v>
      </c>
      <c r="AB209" s="12">
        <v>9.9660095173351351E-2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1923674753.54</v>
      </c>
      <c r="R210" s="11">
        <v>1194.93</v>
      </c>
      <c r="S210" s="12">
        <v>2.222507378416529E-2</v>
      </c>
      <c r="T210" s="12">
        <v>-5.8577405857687307E-5</v>
      </c>
      <c r="U210" s="12">
        <v>6.4480471628590951E-4</v>
      </c>
      <c r="V210" s="12">
        <v>2.8113932761544645E-3</v>
      </c>
      <c r="W210" s="12">
        <v>1.1221406991799732E-2</v>
      </c>
      <c r="X210" s="12">
        <v>2.1491036852768531E-2</v>
      </c>
      <c r="Y210" s="12">
        <v>2.4231567037525912E-2</v>
      </c>
      <c r="Z210" s="12">
        <v>4.1297035397458999E-2</v>
      </c>
      <c r="AA210" s="13">
        <v>6.5550819496709517E-2</v>
      </c>
      <c r="AB210" s="12">
        <v>0.13195911446245365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618013.84</v>
      </c>
      <c r="R211" s="11">
        <v>118.48</v>
      </c>
      <c r="S211" s="12">
        <v>2.2348779014582824E-2</v>
      </c>
      <c r="T211" s="12">
        <v>-2.5314319466712628E-4</v>
      </c>
      <c r="U211" s="12">
        <v>3.3772374197911395E-4</v>
      </c>
      <c r="V211" s="12">
        <v>2.2840707215972442E-3</v>
      </c>
      <c r="W211" s="12">
        <v>7.911527009783129E-3</v>
      </c>
      <c r="X211" s="12">
        <v>1.6646644928779798E-2</v>
      </c>
      <c r="Y211" s="12">
        <v>2.3496890117484438E-2</v>
      </c>
      <c r="Z211" s="12">
        <v>3.475982532751095E-2</v>
      </c>
      <c r="AA211" s="13">
        <v>4.9517229161130334E-2</v>
      </c>
      <c r="AB211" s="12">
        <v>9.7138623946661812E-2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1717410001.76</v>
      </c>
      <c r="R212" s="11">
        <v>1020.61</v>
      </c>
      <c r="S212" s="12">
        <v>-3.708770473243269E-2</v>
      </c>
      <c r="T212" s="12">
        <v>-9.7979659422614727E-6</v>
      </c>
      <c r="U212" s="12">
        <v>1.1084082081060887E-3</v>
      </c>
      <c r="V212" s="12">
        <v>3.1255221489439704E-3</v>
      </c>
      <c r="W212" s="12">
        <v>3.6667987120496515E-2</v>
      </c>
      <c r="X212" s="12">
        <v>1.0895296203484514E-2</v>
      </c>
      <c r="Y212" s="12">
        <v>-6.3015836584806043E-2</v>
      </c>
      <c r="Z212" s="12">
        <v>-5.5261915561274015E-2</v>
      </c>
      <c r="AA212" s="13">
        <v>-2.6107617584472852E-2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193729385.90000001</v>
      </c>
      <c r="R213" s="11">
        <v>1077.57</v>
      </c>
      <c r="S213" s="12">
        <v>6.4163631269262078E-3</v>
      </c>
      <c r="T213" s="12">
        <v>4.6402850991122697E-5</v>
      </c>
      <c r="U213" s="12">
        <v>5.5711858269024122E-4</v>
      </c>
      <c r="V213" s="12">
        <v>3.0438425020943701E-3</v>
      </c>
      <c r="W213" s="12">
        <v>2.7499928484929312E-2</v>
      </c>
      <c r="X213" s="12">
        <v>3.5517629082941773E-2</v>
      </c>
      <c r="Y213" s="12">
        <v>-1.0086812732534122E-2</v>
      </c>
      <c r="Z213" s="12">
        <v>-1.9727702139484202E-3</v>
      </c>
      <c r="AA213" s="13">
        <v>2.0571103849978716E-2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1300408934.1500001</v>
      </c>
      <c r="R214" s="11">
        <v>116154.9</v>
      </c>
      <c r="S214" s="12">
        <v>5.744309302575825E-2</v>
      </c>
      <c r="T214" s="12">
        <v>-1.8074129022400936E-3</v>
      </c>
      <c r="U214" s="12">
        <v>-1.1972229380795959E-3</v>
      </c>
      <c r="V214" s="12">
        <v>-4.9407341488563444E-3</v>
      </c>
      <c r="W214" s="12">
        <v>4.460514107510017E-2</v>
      </c>
      <c r="X214" s="12">
        <v>6.4130999398101934E-2</v>
      </c>
      <c r="Y214" s="12">
        <v>2.9889748369934507E-2</v>
      </c>
      <c r="Z214" s="12">
        <v>1.8567219180631225E-2</v>
      </c>
      <c r="AA214" s="13">
        <v>0.10514641597059958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1023343.23</v>
      </c>
      <c r="R215" s="11">
        <v>1023.34</v>
      </c>
      <c r="S215" s="12">
        <v>1.0935817519041413E-2</v>
      </c>
      <c r="T215" s="12">
        <v>-5.8597183428718742E-4</v>
      </c>
      <c r="U215" s="12">
        <v>2.7368873770852774E-4</v>
      </c>
      <c r="V215" s="12">
        <v>1.5463513936737011E-3</v>
      </c>
      <c r="W215" s="12">
        <v>9.559512652296211E-3</v>
      </c>
      <c r="X215" s="12">
        <v>1.1925480579068171E-2</v>
      </c>
      <c r="Y215" s="12">
        <v>9.8185298848420116E-3</v>
      </c>
      <c r="Z215" s="12">
        <v>1.9544228589279803E-5</v>
      </c>
      <c r="AA215" s="13">
        <v>1.9659030898456591E-2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895815350</v>
      </c>
      <c r="R216" s="11">
        <v>1038.6300000000001</v>
      </c>
      <c r="S216" s="12">
        <v>5.5182829426970318E-3</v>
      </c>
      <c r="T216" s="12">
        <v>3.4673061920322012E-4</v>
      </c>
      <c r="U216" s="12">
        <v>7.1298499841024484E-4</v>
      </c>
      <c r="V216" s="12">
        <v>3.497550748302063E-3</v>
      </c>
      <c r="W216" s="12">
        <v>2.9916903000614871E-2</v>
      </c>
      <c r="X216" s="12">
        <v>3.7685706007533286E-2</v>
      </c>
      <c r="Y216" s="12">
        <v>-1.1158185366782312E-2</v>
      </c>
      <c r="Z216" s="12">
        <v>4.9928880373886824E-3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125676928.06999999</v>
      </c>
      <c r="R217" s="11">
        <v>1051.3800000000001</v>
      </c>
      <c r="S217" s="12">
        <v>2.1441548221624356E-2</v>
      </c>
      <c r="T217" s="12">
        <v>3.8046683280566704E-5</v>
      </c>
      <c r="U217" s="12">
        <v>5.9957173447547862E-4</v>
      </c>
      <c r="V217" s="12">
        <v>2.6320306688793066E-3</v>
      </c>
      <c r="W217" s="12">
        <v>8.7211812451430462E-3</v>
      </c>
      <c r="X217" s="12">
        <v>1.6503756127273415E-2</v>
      </c>
      <c r="Y217" s="12">
        <v>2.6547808512092534E-2</v>
      </c>
      <c r="Z217" s="12">
        <v>4.0506704933445555E-2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1038776.08</v>
      </c>
      <c r="R218" s="11">
        <v>1038.77</v>
      </c>
      <c r="S218" s="12">
        <v>1.5336044102122942E-2</v>
      </c>
      <c r="T218" s="12">
        <v>1.9253910950644341E-5</v>
      </c>
      <c r="U218" s="12">
        <v>4.0448788944004698E-4</v>
      </c>
      <c r="V218" s="12">
        <v>1.9000771604938535E-3</v>
      </c>
      <c r="W218" s="12">
        <v>6.1798351398210764E-3</v>
      </c>
      <c r="X218" s="12">
        <v>1.2949906873787139E-2</v>
      </c>
      <c r="Y218" s="12">
        <v>1.8122476183008596E-2</v>
      </c>
      <c r="Z218" s="12">
        <v>2.8179748589527893E-2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1043525.47</v>
      </c>
      <c r="R219" s="11">
        <v>1023.06</v>
      </c>
      <c r="S219" s="12">
        <v>1.5514725588874657E-2</v>
      </c>
      <c r="T219" s="12">
        <v>-5.8644147314155831E-5</v>
      </c>
      <c r="U219" s="12">
        <v>5.085375633226884E-4</v>
      </c>
      <c r="V219" s="12">
        <v>2.1648626144878508E-3</v>
      </c>
      <c r="W219" s="12">
        <v>1.4819664325675457E-2</v>
      </c>
      <c r="X219" s="12">
        <v>2.6138415245737158E-2</v>
      </c>
      <c r="Y219" s="12">
        <v>9.5422295463740113E-3</v>
      </c>
      <c r="Z219" s="12">
        <v>1.9065264164475244E-2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4538942852.79</v>
      </c>
      <c r="R220" s="11">
        <v>948.88</v>
      </c>
      <c r="S220" s="12">
        <v>2.9567179887807472E-2</v>
      </c>
      <c r="T220" s="12">
        <v>-1.2210012210011876E-3</v>
      </c>
      <c r="U220" s="12">
        <v>-2.1767705978232819E-3</v>
      </c>
      <c r="V220" s="12">
        <v>-4.5529888168523861E-3</v>
      </c>
      <c r="W220" s="12">
        <v>5.0203647954666211E-2</v>
      </c>
      <c r="X220" s="12">
        <v>6.4005382372729361E-2</v>
      </c>
      <c r="Y220" s="12">
        <v>-2.3816137362015554E-2</v>
      </c>
      <c r="Z220" s="12">
        <v>-2.5270164769692263E-2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5311305041.1800003</v>
      </c>
      <c r="R221" s="11">
        <v>15477.56</v>
      </c>
      <c r="S221" s="12">
        <v>2.2782976569422995E-2</v>
      </c>
      <c r="T221" s="12">
        <v>9.433901305878915E-5</v>
      </c>
      <c r="U221" s="12">
        <v>6.1740327294844475E-4</v>
      </c>
      <c r="V221" s="12">
        <v>2.6917577793742859E-3</v>
      </c>
      <c r="W221" s="12">
        <v>8.6340433767978769E-3</v>
      </c>
      <c r="X221" s="12">
        <v>1.7045424676833443E-2</v>
      </c>
      <c r="Y221" s="12">
        <v>2.7811737361998806E-2</v>
      </c>
      <c r="Z221" s="12">
        <v>4.2236070015905312E-2</v>
      </c>
      <c r="AA221" s="13">
        <v>5.9319615217458196E-2</v>
      </c>
      <c r="AB221" s="12">
        <v>0.11216612690321404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2188292302.2600002</v>
      </c>
      <c r="R222" s="11">
        <v>133827.01</v>
      </c>
      <c r="S222" s="12">
        <v>1.7376058355495032E-2</v>
      </c>
      <c r="T222" s="12">
        <v>7.3234227495980994E-5</v>
      </c>
      <c r="U222" s="12">
        <v>5.1353814850547107E-4</v>
      </c>
      <c r="V222" s="12">
        <v>2.4151982213043515E-3</v>
      </c>
      <c r="W222" s="12">
        <v>6.8324394922165176E-3</v>
      </c>
      <c r="X222" s="12">
        <v>1.3288895928824207E-2</v>
      </c>
      <c r="Y222" s="12">
        <v>2.2430563434245553E-2</v>
      </c>
      <c r="Z222" s="12">
        <v>3.3381844087666042E-2</v>
      </c>
      <c r="AA222" s="13">
        <v>4.4799094377921629E-2</v>
      </c>
      <c r="AB222" s="12">
        <v>8.3167127445881367E-2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3852204201.6500001</v>
      </c>
      <c r="R223" s="11">
        <v>1396.99</v>
      </c>
      <c r="S223" s="12">
        <v>2.4900040350684167E-2</v>
      </c>
      <c r="T223" s="12">
        <v>-8.589159049744892E-5</v>
      </c>
      <c r="U223" s="12">
        <v>5.8732102824150085E-4</v>
      </c>
      <c r="V223" s="12">
        <v>2.6196046908867118E-3</v>
      </c>
      <c r="W223" s="12">
        <v>1.0722270053611304E-2</v>
      </c>
      <c r="X223" s="12">
        <v>2.1430451567618115E-2</v>
      </c>
      <c r="Y223" s="12">
        <v>2.6783286171033815E-2</v>
      </c>
      <c r="Z223" s="12">
        <v>4.1791267385062801E-2</v>
      </c>
      <c r="AA223" s="13">
        <v>6.2479084907669451E-2</v>
      </c>
      <c r="AB223" s="12">
        <v>0.12515302835051556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280147404.35000002</v>
      </c>
      <c r="R224" s="11">
        <v>1074.45</v>
      </c>
      <c r="S224" s="12">
        <v>2.0506050187109538E-2</v>
      </c>
      <c r="T224" s="12">
        <v>1.1169752310753515E-4</v>
      </c>
      <c r="U224" s="12">
        <v>5.4941984988745793E-4</v>
      </c>
      <c r="V224" s="12">
        <v>2.3976564540806209E-3</v>
      </c>
      <c r="W224" s="12">
        <v>7.0010684361469077E-3</v>
      </c>
      <c r="X224" s="12">
        <v>1.4043432713270581E-2</v>
      </c>
      <c r="Y224" s="12">
        <v>2.5238549618320654E-2</v>
      </c>
      <c r="Z224" s="12">
        <v>3.6923730203920119E-2</v>
      </c>
      <c r="AA224" s="13">
        <v>4.8663367786138972E-2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995775997.96000004</v>
      </c>
      <c r="R225" s="44">
        <v>197.81</v>
      </c>
      <c r="S225" s="12">
        <v>2.3172813324367606E-2</v>
      </c>
      <c r="T225" s="12">
        <v>-1.0109690138002442E-4</v>
      </c>
      <c r="U225" s="12">
        <v>5.5639858371276502E-4</v>
      </c>
      <c r="V225" s="12">
        <v>2.4324735215121357E-3</v>
      </c>
      <c r="W225" s="12">
        <v>1.0007658922644921E-2</v>
      </c>
      <c r="X225" s="12">
        <v>1.9954625141796457E-2</v>
      </c>
      <c r="Y225" s="12">
        <v>2.5028500362731954E-2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402874551.69999999</v>
      </c>
      <c r="R226" s="11">
        <v>13645.16</v>
      </c>
      <c r="S226" s="12">
        <v>1.8350239714372652E-2</v>
      </c>
      <c r="T226" s="12">
        <v>6.376293673023524E-5</v>
      </c>
      <c r="U226" s="12">
        <v>4.9565931487566121E-4</v>
      </c>
      <c r="V226" s="12">
        <v>2.1614705932036177E-3</v>
      </c>
      <c r="W226" s="12">
        <v>7.0704446556884805E-3</v>
      </c>
      <c r="X226" s="12">
        <v>1.3821844353981325E-2</v>
      </c>
      <c r="Y226" s="12">
        <v>2.1756532014038543E-2</v>
      </c>
      <c r="Z226" s="12">
        <v>3.1494807057171066E-2</v>
      </c>
      <c r="AA226" s="13">
        <v>4.3092317747650231E-2</v>
      </c>
      <c r="AB226" s="12">
        <v>8.4914106341803131E-2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405700412.80000001</v>
      </c>
      <c r="R227" s="11">
        <v>115.52</v>
      </c>
      <c r="S227" s="12">
        <v>2.1577644145737512E-2</v>
      </c>
      <c r="T227" s="12">
        <v>0</v>
      </c>
      <c r="U227" s="12">
        <v>5.1966048848087892E-4</v>
      </c>
      <c r="V227" s="12">
        <v>2.342733188720139E-3</v>
      </c>
      <c r="W227" s="12">
        <v>9.0845562543675051E-3</v>
      </c>
      <c r="X227" s="12">
        <v>1.8066449281748456E-2</v>
      </c>
      <c r="Y227" s="12">
        <v>2.1758358393773162E-2</v>
      </c>
      <c r="Z227" s="12">
        <v>3.2904148783977044E-2</v>
      </c>
      <c r="AA227" s="13">
        <v>5.0850541253524867E-2</v>
      </c>
      <c r="AB227" s="12">
        <v>0.10608962083492914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1110893757.55</v>
      </c>
      <c r="R228" s="11">
        <v>1099.82</v>
      </c>
      <c r="S228" s="12">
        <v>2.8465091922422175E-2</v>
      </c>
      <c r="T228" s="12">
        <v>8.1838269393322128E-5</v>
      </c>
      <c r="U228" s="12">
        <v>5.1853536502154769E-4</v>
      </c>
      <c r="V228" s="12">
        <v>2.3696250524050866E-3</v>
      </c>
      <c r="W228" s="12">
        <v>6.9214289637997781E-3</v>
      </c>
      <c r="X228" s="12">
        <v>1.4004775822169611E-2</v>
      </c>
      <c r="Y228" s="12">
        <v>3.5027291549030705E-2</v>
      </c>
      <c r="Z228" s="12">
        <v>6.124378829546006E-2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69170837.590000004</v>
      </c>
      <c r="R229" s="11">
        <v>1028.9100000000001</v>
      </c>
      <c r="S229" s="12">
        <v>2.2628173836092613E-2</v>
      </c>
      <c r="T229" s="12">
        <v>1.263632652269182E-4</v>
      </c>
      <c r="U229" s="12">
        <v>6.3213584112974455E-4</v>
      </c>
      <c r="V229" s="12">
        <v>2.7287522780211912E-3</v>
      </c>
      <c r="W229" s="12">
        <v>8.3201034867998978E-3</v>
      </c>
      <c r="X229" s="12">
        <v>1.6603619659091805E-2</v>
      </c>
      <c r="Y229" s="12">
        <v>2.8430190688814035E-2</v>
      </c>
      <c r="Z229" s="12">
        <v>4.2064448165850893E-2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71742244.659999996</v>
      </c>
      <c r="R230" s="11">
        <v>91.49</v>
      </c>
      <c r="S230" s="12">
        <v>6.1368909512760923E-2</v>
      </c>
      <c r="T230" s="12">
        <v>-8.4534518261623615E-3</v>
      </c>
      <c r="U230" s="12">
        <v>-1.3372155720910267E-2</v>
      </c>
      <c r="V230" s="12">
        <v>-3.511917317021724E-2</v>
      </c>
      <c r="W230" s="12">
        <v>6.0507708357482315E-2</v>
      </c>
      <c r="X230" s="12">
        <v>9.1375402600500977E-2</v>
      </c>
      <c r="Y230" s="12">
        <v>-8.2531087043722459E-2</v>
      </c>
      <c r="Z230" s="12">
        <v>-9.0285373371780844E-2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560815673.79999995</v>
      </c>
      <c r="R231" s="11">
        <v>1426.84</v>
      </c>
      <c r="S231" s="12">
        <v>2.0899665862924955E-2</v>
      </c>
      <c r="T231" s="12">
        <v>9.8128548398312661E-5</v>
      </c>
      <c r="U231" s="12">
        <v>5.9607711134012796E-4</v>
      </c>
      <c r="V231" s="12">
        <v>2.5998847618644814E-3</v>
      </c>
      <c r="W231" s="12">
        <v>8.2178616601068961E-3</v>
      </c>
      <c r="X231" s="12">
        <v>1.6094114966102597E-2</v>
      </c>
      <c r="Y231" s="12">
        <v>2.5721392319526099E-2</v>
      </c>
      <c r="Z231" s="12">
        <v>3.9955685777175211E-2</v>
      </c>
      <c r="AA231" s="13">
        <v>5.7607922201138542E-2</v>
      </c>
      <c r="AB231" s="12">
        <v>0.11344872255084035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246219869.94999999</v>
      </c>
      <c r="R232" s="11">
        <v>1235.33</v>
      </c>
      <c r="S232" s="12">
        <v>2.2734234644456803E-2</v>
      </c>
      <c r="T232" s="12">
        <v>-2.4284419116672645E-5</v>
      </c>
      <c r="U232" s="12">
        <v>6.3180916123281583E-4</v>
      </c>
      <c r="V232" s="12">
        <v>2.8087379350094058E-3</v>
      </c>
      <c r="W232" s="12">
        <v>1.0040472589019233E-2</v>
      </c>
      <c r="X232" s="12">
        <v>1.9846609812679016E-2</v>
      </c>
      <c r="Y232" s="12">
        <v>2.6081250571046374E-2</v>
      </c>
      <c r="Z232" s="12">
        <v>4.1962583714300179E-2</v>
      </c>
      <c r="AA232" s="13">
        <v>6.3866617291180316E-2</v>
      </c>
      <c r="AB232" s="12">
        <v>0.10978052877920801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12015360.17</v>
      </c>
      <c r="R233" s="11">
        <v>116.7</v>
      </c>
      <c r="S233" s="12">
        <v>2.2339027595269356E-2</v>
      </c>
      <c r="T233" s="12">
        <v>8.5697146285072546E-5</v>
      </c>
      <c r="U233" s="12">
        <v>6.0018863071257308E-4</v>
      </c>
      <c r="V233" s="12">
        <v>2.6634590600567256E-3</v>
      </c>
      <c r="W233" s="12">
        <v>8.4687175941929142E-3</v>
      </c>
      <c r="X233" s="12">
        <v>1.6550522648083675E-2</v>
      </c>
      <c r="Y233" s="12">
        <v>2.647550356231863E-2</v>
      </c>
      <c r="Z233" s="12">
        <v>3.9921582605596188E-2</v>
      </c>
      <c r="AA233" s="13">
        <v>5.4962936177906326E-2</v>
      </c>
      <c r="AB233" s="12">
        <v>0.10406811731315042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874488985.37</v>
      </c>
      <c r="R234" s="11">
        <v>113.66</v>
      </c>
      <c r="S234" s="12">
        <v>2.1662921348314577E-2</v>
      </c>
      <c r="T234" s="12">
        <v>8.7989441266967926E-5</v>
      </c>
      <c r="U234" s="12">
        <v>6.1625143058361808E-4</v>
      </c>
      <c r="V234" s="12">
        <v>2.6464361326746398E-3</v>
      </c>
      <c r="W234" s="12">
        <v>8.6076847990061139E-3</v>
      </c>
      <c r="X234" s="12">
        <v>1.6545926124675737E-2</v>
      </c>
      <c r="Y234" s="12">
        <v>2.5904865060023378E-2</v>
      </c>
      <c r="Z234" s="12">
        <v>3.9795078217912304E-2</v>
      </c>
      <c r="AA234" s="13">
        <v>5.6417882702853361E-2</v>
      </c>
      <c r="AB234" s="12">
        <v>0.1089862425602498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658168363.48000002</v>
      </c>
      <c r="R235" s="11">
        <v>114.57</v>
      </c>
      <c r="S235" s="12">
        <v>2.450147545381378E-2</v>
      </c>
      <c r="T235" s="12">
        <v>-1.7453529976446664E-4</v>
      </c>
      <c r="U235" s="12">
        <v>5.2397170552779724E-4</v>
      </c>
      <c r="V235" s="12">
        <v>2.2745166652085634E-3</v>
      </c>
      <c r="W235" s="12">
        <v>9.9612129760225272E-3</v>
      </c>
      <c r="X235" s="12">
        <v>1.9668921324314647E-2</v>
      </c>
      <c r="Y235" s="12">
        <v>2.7810173140755311E-2</v>
      </c>
      <c r="Z235" s="12">
        <v>4.1450777202072429E-2</v>
      </c>
      <c r="AA235" s="13">
        <v>6.1521356434726081E-2</v>
      </c>
      <c r="AB235" s="12">
        <v>0.11721111652852263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1077227.07</v>
      </c>
      <c r="R236" s="11">
        <v>107.72</v>
      </c>
      <c r="S236" s="12">
        <v>8.7092542133415024E-2</v>
      </c>
      <c r="T236" s="12">
        <v>-2.4078533061678538E-3</v>
      </c>
      <c r="U236" s="12">
        <v>-4.9879918714205761E-3</v>
      </c>
      <c r="V236" s="12">
        <v>-1.4996342355522907E-2</v>
      </c>
      <c r="W236" s="12">
        <v>4.0069518200251342E-2</v>
      </c>
      <c r="X236" s="12">
        <v>5.9818968909878367E-2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1003104.55</v>
      </c>
      <c r="R237" s="11">
        <v>100.31</v>
      </c>
      <c r="S237" s="12">
        <v>9.1549295774653264E-3</v>
      </c>
      <c r="T237" s="12">
        <v>-6.9735006973493865E-4</v>
      </c>
      <c r="U237" s="12">
        <v>-1.9934217083634225E-4</v>
      </c>
      <c r="V237" s="12">
        <v>-4.9820645675593403E-4</v>
      </c>
      <c r="W237" s="12">
        <v>5.4124486318531794E-3</v>
      </c>
      <c r="X237" s="12">
        <v>1.1597418313836275E-2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2836656484.3800001</v>
      </c>
      <c r="R238" s="11">
        <v>1019.95</v>
      </c>
      <c r="S238" s="12">
        <v>1.780243685822917E-2</v>
      </c>
      <c r="T238" s="12">
        <v>7.8441369978566802E-5</v>
      </c>
      <c r="U238" s="12">
        <v>5.2971817031427721E-4</v>
      </c>
      <c r="V238" s="12">
        <v>2.5063888342835346E-3</v>
      </c>
      <c r="W238" s="12">
        <v>6.9999802539344345E-3</v>
      </c>
      <c r="X238" s="12">
        <v>1.3584688158365537E-2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4206911044.0500002</v>
      </c>
      <c r="R239" s="11">
        <v>1230.8599999999999</v>
      </c>
      <c r="S239" s="12">
        <v>2.4666383623452529E-2</v>
      </c>
      <c r="T239" s="12">
        <v>-4.8744028856605466E-5</v>
      </c>
      <c r="U239" s="12">
        <v>6.0970157140418345E-4</v>
      </c>
      <c r="V239" s="12">
        <v>2.5902515313435391E-3</v>
      </c>
      <c r="W239" s="12">
        <v>1.0657864485827659E-2</v>
      </c>
      <c r="X239" s="12">
        <v>2.1197866109133712E-2</v>
      </c>
      <c r="Y239" s="12">
        <v>2.6854764030133253E-2</v>
      </c>
      <c r="Z239" s="12">
        <v>4.3738552337019135E-2</v>
      </c>
      <c r="AA239" s="13">
        <v>6.7019201595076031E-2</v>
      </c>
      <c r="AB239" s="12">
        <v>0.13324249175980976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515221200.75999999</v>
      </c>
      <c r="R240" s="11">
        <v>440.97</v>
      </c>
      <c r="S240" s="12">
        <v>8.5411179757304376E-2</v>
      </c>
      <c r="T240" s="12">
        <v>-4.177769748430437E-3</v>
      </c>
      <c r="U240" s="12">
        <v>-1.0679110672380119E-2</v>
      </c>
      <c r="V240" s="12">
        <v>-2.9064006869674325E-2</v>
      </c>
      <c r="W240" s="12">
        <v>7.119953359568576E-2</v>
      </c>
      <c r="X240" s="12">
        <v>0.10394292151708609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3313049599.2399998</v>
      </c>
      <c r="R241" s="11">
        <v>1209.01</v>
      </c>
      <c r="S241" s="12">
        <v>2.3206019008285509E-2</v>
      </c>
      <c r="T241" s="12">
        <v>8.2719143691349271E-5</v>
      </c>
      <c r="U241" s="12">
        <v>6.207273268998394E-4</v>
      </c>
      <c r="V241" s="12">
        <v>2.8035135157551501E-3</v>
      </c>
      <c r="W241" s="12">
        <v>9.249288355746935E-3</v>
      </c>
      <c r="X241" s="12">
        <v>1.7599528659203841E-2</v>
      </c>
      <c r="Y241" s="12">
        <v>2.7222444072491195E-2</v>
      </c>
      <c r="Z241" s="12">
        <v>4.2699439413540312E-2</v>
      </c>
      <c r="AA241" s="13">
        <v>6.1242582774481219E-2</v>
      </c>
      <c r="AB241" s="12">
        <v>0.11685804288182096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855725577.40999997</v>
      </c>
      <c r="R242" s="11">
        <v>1240.51</v>
      </c>
      <c r="S242" s="12">
        <v>-1.8187718145770856E-2</v>
      </c>
      <c r="T242" s="12">
        <v>2.3382948186609118E-4</v>
      </c>
      <c r="U242" s="12">
        <v>8.8751906148886079E-4</v>
      </c>
      <c r="V242" s="12">
        <v>2.8537243932803867E-3</v>
      </c>
      <c r="W242" s="12">
        <v>2.7558729001689791E-2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2364687270.4499998</v>
      </c>
      <c r="R243" s="11">
        <v>1536.8</v>
      </c>
      <c r="S243" s="12">
        <v>-1.6158357020306786E-2</v>
      </c>
      <c r="T243" s="12">
        <v>-1.1309423219415869E-3</v>
      </c>
      <c r="U243" s="12">
        <v>-2.259329472563442E-3</v>
      </c>
      <c r="V243" s="12">
        <v>-9.4300097329561173E-3</v>
      </c>
      <c r="W243" s="12">
        <v>4.7130407527782782E-2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722127642.75999999</v>
      </c>
      <c r="R244" s="11">
        <v>968.5</v>
      </c>
      <c r="S244" s="12">
        <v>-3.0937944007524323E-2</v>
      </c>
      <c r="T244" s="12">
        <v>1.5490266948931406E-4</v>
      </c>
      <c r="U244" s="12">
        <v>7.7499354172048571E-4</v>
      </c>
      <c r="V244" s="12">
        <v>2.6087496635540919E-3</v>
      </c>
      <c r="W244" s="12">
        <v>2.6888903026061894E-2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1001125.49</v>
      </c>
      <c r="R245" s="11">
        <v>1001.12</v>
      </c>
      <c r="S245" s="12" t="s">
        <v>19</v>
      </c>
      <c r="T245" s="12">
        <v>5.9936467344673767E-5</v>
      </c>
      <c r="U245" s="12">
        <v>4.3970100331779848E-4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1001394.39</v>
      </c>
      <c r="R246" s="11">
        <v>1001.39</v>
      </c>
      <c r="S246" s="12" t="s">
        <v>19</v>
      </c>
      <c r="T246" s="12">
        <v>2.9959255412611565E-5</v>
      </c>
      <c r="U246" s="12">
        <v>5.1954799324585793E-4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2023-09-07T17:05:17Z</dcterms:modified>
</cp:coreProperties>
</file>