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13_ncr:1_{DE81108F-5F73-4945-81E1-528D3CFEA9E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12-2023" sheetId="1" r:id="rId1"/>
  </sheets>
  <definedNames>
    <definedName name="_xlnm._FilterDatabase" localSheetId="0" hidden="1">'06-12-2023'!$A$2:$AB$246</definedName>
  </definedNames>
  <calcPr calcId="191029"/>
</workbook>
</file>

<file path=xl/sharedStrings.xml><?xml version="1.0" encoding="utf-8"?>
<sst xmlns="http://schemas.openxmlformats.org/spreadsheetml/2006/main" count="3175" uniqueCount="814">
  <si>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</si>
  <si>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</si>
  <si>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</si>
  <si>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</si>
  <si>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</si>
  <si>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</si>
  <si>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</si>
  <si>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</si>
  <si>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</si>
  <si>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</si>
  <si>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</si>
  <si>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</si>
  <si>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</si>
  <si>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</si>
  <si>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</si>
  <si>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</si>
  <si>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</si>
  <si>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</si>
  <si>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</si>
  <si>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</si>
  <si>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</si>
  <si>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</si>
  <si>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</si>
  <si>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</si>
  <si>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</si>
  <si>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</si>
  <si>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</si>
  <si>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</si>
  <si>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</si>
  <si>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</si>
  <si>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</si>
  <si>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</si>
  <si>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</si>
  <si>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</si>
  <si>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</si>
  <si>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</si>
  <si>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</si>
  <si>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</si>
  <si>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</si>
  <si>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</si>
  <si>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</si>
  <si>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</si>
  <si>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</si>
  <si>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</si>
  <si>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</si>
  <si>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</si>
  <si>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</si>
  <si>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</si>
  <si>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</si>
  <si>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</si>
  <si>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</si>
  <si>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</si>
  <si>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</si>
  <si>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</si>
  <si>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</si>
  <si>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</si>
  <si>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</si>
  <si>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</si>
  <si>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</si>
  <si>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</si>
  <si>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</si>
  <si>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</si>
  <si>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</si>
  <si>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</si>
  <si>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</si>
  <si>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</si>
  <si>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</si>
  <si>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</si>
  <si>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</si>
  <si>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</si>
  <si>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</si>
  <si>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</si>
  <si>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</si>
  <si>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</si>
  <si>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</si>
  <si>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</si>
  <si>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</si>
  <si>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</si>
  <si>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</si>
  <si>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</si>
  <si>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</si>
  <si>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</si>
  <si>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</si>
  <si>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</si>
  <si>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</si>
  <si>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</si>
  <si>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</si>
  <si>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</si>
  <si>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</si>
  <si>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</si>
  <si>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</si>
  <si>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</si>
  <si>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</si>
  <si>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</si>
  <si>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</si>
  <si>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</si>
  <si>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</si>
  <si>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</si>
  <si>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</si>
  <si>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</si>
  <si>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</si>
  <si>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</si>
  <si>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</si>
  <si>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</si>
  <si>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</si>
  <si>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</si>
  <si>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</si>
  <si>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</si>
  <si>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</si>
  <si>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</si>
  <si>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</si>
  <si>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</si>
  <si>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</si>
  <si>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</si>
  <si>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</si>
  <si>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</si>
  <si>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</si>
  <si>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</si>
  <si>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</si>
  <si>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</si>
  <si>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</si>
  <si>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</si>
  <si>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</si>
  <si>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</si>
  <si>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</si>
  <si>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</si>
  <si>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</si>
  <si>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</si>
  <si>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</si>
  <si>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</si>
  <si>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</si>
  <si>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</si>
  <si>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</si>
  <si>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</si>
  <si>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</si>
  <si>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</si>
  <si>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</si>
  <si>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</si>
  <si>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</si>
  <si>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</si>
  <si>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</si>
  <si>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</si>
  <si>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</si>
  <si>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</si>
  <si>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</si>
  <si>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</si>
  <si>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</si>
  <si>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</si>
  <si>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</si>
  <si>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</si>
  <si>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</si>
  <si>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</si>
  <si>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</si>
  <si>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</si>
  <si>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</si>
  <si>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</si>
  <si>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</si>
  <si>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</si>
  <si>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</si>
  <si>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</si>
  <si>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</si>
  <si>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</si>
  <si>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</si>
  <si>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</si>
  <si>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</si>
  <si>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</si>
  <si>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</si>
  <si>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</si>
  <si>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</si>
  <si>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</si>
  <si>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</si>
  <si>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</si>
  <si>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</si>
  <si>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</si>
  <si>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</si>
  <si>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</si>
  <si>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</si>
  <si>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</si>
  <si>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</si>
  <si>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</si>
  <si>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</si>
  <si>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</si>
  <si>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</si>
  <si>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</si>
  <si>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</si>
  <si>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</si>
  <si>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</si>
  <si>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</si>
  <si>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</si>
  <si>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</si>
  <si>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</si>
  <si>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</si>
  <si>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</si>
  <si>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</si>
  <si>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</si>
  <si>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</si>
  <si>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</si>
  <si>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</si>
  <si>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</si>
  <si>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</si>
  <si>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</si>
  <si>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</si>
  <si>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</si>
  <si>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</si>
  <si>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</si>
  <si>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</si>
  <si>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</si>
  <si>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</si>
  <si>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</si>
  <si>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</si>
  <si>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</si>
  <si>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</si>
  <si>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</si>
  <si>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</si>
  <si>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</si>
  <si>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</si>
  <si>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</si>
  <si>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</si>
  <si>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</si>
  <si>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</si>
  <si>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</si>
  <si>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</si>
  <si>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</si>
  <si>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</si>
  <si>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</si>
  <si>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</si>
  <si>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</si>
  <si>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</si>
  <si>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</si>
  <si>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</si>
  <si>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</si>
  <si>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</si>
  <si>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</si>
  <si>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</si>
  <si>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</si>
  <si>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</si>
  <si>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</si>
  <si>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</si>
  <si>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</si>
  <si>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</si>
  <si>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</si>
  <si>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</si>
  <si>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</si>
  <si>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</si>
  <si>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</si>
  <si>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</si>
  <si>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</si>
  <si>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</si>
  <si>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</si>
  <si>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</si>
  <si>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</si>
  <si>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</si>
  <si>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</si>
  <si>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</si>
  <si>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</si>
  <si>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</si>
  <si>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</si>
  <si>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</si>
  <si>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</si>
  <si>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</si>
  <si>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</si>
  <si>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</si>
  <si>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</si>
  <si>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</si>
  <si>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</si>
  <si>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</si>
  <si>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</si>
  <si>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</si>
  <si>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</si>
  <si>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</si>
  <si>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</si>
  <si>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</si>
  <si>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</si>
  <si>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</si>
  <si>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</si>
  <si>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</si>
  <si>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</si>
  <si>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</si>
  <si>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</si>
  <si>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</si>
  <si>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</si>
  <si>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</si>
  <si>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</si>
  <si>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</si>
  <si>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</si>
  <si>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</si>
  <si>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</si>
  <si>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</si>
  <si>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</si>
  <si>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</si>
  <si>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</si>
  <si>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</si>
  <si>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</si>
  <si>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</si>
  <si>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</si>
  <si>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</si>
  <si>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</si>
  <si>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</si>
  <si>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</si>
  <si>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</si>
  <si>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</si>
  <si>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</si>
  <si>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</si>
  <si>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</si>
  <si>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</si>
  <si>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</si>
  <si>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</si>
  <si>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</si>
  <si>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</si>
  <si>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</si>
  <si>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</si>
  <si>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</si>
  <si>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</si>
  <si>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</si>
  <si>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</si>
  <si>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</si>
  <si>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</si>
  <si>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</si>
  <si>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</si>
  <si>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</si>
  <si>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</si>
  <si>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</si>
  <si>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</si>
  <si>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</si>
  <si>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</si>
  <si>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</si>
  <si>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</si>
  <si>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</si>
  <si>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</si>
  <si>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</si>
  <si>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</si>
  <si>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</si>
  <si>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</si>
  <si>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</si>
  <si>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</si>
  <si>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</si>
  <si>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</si>
  <si>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</si>
  <si>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</si>
  <si>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</si>
  <si>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</si>
  <si>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</si>
  <si>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</si>
  <si>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</si>
  <si>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</si>
  <si>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</si>
  <si>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</si>
  <si>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</si>
  <si>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</si>
  <si>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</si>
  <si>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</si>
  <si>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</si>
  <si>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</si>
  <si>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</si>
  <si>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</si>
  <si>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</si>
  <si>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</si>
  <si>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</si>
  <si>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</si>
  <si>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</si>
  <si>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</si>
  <si>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</si>
  <si>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</si>
  <si>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</si>
  <si>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</si>
  <si>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</si>
  <si>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</si>
  <si>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</si>
  <si>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</si>
  <si>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</si>
  <si>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</si>
  <si>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</si>
  <si>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</si>
  <si>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</si>
  <si>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</si>
  <si>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</si>
  <si>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</si>
  <si>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</si>
  <si>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</si>
  <si>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</si>
  <si>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</si>
  <si>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</si>
  <si>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</si>
  <si>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</si>
  <si>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</si>
  <si>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</si>
  <si>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</si>
  <si>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</si>
  <si>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</si>
  <si>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</si>
  <si>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</si>
  <si>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</si>
  <si>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</si>
  <si>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</si>
  <si>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</si>
  <si>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</si>
  <si>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</si>
  <si>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</si>
  <si>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</si>
  <si>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</si>
  <si>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</si>
  <si>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</si>
  <si>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</si>
  <si>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</si>
  <si>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</si>
  <si>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</si>
  <si>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</si>
  <si>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</si>
  <si>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</si>
  <si>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</si>
  <si>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</si>
  <si>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</si>
  <si>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</si>
  <si>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</si>
  <si>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</si>
  <si>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</si>
  <si>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</si>
  <si>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</si>
  <si>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</si>
  <si>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</si>
  <si>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</si>
  <si>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</si>
  <si>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</si>
  <si>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</si>
  <si>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</si>
  <si>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</si>
  <si>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</si>
  <si>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</si>
  <si>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</si>
  <si>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</si>
  <si>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</si>
  <si>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</si>
  <si>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</si>
  <si>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</si>
  <si>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</si>
  <si>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</si>
  <si>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</si>
  <si>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</si>
  <si>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</si>
  <si>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</si>
  <si>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</si>
  <si>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</si>
  <si>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</si>
  <si>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</si>
  <si>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</si>
  <si>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</si>
  <si>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</si>
  <si>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</si>
  <si>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</si>
  <si>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</si>
  <si>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</si>
  <si>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</si>
  <si>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</si>
  <si>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</si>
  <si>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</si>
  <si>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</si>
  <si>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</si>
  <si>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</si>
  <si>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</si>
  <si>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</si>
  <si>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</si>
  <si>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</si>
  <si>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</si>
  <si>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</si>
  <si>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</si>
  <si>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</si>
  <si>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</si>
  <si>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</si>
  <si>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</si>
  <si>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</si>
  <si>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</si>
  <si>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</si>
  <si>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</si>
  <si>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</si>
  <si>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</si>
  <si>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</si>
  <si>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</si>
  <si>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</si>
  <si>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</si>
  <si>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</si>
  <si>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</si>
  <si>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</si>
  <si>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</si>
  <si>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</si>
  <si>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</si>
  <si>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</si>
  <si>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</si>
  <si>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</si>
  <si>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</si>
  <si>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</si>
  <si>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</si>
  <si>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</si>
  <si>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</si>
  <si>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</si>
  <si>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</si>
  <si>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</si>
  <si>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</si>
  <si>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</si>
  <si>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</si>
  <si>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</si>
  <si>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</si>
  <si>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</si>
  <si>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</si>
  <si>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</si>
  <si>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</si>
  <si>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</si>
  <si>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</si>
  <si>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</si>
  <si>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</si>
  <si>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</si>
  <si>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</si>
  <si>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</si>
  <si>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</si>
  <si>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</si>
  <si>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</si>
  <si>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</si>
  <si>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</si>
  <si>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</si>
  <si>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</si>
  <si>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</si>
  <si>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</si>
  <si>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</si>
  <si>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</si>
  <si>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</si>
  <si>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</si>
  <si>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</si>
  <si>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</si>
  <si>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</si>
  <si>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</si>
  <si>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</si>
  <si>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</si>
  <si>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</si>
  <si>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</si>
  <si>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</si>
  <si>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</si>
  <si>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</si>
  <si>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</si>
  <si>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</si>
  <si>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</si>
  <si>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</si>
  <si>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</si>
  <si>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</si>
  <si>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</si>
  <si>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</si>
  <si>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</si>
  <si>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</si>
  <si>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</si>
  <si>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</si>
  <si>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</si>
  <si>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</si>
  <si>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</si>
  <si>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</si>
  <si>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</si>
  <si>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</si>
  <si>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</si>
  <si>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</si>
  <si>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</si>
  <si>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</si>
  <si>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</si>
  <si>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</si>
  <si>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</si>
  <si>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</si>
  <si>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</si>
  <si>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</si>
  <si>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</si>
  <si>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</si>
  <si>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</si>
  <si>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</si>
  <si>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</si>
  <si>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</si>
  <si>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</si>
  <si>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</si>
  <si>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</si>
  <si>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</si>
  <si>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</si>
  <si>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</si>
  <si>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</si>
  <si>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</si>
  <si>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</si>
  <si>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</si>
  <si>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</si>
  <si>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</si>
  <si>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</si>
  <si>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</si>
  <si>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</si>
  <si>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</si>
  <si>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</si>
  <si>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</si>
  <si>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</si>
  <si>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</si>
  <si>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</si>
  <si>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</si>
  <si>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</si>
  <si>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</si>
  <si>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</si>
  <si>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</si>
  <si>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</si>
  <si>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</si>
  <si>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</si>
  <si>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</si>
  <si>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</si>
  <si>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</si>
  <si>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</si>
  <si>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</si>
  <si>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</si>
  <si>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</si>
  <si>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</si>
  <si>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</si>
  <si>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</si>
  <si>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</si>
  <si>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</si>
  <si>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</si>
  <si>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</si>
  <si>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</si>
  <si>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</si>
  <si>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</si>
  <si>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</si>
  <si>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</si>
  <si>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</si>
  <si>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</si>
  <si>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</si>
  <si>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</si>
  <si>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</si>
  <si>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</si>
  <si>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</si>
  <si>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</si>
  <si>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</si>
  <si>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</si>
  <si>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</si>
  <si>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</si>
  <si>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</si>
  <si>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</si>
  <si>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</si>
  <si>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</si>
  <si>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</si>
  <si>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</si>
  <si>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</si>
  <si>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</si>
  <si>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</si>
  <si>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</si>
  <si>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</si>
  <si>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</si>
  <si>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</si>
  <si>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</si>
  <si>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</si>
  <si>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</si>
  <si>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</si>
  <si>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</si>
  <si>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</si>
  <si>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</si>
  <si>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</si>
  <si>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</si>
  <si>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</si>
  <si>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</si>
  <si>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</si>
  <si>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</si>
  <si>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</si>
  <si>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</si>
  <si>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</si>
  <si>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</si>
  <si>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</si>
  <si>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</si>
  <si>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</si>
  <si>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</si>
  <si>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</si>
  <si>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</si>
  <si>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</si>
  <si>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</si>
  <si>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</si>
  <si>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</si>
  <si>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</si>
  <si>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</si>
  <si>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</si>
  <si>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</si>
  <si>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</si>
  <si>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</si>
  <si>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</si>
  <si>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</si>
  <si>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</si>
  <si>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</si>
  <si>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</si>
  <si>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</si>
  <si>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</si>
  <si>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</si>
  <si>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</si>
  <si>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</si>
  <si>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</si>
  <si>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</si>
  <si>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</si>
  <si>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</si>
  <si>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</si>
  <si>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</si>
  <si>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</si>
  <si>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</si>
  <si>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</si>
  <si>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</si>
  <si>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</si>
  <si>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</si>
  <si>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</si>
  <si>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</si>
  <si>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</si>
  <si>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</si>
  <si>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</si>
  <si>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</si>
  <si>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</si>
  <si>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</si>
  <si>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</si>
  <si>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</si>
  <si>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</si>
  <si>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</si>
  <si>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</si>
  <si>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</si>
  <si>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</si>
  <si>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</si>
  <si>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</si>
  <si>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</si>
  <si>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</si>
  <si>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</si>
  <si>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</si>
  <si>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</si>
  <si>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</si>
  <si>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</si>
  <si>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</si>
  <si>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</si>
  <si>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</si>
  <si>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</si>
  <si>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</si>
  <si>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</si>
  <si>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</si>
  <si>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</si>
  <si>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</si>
  <si>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</si>
  <si>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</si>
  <si>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</si>
  <si>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</si>
  <si>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</si>
  <si>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</si>
  <si>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</si>
  <si>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</si>
  <si>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</si>
  <si>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</si>
  <si>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</si>
  <si>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</si>
  <si>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</si>
  <si>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</si>
  <si>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</si>
  <si>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</si>
  <si>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</si>
  <si>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</si>
  <si>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</si>
  <si>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</si>
  <si>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</si>
  <si>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</si>
  <si>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</si>
  <si>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</si>
  <si>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</si>
  <si>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</si>
  <si>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</si>
  <si>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</si>
  <si>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</si>
  <si>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</si>
  <si>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</si>
  <si>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</si>
  <si>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</si>
  <si>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</si>
  <si>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</si>
  <si>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</si>
  <si>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</si>
  <si>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</si>
  <si>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</si>
  <si>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</si>
  <si>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</si>
  <si>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</si>
  <si>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</si>
  <si>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</si>
  <si>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</si>
  <si>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</si>
  <si>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</si>
  <si>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</si>
  <si>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</si>
  <si>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</si>
  <si>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</si>
  <si>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</si>
  <si>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</si>
  <si>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</si>
  <si>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</si>
  <si>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</si>
  <si>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</si>
  <si>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</si>
  <si>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</si>
  <si>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</si>
  <si>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</si>
  <si>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</si>
  <si>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</si>
  <si>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</si>
  <si>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</si>
  <si>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</si>
  <si>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</si>
  <si>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</si>
  <si>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</si>
  <si>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</si>
  <si>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</si>
  <si>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</si>
  <si>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</si>
  <si>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</si>
  <si>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</si>
  <si>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</si>
  <si>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</si>
  <si>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</si>
  <si>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</si>
  <si>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</si>
  <si>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</si>
  <si>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</si>
  <si>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06/12/2023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</si>
</sst>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U10" sqref="U10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331257031.14999998</v>
      </c>
      <c r="R3" s="11">
        <v>117550.39999999999</v>
      </c>
      <c r="S3" s="12">
        <v>2.0890004621997461E-2</v>
      </c>
      <c r="T3" s="12">
        <v>6.0148032219203191E-5</v>
      </c>
      <c r="U3" s="12">
        <v>4.2127336896993984E-4</v>
      </c>
      <c r="V3" s="12">
        <v>1.7767735330027497E-3</v>
      </c>
      <c r="W3" s="12">
        <v>5.7158345248450506E-3</v>
      </c>
      <c r="X3" s="12">
        <v>1.1575203540630172E-2</v>
      </c>
      <c r="Y3" s="12">
        <v>2.1765397726151627E-2</v>
      </c>
      <c r="Z3" s="12">
        <v>2.9454650991101766E-2</v>
      </c>
      <c r="AA3" s="13">
        <v>3.6739250514597498E-2</v>
      </c>
      <c r="AB3" s="12">
        <v>6.6623790139239539E-2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1131839240.47</v>
      </c>
      <c r="R4" s="11">
        <v>3031.22</v>
      </c>
      <c r="S4" s="12">
        <v>5.0500216193727582E-4</v>
      </c>
      <c r="T4" s="12">
        <v>1.9137871868645805E-4</v>
      </c>
      <c r="U4" s="12">
        <v>1.2485796580608518E-3</v>
      </c>
      <c r="V4" s="12">
        <v>1.0534667724578417E-2</v>
      </c>
      <c r="W4" s="12">
        <v>1.9216091080572963E-2</v>
      </c>
      <c r="X4" s="12">
        <v>4.5450155892172196E-2</v>
      </c>
      <c r="Y4" s="12">
        <v>-1.2824855077183648E-2</v>
      </c>
      <c r="Z4" s="12">
        <v>-4.4945130077791495E-2</v>
      </c>
      <c r="AA4" s="13">
        <v>-1.8577996503270126E-2</v>
      </c>
      <c r="AB4" s="12">
        <v>9.1332618072106908E-2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9203731747.6299992</v>
      </c>
      <c r="R5" s="11">
        <v>3021.8</v>
      </c>
      <c r="S5" s="12">
        <v>2.2574608556761397E-2</v>
      </c>
      <c r="T5" s="12">
        <v>2.1183916111703035E-4</v>
      </c>
      <c r="U5" s="12">
        <v>7.8823085228292491E-4</v>
      </c>
      <c r="V5" s="12">
        <v>4.7113507978042753E-3</v>
      </c>
      <c r="W5" s="12">
        <v>1.2019786262814462E-2</v>
      </c>
      <c r="X5" s="12">
        <v>2.6730045903510913E-2</v>
      </c>
      <c r="Y5" s="12">
        <v>2.2886137993832531E-2</v>
      </c>
      <c r="Z5" s="12">
        <v>1.8116393702219985E-2</v>
      </c>
      <c r="AA5" s="13">
        <v>3.9816385590260461E-2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2310890339.8400002</v>
      </c>
      <c r="R6" s="11">
        <v>2102.7600000000002</v>
      </c>
      <c r="S6" s="12">
        <v>3.2419613792697213E-2</v>
      </c>
      <c r="T6" s="12">
        <v>9.0365600194074189E-5</v>
      </c>
      <c r="U6" s="12">
        <v>7.2338238373552606E-4</v>
      </c>
      <c r="V6" s="12">
        <v>2.5842257335482433E-3</v>
      </c>
      <c r="W6" s="12">
        <v>8.8518502526017118E-3</v>
      </c>
      <c r="X6" s="12">
        <v>1.8024429565293175E-2</v>
      </c>
      <c r="Y6" s="12">
        <v>3.3485203697969708E-2</v>
      </c>
      <c r="Z6" s="12">
        <v>4.5972323089626781E-2</v>
      </c>
      <c r="AA6" s="13">
        <v>6.0019156122397624E-2</v>
      </c>
      <c r="AB6" s="12">
        <v>0.10781777663043782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663686676.35000002</v>
      </c>
      <c r="R7" s="11">
        <v>373697.45</v>
      </c>
      <c r="S7" s="12">
        <v>3.2815283249935032E-2</v>
      </c>
      <c r="T7" s="12">
        <v>5.486022084048802E-5</v>
      </c>
      <c r="U7" s="12">
        <v>5.5878523784186709E-4</v>
      </c>
      <c r="V7" s="12">
        <v>2.8950506241366843E-3</v>
      </c>
      <c r="W7" s="12">
        <v>9.1216088678443292E-3</v>
      </c>
      <c r="X7" s="12">
        <v>1.9142195496533523E-2</v>
      </c>
      <c r="Y7" s="12">
        <v>3.4107402734783125E-2</v>
      </c>
      <c r="Z7" s="12">
        <v>4.4156439340216083E-2</v>
      </c>
      <c r="AA7" s="12">
        <v>6.1708528819347082E-2</v>
      </c>
      <c r="AB7" s="12">
        <v>0.1168233263397661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40494693.969999999</v>
      </c>
      <c r="R8" s="11">
        <v>181</v>
      </c>
      <c r="S8" s="12">
        <v>2.2656647268207191E-2</v>
      </c>
      <c r="T8" s="12">
        <v>0</v>
      </c>
      <c r="U8" s="12">
        <v>3.8688995744206694E-4</v>
      </c>
      <c r="V8" s="12">
        <v>2.6034454107350517E-3</v>
      </c>
      <c r="W8" s="12">
        <v>7.3463935886019212E-3</v>
      </c>
      <c r="X8" s="12">
        <v>1.4005602240896359E-2</v>
      </c>
      <c r="Y8" s="12">
        <v>2.3350483405891305E-2</v>
      </c>
      <c r="Z8" s="12">
        <v>2.5147258722247382E-2</v>
      </c>
      <c r="AA8" s="13">
        <v>3.5765379113018601E-2</v>
      </c>
      <c r="AB8" s="12">
        <v>7.5077215490615259E-2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499745954.89140683</v>
      </c>
      <c r="R9" s="11">
        <v>7298.86</v>
      </c>
      <c r="S9" s="12">
        <v>3.3463976031218208E-2</v>
      </c>
      <c r="T9" s="12">
        <v>3.3715256838989593E-4</v>
      </c>
      <c r="U9" s="12">
        <v>-1.4242188344391114E-3</v>
      </c>
      <c r="V9" s="12">
        <v>-5.8947391360013096E-3</v>
      </c>
      <c r="W9" s="12">
        <v>7.3381555103792838E-3</v>
      </c>
      <c r="X9" s="12">
        <v>4.9442199054204231E-2</v>
      </c>
      <c r="Y9" s="12">
        <v>1.788834670508278E-2</v>
      </c>
      <c r="Z9" s="12">
        <v>-7.6890583066264326E-2</v>
      </c>
      <c r="AA9" s="13">
        <v>2.0000726689343086E-2</v>
      </c>
      <c r="AB9" s="12">
        <v>5.7055134759373786E-2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5126472201.04</v>
      </c>
      <c r="R10" s="11">
        <v>2576.7600000000002</v>
      </c>
      <c r="S10" s="12">
        <v>3.2421950125008044E-2</v>
      </c>
      <c r="T10" s="12">
        <v>8.9267347944723392E-5</v>
      </c>
      <c r="U10" s="12">
        <v>6.1354934412366599E-4</v>
      </c>
      <c r="V10" s="12">
        <v>2.6810694704402665E-3</v>
      </c>
      <c r="W10" s="12">
        <v>9.0300348513922546E-3</v>
      </c>
      <c r="X10" s="12">
        <v>1.8184404561511828E-2</v>
      </c>
      <c r="Y10" s="12">
        <v>3.3523451976993392E-2</v>
      </c>
      <c r="Z10" s="12">
        <v>4.8516193088182037E-2</v>
      </c>
      <c r="AA10" s="13">
        <v>6.714928228872466E-2</v>
      </c>
      <c r="AB10" s="12">
        <v>0.11791476678655273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3566787.64</v>
      </c>
      <c r="R11" s="11">
        <v>32425.34</v>
      </c>
      <c r="S11" s="12">
        <v>6.203079120054892E-2</v>
      </c>
      <c r="T11" s="12">
        <v>-1.2704497700544447E-4</v>
      </c>
      <c r="U11" s="12">
        <v>-3.4775509902076223E-4</v>
      </c>
      <c r="V11" s="12">
        <v>-9.8597695203679527E-3</v>
      </c>
      <c r="W11" s="12">
        <v>-3.4744691260894513E-4</v>
      </c>
      <c r="X11" s="12">
        <v>5.0136572999029121E-2</v>
      </c>
      <c r="Y11" s="12">
        <v>3.3148998756092125E-2</v>
      </c>
      <c r="Z11" s="12">
        <v>-4.1120633596001002E-2</v>
      </c>
      <c r="AA11" s="13">
        <v>5.0124669623069905E-2</v>
      </c>
      <c r="AB11" s="12">
        <v>6.3288009483413094E-2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3276026949.9200001</v>
      </c>
      <c r="R12" s="11">
        <v>5339.41</v>
      </c>
      <c r="S12" s="12">
        <v>2.5689247130057852E-2</v>
      </c>
      <c r="T12" s="12">
        <v>7.3047113515105377E-5</v>
      </c>
      <c r="U12" s="12">
        <v>5.1342878611564547E-4</v>
      </c>
      <c r="V12" s="12">
        <v>2.1283504158166365E-3</v>
      </c>
      <c r="W12" s="12">
        <v>6.913393993682496E-3</v>
      </c>
      <c r="X12" s="12">
        <v>1.4325607902735535E-2</v>
      </c>
      <c r="Y12" s="12">
        <v>2.6255042947945329E-2</v>
      </c>
      <c r="Z12" s="12">
        <v>3.5435590341072076E-2</v>
      </c>
      <c r="AA12" s="13">
        <v>4.7855387827834314E-2</v>
      </c>
      <c r="AB12" s="12">
        <v>8.8121051558997326E-2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73999643.819999993</v>
      </c>
      <c r="R13" s="11">
        <v>5122.1499999999996</v>
      </c>
      <c r="S13" s="12">
        <v>5.6647172282905681E-2</v>
      </c>
      <c r="T13" s="12">
        <v>-1.5618197542852869E-5</v>
      </c>
      <c r="U13" s="12">
        <v>-1.5282680862925943E-3</v>
      </c>
      <c r="V13" s="12">
        <v>-3.14306288071941E-3</v>
      </c>
      <c r="W13" s="12">
        <v>3.9986279217914707E-3</v>
      </c>
      <c r="X13" s="12">
        <v>6.4298626550584881E-2</v>
      </c>
      <c r="Y13" s="12">
        <v>2.8936742934050994E-2</v>
      </c>
      <c r="Z13" s="12">
        <v>-7.0405383578126757E-2</v>
      </c>
      <c r="AA13" s="13">
        <v>2.2097573337643454E-2</v>
      </c>
      <c r="AB13" s="12">
        <v>7.8233870118934776E-2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267908948.13999999</v>
      </c>
      <c r="R14" s="11">
        <v>3180.87</v>
      </c>
      <c r="S14" s="12">
        <v>6.9168251772373538E-5</v>
      </c>
      <c r="T14" s="12">
        <v>1.9495322694753269E-4</v>
      </c>
      <c r="U14" s="12">
        <v>8.9993423557498955E-4</v>
      </c>
      <c r="V14" s="12">
        <v>1.0059729644765744E-2</v>
      </c>
      <c r="W14" s="12">
        <v>1.8575920790557296E-2</v>
      </c>
      <c r="X14" s="12">
        <v>4.9130745965414557E-2</v>
      </c>
      <c r="Y14" s="12">
        <v>3.6664826062948303E-3</v>
      </c>
      <c r="Z14" s="12">
        <v>-2.6563269852830973E-2</v>
      </c>
      <c r="AA14" s="13">
        <v>-2.1582620970904587E-3</v>
      </c>
      <c r="AB14" s="12">
        <v>8.9977349749339491E-2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245680821.19</v>
      </c>
      <c r="R15" s="11">
        <v>1606.08</v>
      </c>
      <c r="S15" s="12">
        <v>3.4905374667345487E-2</v>
      </c>
      <c r="T15" s="12">
        <v>8.7176357771723482E-5</v>
      </c>
      <c r="U15" s="12">
        <v>6.4795892937263388E-4</v>
      </c>
      <c r="V15" s="12">
        <v>3.3484931780700796E-3</v>
      </c>
      <c r="W15" s="12">
        <v>1.0589900896648942E-2</v>
      </c>
      <c r="X15" s="12">
        <v>2.2310204133594056E-2</v>
      </c>
      <c r="Y15" s="12">
        <v>3.5833139849856296E-2</v>
      </c>
      <c r="Z15" s="12">
        <v>4.4238121245220065E-2</v>
      </c>
      <c r="AA15" s="13">
        <v>6.0699921409086956E-2</v>
      </c>
      <c r="AB15" s="12">
        <v>0.1139949921275106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1386534112.3399999</v>
      </c>
      <c r="R16" s="11">
        <v>5600.87</v>
      </c>
      <c r="S16" s="12">
        <v>2.7886260029510401E-2</v>
      </c>
      <c r="T16" s="12">
        <v>7.677968159649797E-5</v>
      </c>
      <c r="U16" s="12">
        <v>5.2876877263122071E-4</v>
      </c>
      <c r="V16" s="12">
        <v>2.2278211014919811E-3</v>
      </c>
      <c r="W16" s="12">
        <v>7.2927457412523353E-3</v>
      </c>
      <c r="X16" s="12">
        <v>1.5325406565597048E-2</v>
      </c>
      <c r="Y16" s="12">
        <v>2.8592259576359202E-2</v>
      </c>
      <c r="Z16" s="12">
        <v>3.8781327838539E-2</v>
      </c>
      <c r="AA16" s="13">
        <v>5.2045629147656071E-2</v>
      </c>
      <c r="AB16" s="12">
        <v>9.4045993581291606E-2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532404625.77999997</v>
      </c>
      <c r="R17" s="11">
        <v>158.01</v>
      </c>
      <c r="S17" s="12">
        <v>2.7373211963588943E-2</v>
      </c>
      <c r="T17" s="12">
        <v>1.265902905246016E-4</v>
      </c>
      <c r="U17" s="12">
        <v>5.6990881458968731E-4</v>
      </c>
      <c r="V17" s="12">
        <v>2.2835394862035217E-3</v>
      </c>
      <c r="W17" s="12">
        <v>7.5240706497479966E-3</v>
      </c>
      <c r="X17" s="12">
        <v>1.5488431876606663E-2</v>
      </c>
      <c r="Y17" s="12">
        <v>2.8376179629026912E-2</v>
      </c>
      <c r="Z17" s="12">
        <v>3.9129291069314669E-2</v>
      </c>
      <c r="AA17" s="13">
        <v>5.2207498168742122E-2</v>
      </c>
      <c r="AB17" s="12">
        <v>9.236087106809529E-2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820536691.92999995</v>
      </c>
      <c r="R18" s="11">
        <v>201.8</v>
      </c>
      <c r="S18" s="12">
        <v>2.8280254777070121E-2</v>
      </c>
      <c r="T18" s="12">
        <v>4.9556469597201678E-5</v>
      </c>
      <c r="U18" s="12">
        <v>4.9578582052564569E-4</v>
      </c>
      <c r="V18" s="12">
        <v>2.2349143282841674E-3</v>
      </c>
      <c r="W18" s="12">
        <v>7.3378924774122637E-3</v>
      </c>
      <c r="X18" s="12">
        <v>1.5090543259557344E-2</v>
      </c>
      <c r="Y18" s="12">
        <v>2.9345634064668589E-2</v>
      </c>
      <c r="Z18" s="12">
        <v>4.044312771846699E-2</v>
      </c>
      <c r="AA18" s="13">
        <v>5.2750686778969519E-2</v>
      </c>
      <c r="AB18" s="12">
        <v>9.6110415797373561E-2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764249516.37</v>
      </c>
      <c r="R19" s="11">
        <v>1999.07</v>
      </c>
      <c r="S19" s="12">
        <v>7.189641273679959E-3</v>
      </c>
      <c r="T19" s="12">
        <v>1.7511207172585908E-4</v>
      </c>
      <c r="U19" s="12">
        <v>7.6594210879380278E-4</v>
      </c>
      <c r="V19" s="12">
        <v>4.3306789921876412E-3</v>
      </c>
      <c r="W19" s="12">
        <v>1.1603428906858742E-2</v>
      </c>
      <c r="X19" s="12">
        <v>2.6174489754014214E-2</v>
      </c>
      <c r="Y19" s="12">
        <v>3.9977700880413618E-3</v>
      </c>
      <c r="Z19" s="12">
        <v>-5.5862309108093413E-3</v>
      </c>
      <c r="AA19" s="13">
        <v>1.5163441176918611E-2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20679963.597926572</v>
      </c>
      <c r="R20" s="11">
        <v>2772.11</v>
      </c>
      <c r="S20" s="12">
        <v>0.12651679548760958</v>
      </c>
      <c r="T20" s="12">
        <v>1.5969996639797349E-3</v>
      </c>
      <c r="U20" s="12">
        <v>-3.7519541427827189E-3</v>
      </c>
      <c r="V20" s="12">
        <v>-2.0095724223742967E-2</v>
      </c>
      <c r="W20" s="12">
        <v>5.5973127094912332E-3</v>
      </c>
      <c r="X20" s="12">
        <v>8.614785443375246E-2</v>
      </c>
      <c r="Y20" s="12">
        <v>8.4393104284591139E-2</v>
      </c>
      <c r="Z20" s="12">
        <v>-3.689665115988195E-2</v>
      </c>
      <c r="AA20" s="13">
        <v>0.16905007907221933</v>
      </c>
      <c r="AB20" s="12">
        <v>0.26812565473767053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254345611.40725735</v>
      </c>
      <c r="R21" s="11">
        <v>726.37</v>
      </c>
      <c r="S21" s="12">
        <v>9.4854093814059973E-2</v>
      </c>
      <c r="T21" s="12">
        <v>2.3409529055351013E-4</v>
      </c>
      <c r="U21" s="12">
        <v>-3.4573118028783244E-3</v>
      </c>
      <c r="V21" s="12">
        <v>-2.0060978900221255E-2</v>
      </c>
      <c r="W21" s="12">
        <v>1.0887841450976648E-3</v>
      </c>
      <c r="X21" s="12">
        <v>8.5154697700823165E-2</v>
      </c>
      <c r="Y21" s="12">
        <v>5.3030632511344093E-2</v>
      </c>
      <c r="Z21" s="12">
        <v>-0.11206053493716685</v>
      </c>
      <c r="AA21" s="13">
        <v>4.4100102056950578E-2</v>
      </c>
      <c r="AB21" s="12">
        <v>6.5089885333880743E-2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25650708.422205843</v>
      </c>
      <c r="R22" s="11">
        <v>460.84</v>
      </c>
      <c r="S22" s="12">
        <v>8.5248681235870358E-2</v>
      </c>
      <c r="T22" s="12">
        <v>-3.6875555844779052E-4</v>
      </c>
      <c r="U22" s="12">
        <v>-2.9640206832392303E-3</v>
      </c>
      <c r="V22" s="12">
        <v>-2.0947524962821359E-2</v>
      </c>
      <c r="W22" s="12">
        <v>-5.0090681405994689E-3</v>
      </c>
      <c r="X22" s="12">
        <v>6.3288802750282522E-2</v>
      </c>
      <c r="Y22" s="12">
        <v>4.1022860757206035E-2</v>
      </c>
      <c r="Z22" s="12">
        <v>-0.11106824582384936</v>
      </c>
      <c r="AA22" s="13">
        <v>4.8483607489818677E-2</v>
      </c>
      <c r="AB22" s="12">
        <v>4.591361975443127E-2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46128350.160438895</v>
      </c>
      <c r="R23" s="11">
        <v>326.06</v>
      </c>
      <c r="S23" s="12">
        <v>-2.5231689088191324E-2</v>
      </c>
      <c r="T23" s="12">
        <v>9.2016072140691229E-5</v>
      </c>
      <c r="U23" s="12">
        <v>-4.598264921368973E-4</v>
      </c>
      <c r="V23" s="12">
        <v>1.0131090166701994E-3</v>
      </c>
      <c r="W23" s="12">
        <v>-5.0045773573389879E-3</v>
      </c>
      <c r="X23" s="12">
        <v>2.459570804894581E-3</v>
      </c>
      <c r="Y23" s="12">
        <v>-2.4677694355538272E-2</v>
      </c>
      <c r="Z23" s="12">
        <v>-6.8612888482632486E-2</v>
      </c>
      <c r="AA23" s="13">
        <v>-7.5348098573575689E-2</v>
      </c>
      <c r="AB23" s="12">
        <v>-4.150743723910872E-2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154486577.59700149</v>
      </c>
      <c r="R24" s="11">
        <v>213.55</v>
      </c>
      <c r="S24" s="12">
        <v>1.6420752022846347E-2</v>
      </c>
      <c r="T24" s="12">
        <v>4.6829633792354253E-5</v>
      </c>
      <c r="U24" s="12">
        <v>4.2162466035792844E-4</v>
      </c>
      <c r="V24" s="12">
        <v>2.1116846550915864E-3</v>
      </c>
      <c r="W24" s="12">
        <v>5.6984082132429496E-3</v>
      </c>
      <c r="X24" s="12">
        <v>1.3237806035300915E-2</v>
      </c>
      <c r="Y24" s="12">
        <v>1.7098494951419334E-2</v>
      </c>
      <c r="Z24" s="12">
        <v>2.0598355954884354E-2</v>
      </c>
      <c r="AA24" s="13">
        <v>3.3739955465195072E-2</v>
      </c>
      <c r="AB24" s="12">
        <v>8.6768447837150181E-2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2230572163.6433949</v>
      </c>
      <c r="R25" s="11">
        <v>2396.63</v>
      </c>
      <c r="S25" s="12">
        <v>2.6147904571066537E-2</v>
      </c>
      <c r="T25" s="12">
        <v>6.6764866658171917E-5</v>
      </c>
      <c r="U25" s="12">
        <v>4.8424735020697788E-4</v>
      </c>
      <c r="V25" s="12">
        <v>2.1744311980698883E-3</v>
      </c>
      <c r="W25" s="12">
        <v>6.8731698504792011E-3</v>
      </c>
      <c r="X25" s="12">
        <v>1.4730040984994733E-2</v>
      </c>
      <c r="Y25" s="12">
        <v>2.6807365706108741E-2</v>
      </c>
      <c r="Z25" s="12">
        <v>3.6653993053302816E-2</v>
      </c>
      <c r="AA25" s="13">
        <v>4.9055397975977945E-2</v>
      </c>
      <c r="AB25" s="12">
        <v>9.6158507859988501E-2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161805370.61000001</v>
      </c>
      <c r="R26" s="11">
        <v>2165.0500000000002</v>
      </c>
      <c r="S26" s="12">
        <v>5.4614102141375374E-3</v>
      </c>
      <c r="T26" s="12">
        <v>6.004840825532081E-5</v>
      </c>
      <c r="U26" s="12">
        <v>3.0493580177339078E-4</v>
      </c>
      <c r="V26" s="12">
        <v>1.6331100336800955E-3</v>
      </c>
      <c r="W26" s="12">
        <v>-2.5660871087522042E-3</v>
      </c>
      <c r="X26" s="12">
        <v>3.606409953320725E-3</v>
      </c>
      <c r="Y26" s="12">
        <v>6.4195533738682815E-3</v>
      </c>
      <c r="Z26" s="12">
        <v>1.5492349977955273E-2</v>
      </c>
      <c r="AA26" s="13">
        <v>3.5329504535738417E-2</v>
      </c>
      <c r="AB26" s="12">
        <v>8.7325542269118206E-2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931265098.96000004</v>
      </c>
      <c r="R27" s="11">
        <v>1951.02</v>
      </c>
      <c r="S27" s="12">
        <v>2.6739149883433906E-2</v>
      </c>
      <c r="T27" s="12">
        <v>7.1762486672615776E-5</v>
      </c>
      <c r="U27" s="12">
        <v>4.7690106610467399E-4</v>
      </c>
      <c r="V27" s="12">
        <v>2.1419215656060162E-3</v>
      </c>
      <c r="W27" s="12">
        <v>7.0144469735680349E-3</v>
      </c>
      <c r="X27" s="12">
        <v>1.4750397886261689E-2</v>
      </c>
      <c r="Y27" s="12">
        <v>2.7247310808889733E-2</v>
      </c>
      <c r="Z27" s="12">
        <v>3.7020894348267538E-2</v>
      </c>
      <c r="AA27" s="13">
        <v>5.0709261872192886E-2</v>
      </c>
      <c r="AB27" s="12">
        <v>8.8744914871176722E-2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349931220.49000001</v>
      </c>
      <c r="R28" s="11">
        <v>18347.900000000001</v>
      </c>
      <c r="S28" s="12">
        <v>2.7103522052785274E-2</v>
      </c>
      <c r="T28" s="12">
        <v>7.4128418764550806E-5</v>
      </c>
      <c r="U28" s="12">
        <v>5.1858423776580378E-4</v>
      </c>
      <c r="V28" s="12">
        <v>2.1656903308618493E-3</v>
      </c>
      <c r="W28" s="12">
        <v>6.8782871341897152E-3</v>
      </c>
      <c r="X28" s="12">
        <v>1.40266716775083E-2</v>
      </c>
      <c r="Y28" s="12">
        <v>2.850432189423411E-2</v>
      </c>
      <c r="Z28" s="12">
        <v>4.2551184610069674E-2</v>
      </c>
      <c r="AA28" s="13">
        <v>5.4787385713497325E-2</v>
      </c>
      <c r="AB28" s="12">
        <v>9.6445675206974182E-2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1014512166.46</v>
      </c>
      <c r="R29" s="11">
        <v>21948.21</v>
      </c>
      <c r="S29" s="12">
        <v>2.8167529554614948E-2</v>
      </c>
      <c r="T29" s="12">
        <v>8.0650893721279473E-5</v>
      </c>
      <c r="U29" s="12">
        <v>5.6437344746004044E-4</v>
      </c>
      <c r="V29" s="12">
        <v>2.3405075407727832E-3</v>
      </c>
      <c r="W29" s="12">
        <v>7.521451169554604E-3</v>
      </c>
      <c r="X29" s="12">
        <v>1.5142818423546473E-2</v>
      </c>
      <c r="Y29" s="12">
        <v>2.910373930371582E-2</v>
      </c>
      <c r="Z29" s="12">
        <v>4.0212343848786643E-2</v>
      </c>
      <c r="AA29" s="13">
        <v>5.1633422917128788E-2</v>
      </c>
      <c r="AB29" s="12">
        <v>9.3174993487731658E-2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1032762851.02</v>
      </c>
      <c r="R30" s="11">
        <v>215.81</v>
      </c>
      <c r="S30" s="12">
        <v>2.8548279477647553E-2</v>
      </c>
      <c r="T30" s="12">
        <v>4.6339202965666841E-5</v>
      </c>
      <c r="U30" s="12">
        <v>5.0996754751976656E-4</v>
      </c>
      <c r="V30" s="12">
        <v>2.7413809125546112E-3</v>
      </c>
      <c r="W30" s="12">
        <v>8.6464759768180698E-3</v>
      </c>
      <c r="X30" s="12">
        <v>1.8115771099683934E-2</v>
      </c>
      <c r="Y30" s="12">
        <v>2.923502479969475E-2</v>
      </c>
      <c r="Z30" s="12">
        <v>3.5656013053076141E-2</v>
      </c>
      <c r="AA30" s="13">
        <v>5.3348301444748177E-2</v>
      </c>
      <c r="AB30" s="12">
        <v>0.10513109381401066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402034538.38999999</v>
      </c>
      <c r="R31" s="11">
        <v>604.70000000000005</v>
      </c>
      <c r="S31" s="12">
        <v>8.0400214400571726E-2</v>
      </c>
      <c r="T31" s="12">
        <v>-8.9220804969923271E-4</v>
      </c>
      <c r="U31" s="12">
        <v>-4.6745893274515561E-3</v>
      </c>
      <c r="V31" s="12">
        <v>-1.9951054277888437E-2</v>
      </c>
      <c r="W31" s="12">
        <v>-2.1647683147812572E-2</v>
      </c>
      <c r="X31" s="12">
        <v>5.7019997203188372E-2</v>
      </c>
      <c r="Y31" s="12">
        <v>2.9101429543907459E-2</v>
      </c>
      <c r="Z31" s="12">
        <v>-0.12443530638248573</v>
      </c>
      <c r="AA31" s="13">
        <v>2.1297437889510062E-2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229066736.68000001</v>
      </c>
      <c r="R32" s="11">
        <v>1936.53</v>
      </c>
      <c r="S32" s="12">
        <v>2.2833148470923794E-2</v>
      </c>
      <c r="T32" s="12">
        <v>6.7134889485582396E-5</v>
      </c>
      <c r="U32" s="12">
        <v>4.7013360060346656E-4</v>
      </c>
      <c r="V32" s="12">
        <v>1.9402104740322231E-3</v>
      </c>
      <c r="W32" s="12">
        <v>6.1307300244709409E-3</v>
      </c>
      <c r="X32" s="12">
        <v>1.2400604346485029E-2</v>
      </c>
      <c r="Y32" s="12">
        <v>2.3947251538673022E-2</v>
      </c>
      <c r="Z32" s="12">
        <v>3.4587213309185329E-2</v>
      </c>
      <c r="AA32" s="13">
        <v>4.441316377050767E-2</v>
      </c>
      <c r="AB32" s="12">
        <v>7.9141381212698717E-2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479495076.43000001</v>
      </c>
      <c r="R33" s="11">
        <v>37604.51</v>
      </c>
      <c r="S33" s="12">
        <v>2.6925992639790067E-2</v>
      </c>
      <c r="T33" s="12">
        <v>6.5687925442373975E-5</v>
      </c>
      <c r="U33" s="12">
        <v>4.9806057023149347E-4</v>
      </c>
      <c r="V33" s="12">
        <v>2.7318499303772745E-3</v>
      </c>
      <c r="W33" s="12">
        <v>8.5161116604540645E-3</v>
      </c>
      <c r="X33" s="12">
        <v>1.7226119017412632E-2</v>
      </c>
      <c r="Y33" s="12">
        <v>2.7409697147203683E-2</v>
      </c>
      <c r="Z33" s="12">
        <v>2.8781357653434151E-2</v>
      </c>
      <c r="AA33" s="13">
        <v>4.1159923472848657E-2</v>
      </c>
      <c r="AB33" s="12">
        <v>8.3926178491430636E-2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532429817.07999998</v>
      </c>
      <c r="R34" s="11">
        <v>1795.78</v>
      </c>
      <c r="S34" s="12">
        <v>3.1672076523137839E-2</v>
      </c>
      <c r="T34" s="12">
        <v>8.3536140518850524E-5</v>
      </c>
      <c r="U34" s="12">
        <v>6.4080061071076686E-4</v>
      </c>
      <c r="V34" s="12">
        <v>2.6353109331904165E-3</v>
      </c>
      <c r="W34" s="12">
        <v>8.4006244314417163E-3</v>
      </c>
      <c r="X34" s="12">
        <v>1.7127904210609789E-2</v>
      </c>
      <c r="Y34" s="12">
        <v>3.2704395282101943E-2</v>
      </c>
      <c r="Z34" s="12">
        <v>4.726691665743292E-2</v>
      </c>
      <c r="AA34" s="13">
        <v>6.4973728220516863E-2</v>
      </c>
      <c r="AB34" s="12">
        <v>0.11743878535204258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874847312.35000002</v>
      </c>
      <c r="R35" s="11">
        <v>2543.11</v>
      </c>
      <c r="S35" s="12">
        <v>0.10737931916581986</v>
      </c>
      <c r="T35" s="12">
        <v>4.4453536219807896E-4</v>
      </c>
      <c r="U35" s="12">
        <v>2.0058208133426694E-4</v>
      </c>
      <c r="V35" s="12">
        <v>-1.7463132314134867E-2</v>
      </c>
      <c r="W35" s="12">
        <v>3.7258206475197435E-3</v>
      </c>
      <c r="X35" s="12">
        <v>8.6214260697231787E-2</v>
      </c>
      <c r="Y35" s="12">
        <v>8.2742288135365508E-2</v>
      </c>
      <c r="Z35" s="12">
        <v>-4.8509012557128521E-2</v>
      </c>
      <c r="AA35" s="13">
        <v>0.1230835903483793</v>
      </c>
      <c r="AB35" s="12">
        <v>0.19273746736518507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77410561.189999998</v>
      </c>
      <c r="R36" s="11">
        <v>1564.1</v>
      </c>
      <c r="S36" s="12">
        <v>2.4322837533399613E-2</v>
      </c>
      <c r="T36" s="12">
        <v>7.0332930517394586E-5</v>
      </c>
      <c r="U36" s="12">
        <v>4.8613865186075385E-4</v>
      </c>
      <c r="V36" s="12">
        <v>2.0308405886233496E-3</v>
      </c>
      <c r="W36" s="12">
        <v>6.4216405425578582E-3</v>
      </c>
      <c r="X36" s="12">
        <v>1.3050940768807192E-2</v>
      </c>
      <c r="Y36" s="12">
        <v>2.5491404518692307E-2</v>
      </c>
      <c r="Z36" s="12">
        <v>3.7697043681333219E-2</v>
      </c>
      <c r="AA36" s="13">
        <v>4.8310344365356986E-2</v>
      </c>
      <c r="AB36" s="12">
        <v>8.6074964933964618E-2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457768906.45999998</v>
      </c>
      <c r="R37" s="11">
        <v>2103.06</v>
      </c>
      <c r="S37" s="12">
        <v>3.0901657826884033E-2</v>
      </c>
      <c r="T37" s="12">
        <v>8.5596895685838606E-5</v>
      </c>
      <c r="U37" s="12">
        <v>5.7568332659325657E-4</v>
      </c>
      <c r="V37" s="12">
        <v>3.0094193394538909E-3</v>
      </c>
      <c r="W37" s="12">
        <v>9.3008523381709809E-3</v>
      </c>
      <c r="X37" s="12">
        <v>1.9566587482426009E-2</v>
      </c>
      <c r="Y37" s="12">
        <v>3.2055119887718718E-2</v>
      </c>
      <c r="Z37" s="12">
        <v>3.862508333950665E-2</v>
      </c>
      <c r="AA37" s="13">
        <v>5.4879241592054699E-2</v>
      </c>
      <c r="AB37" s="12">
        <v>0.10562839748914372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10988989575.27</v>
      </c>
      <c r="R38" s="11">
        <v>17648.77</v>
      </c>
      <c r="S38" s="12">
        <v>3.6387670061635687E-2</v>
      </c>
      <c r="T38" s="12">
        <v>7.9898636396597244E-5</v>
      </c>
      <c r="U38" s="12">
        <v>6.2876750230189834E-4</v>
      </c>
      <c r="V38" s="12">
        <v>3.3131538689370695E-3</v>
      </c>
      <c r="W38" s="12">
        <v>1.0364832960455015E-2</v>
      </c>
      <c r="X38" s="12">
        <v>2.1438389661049922E-2</v>
      </c>
      <c r="Y38" s="12">
        <v>3.7722824613796231E-2</v>
      </c>
      <c r="Z38" s="12">
        <v>5.1740289645029275E-2</v>
      </c>
      <c r="AA38" s="13">
        <v>7.6121546186514441E-2</v>
      </c>
      <c r="AB38" s="12">
        <v>0.1447766654255947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855211640.08000004</v>
      </c>
      <c r="R39" s="11">
        <v>2250.23</v>
      </c>
      <c r="S39" s="12">
        <v>2.6916143753565325E-2</v>
      </c>
      <c r="T39" s="12">
        <v>3.1108898922816027E-5</v>
      </c>
      <c r="U39" s="12">
        <v>4.4459659527927337E-4</v>
      </c>
      <c r="V39" s="12">
        <v>2.6913942224143068E-3</v>
      </c>
      <c r="W39" s="12">
        <v>8.280497367536695E-3</v>
      </c>
      <c r="X39" s="12">
        <v>1.6680898744414509E-2</v>
      </c>
      <c r="Y39" s="12">
        <v>2.7797951008737734E-2</v>
      </c>
      <c r="Z39" s="12">
        <v>4.1146532179706576E-2</v>
      </c>
      <c r="AA39" s="13">
        <v>6.3631765779136928E-2</v>
      </c>
      <c r="AB39" s="12">
        <v>0.12431673511806614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85223202.010000005</v>
      </c>
      <c r="R40" s="11">
        <v>163.99</v>
      </c>
      <c r="S40" s="12">
        <v>9.1592890900619187E-2</v>
      </c>
      <c r="T40" s="12">
        <v>1.2197353174367404E-4</v>
      </c>
      <c r="U40" s="12">
        <v>-1.096424438082344E-3</v>
      </c>
      <c r="V40" s="12">
        <v>-1.9667623146819656E-2</v>
      </c>
      <c r="W40" s="12">
        <v>-6.0975609756042104E-5</v>
      </c>
      <c r="X40" s="12">
        <v>7.767628310442283E-2</v>
      </c>
      <c r="Y40" s="12">
        <v>4.7056570042140242E-2</v>
      </c>
      <c r="Z40" s="12">
        <v>-0.11289624580763823</v>
      </c>
      <c r="AA40" s="13">
        <v>3.4050066208462106E-2</v>
      </c>
      <c r="AB40" s="12">
        <v>8.2799603829646892E-2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1631286.47</v>
      </c>
      <c r="R41" s="11">
        <v>205.89</v>
      </c>
      <c r="S41" s="12">
        <v>0.10908209437621204</v>
      </c>
      <c r="T41" s="12">
        <v>-1.7938524192766632E-3</v>
      </c>
      <c r="U41" s="12">
        <v>-4.3693562481796007E-4</v>
      </c>
      <c r="V41" s="12">
        <v>-1.8823865802516285E-2</v>
      </c>
      <c r="W41" s="12">
        <v>4.1455325790089462E-3</v>
      </c>
      <c r="X41" s="12">
        <v>8.6834881756756702E-2</v>
      </c>
      <c r="Y41" s="12">
        <v>5.449423815620992E-2</v>
      </c>
      <c r="Z41" s="12">
        <v>-9.191549420014998E-2</v>
      </c>
      <c r="AA41" s="13">
        <v>7.0392513646997626E-2</v>
      </c>
      <c r="AB41" s="12">
        <v>9.173338989341949E-2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69045739.209999993</v>
      </c>
      <c r="R42" s="11">
        <v>193.23</v>
      </c>
      <c r="S42" s="12">
        <v>1.6197738627399337E-2</v>
      </c>
      <c r="T42" s="12">
        <v>6.2140748796010628E-4</v>
      </c>
      <c r="U42" s="12">
        <v>5.1778594728936109E-4</v>
      </c>
      <c r="V42" s="12">
        <v>1.5549681231533869E-3</v>
      </c>
      <c r="W42" s="12">
        <v>1.1569469165532297E-2</v>
      </c>
      <c r="X42" s="12">
        <v>4.9307629649741967E-2</v>
      </c>
      <c r="Y42" s="12">
        <v>7.7183833116035976E-3</v>
      </c>
      <c r="Z42" s="12">
        <v>-4.1422760194463844E-2</v>
      </c>
      <c r="AA42" s="13">
        <v>2.1138297310151669E-2</v>
      </c>
      <c r="AB42" s="12">
        <v>0.10733524355300854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1411543.8808445451</v>
      </c>
      <c r="R43" s="11">
        <v>141.16999999999999</v>
      </c>
      <c r="S43" s="12">
        <v>2.3341790503805721E-2</v>
      </c>
      <c r="T43" s="12">
        <v>7.7981000992474985E-4</v>
      </c>
      <c r="U43" s="12">
        <v>1.5608371763036458E-3</v>
      </c>
      <c r="V43" s="12">
        <v>6.0575826681869612E-3</v>
      </c>
      <c r="W43" s="12">
        <v>1.1898788617303395E-2</v>
      </c>
      <c r="X43" s="12">
        <v>2.2230267921795752E-2</v>
      </c>
      <c r="Y43" s="12">
        <v>2.4901989255118179E-2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845078378.20000005</v>
      </c>
      <c r="R44" s="11">
        <v>159.79</v>
      </c>
      <c r="S44" s="12">
        <v>3.4842302959652842E-2</v>
      </c>
      <c r="T44" s="12">
        <v>6.2586055826704872E-5</v>
      </c>
      <c r="U44" s="12">
        <v>7.5155007202357712E-4</v>
      </c>
      <c r="V44" s="12">
        <v>3.201908588648863E-3</v>
      </c>
      <c r="W44" s="12">
        <v>9.9228921754518588E-3</v>
      </c>
      <c r="X44" s="12">
        <v>2.0565881075557253E-2</v>
      </c>
      <c r="Y44" s="12">
        <v>3.5781422181888775E-2</v>
      </c>
      <c r="Z44" s="12">
        <v>4.670509629241449E-2</v>
      </c>
      <c r="AA44" s="13">
        <v>6.8257788474394829E-2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7920476.8200000003</v>
      </c>
      <c r="R45" s="11">
        <v>128.43</v>
      </c>
      <c r="S45" s="12">
        <v>1.1976991568828385E-2</v>
      </c>
      <c r="T45" s="12">
        <v>0</v>
      </c>
      <c r="U45" s="12">
        <v>2.3364485981309296E-4</v>
      </c>
      <c r="V45" s="12">
        <v>1.1693171188026635E-3</v>
      </c>
      <c r="W45" s="12">
        <v>3.7514654161782258E-3</v>
      </c>
      <c r="X45" s="12">
        <v>6.7413968801443422E-3</v>
      </c>
      <c r="Y45" s="12">
        <v>1.2455656286953193E-2</v>
      </c>
      <c r="Z45" s="12">
        <v>1.8800571156592134E-2</v>
      </c>
      <c r="AA45" s="13">
        <v>2.6044579372054046E-2</v>
      </c>
      <c r="AB45" s="12">
        <v>5.5039842273884851E-2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9454735.9700000007</v>
      </c>
      <c r="R46" s="11">
        <v>2731.79</v>
      </c>
      <c r="S46" s="12">
        <v>0.11364359034985445</v>
      </c>
      <c r="T46" s="12">
        <v>2.6363293507665491E-4</v>
      </c>
      <c r="U46" s="12">
        <v>4.9076159607396052E-4</v>
      </c>
      <c r="V46" s="12">
        <v>-1.5333431855619181E-2</v>
      </c>
      <c r="W46" s="12">
        <v>-9.3623713131089491E-4</v>
      </c>
      <c r="X46" s="12">
        <v>8.6483928187914047E-2</v>
      </c>
      <c r="Y46" s="12">
        <v>6.1004691772309293E-2</v>
      </c>
      <c r="Z46" s="12">
        <v>-5.0584915234209438E-2</v>
      </c>
      <c r="AA46" s="13">
        <v>8.5680788490581097E-2</v>
      </c>
      <c r="AB46" s="12">
        <v>8.8527346769630491E-2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1440933.21</v>
      </c>
      <c r="R47" s="11">
        <v>1440.93</v>
      </c>
      <c r="S47" s="12">
        <v>2.3678601875532935E-2</v>
      </c>
      <c r="T47" s="12">
        <v>6.9404440496197625E-5</v>
      </c>
      <c r="U47" s="12">
        <v>4.5130113589030675E-4</v>
      </c>
      <c r="V47" s="12">
        <v>1.9330389736814467E-3</v>
      </c>
      <c r="W47" s="12">
        <v>6.2571143250208005E-3</v>
      </c>
      <c r="X47" s="12">
        <v>1.2770952233686688E-2</v>
      </c>
      <c r="Y47" s="12">
        <v>2.4530193468569356E-2</v>
      </c>
      <c r="Z47" s="12">
        <v>3.2747054270233118E-2</v>
      </c>
      <c r="AA47" s="13">
        <v>4.1307442710855187E-2</v>
      </c>
      <c r="AB47" s="12">
        <v>7.7234192072487093E-2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1859077780.24</v>
      </c>
      <c r="R48" s="11">
        <v>1611.69</v>
      </c>
      <c r="S48" s="12">
        <v>2.3860799298660175E-2</v>
      </c>
      <c r="T48" s="12">
        <v>3.2895553514236496E-4</v>
      </c>
      <c r="U48" s="12">
        <v>1.3233430254231649E-3</v>
      </c>
      <c r="V48" s="12">
        <v>1.0793487531985372E-2</v>
      </c>
      <c r="W48" s="12">
        <v>1.9083028245158149E-2</v>
      </c>
      <c r="X48" s="12">
        <v>4.8656069646238212E-2</v>
      </c>
      <c r="Y48" s="12">
        <v>2.7483456374555414E-2</v>
      </c>
      <c r="Z48" s="12">
        <v>1.2107434643088132E-2</v>
      </c>
      <c r="AA48" s="13">
        <v>4.3198809022945733E-2</v>
      </c>
      <c r="AB48" s="12">
        <v>0.16648813745784055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3584113009.77</v>
      </c>
      <c r="R49" s="11">
        <v>1653.62</v>
      </c>
      <c r="S49" s="12">
        <v>3.0780930534084601E-2</v>
      </c>
      <c r="T49" s="12">
        <v>8.4669908314507984E-5</v>
      </c>
      <c r="U49" s="12">
        <v>5.9904515832326756E-4</v>
      </c>
      <c r="V49" s="12">
        <v>2.5767414224825238E-3</v>
      </c>
      <c r="W49" s="12">
        <v>8.4647566077548156E-3</v>
      </c>
      <c r="X49" s="12">
        <v>1.7211682783395948E-2</v>
      </c>
      <c r="Y49" s="12">
        <v>3.1128016461931685E-2</v>
      </c>
      <c r="Z49" s="12">
        <v>4.5873416440556813E-2</v>
      </c>
      <c r="AA49" s="13">
        <v>6.5442479301568851E-2</v>
      </c>
      <c r="AB49" s="12">
        <v>0.12231573231980439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3345867512.1300001</v>
      </c>
      <c r="R50" s="11">
        <v>1499.22</v>
      </c>
      <c r="S50" s="12">
        <v>2.3770665319138726E-2</v>
      </c>
      <c r="T50" s="12">
        <v>7.3376870276448911E-5</v>
      </c>
      <c r="U50" s="12">
        <v>5.2721848868479909E-4</v>
      </c>
      <c r="V50" s="12">
        <v>2.1390088367802874E-3</v>
      </c>
      <c r="W50" s="12">
        <v>6.7081646219858647E-3</v>
      </c>
      <c r="X50" s="12">
        <v>1.3486381796426647E-2</v>
      </c>
      <c r="Y50" s="12">
        <v>2.5065638332786404E-2</v>
      </c>
      <c r="Z50" s="12">
        <v>3.8190669427382397E-2</v>
      </c>
      <c r="AA50" s="13">
        <v>5.0860050747900648E-2</v>
      </c>
      <c r="AB50" s="12">
        <v>9.0214956805026281E-2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1095382720.9000001</v>
      </c>
      <c r="R51" s="11">
        <v>1477.21</v>
      </c>
      <c r="S51" s="12">
        <v>3.1117594912852532E-2</v>
      </c>
      <c r="T51" s="12">
        <v>8.1240818095118262E-5</v>
      </c>
      <c r="U51" s="12">
        <v>5.8929514881403899E-4</v>
      </c>
      <c r="V51" s="12">
        <v>2.5246184229278973E-3</v>
      </c>
      <c r="W51" s="12">
        <v>8.0248387867207956E-3</v>
      </c>
      <c r="X51" s="12">
        <v>1.662709473177116E-2</v>
      </c>
      <c r="Y51" s="12">
        <v>3.2205545307172109E-2</v>
      </c>
      <c r="Z51" s="12">
        <v>4.3964664310954089E-2</v>
      </c>
      <c r="AA51" s="13">
        <v>5.808997858334955E-2</v>
      </c>
      <c r="AB51" s="12">
        <v>0.1053320762623088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411547083.45999998</v>
      </c>
      <c r="R52" s="11">
        <v>1471.04</v>
      </c>
      <c r="S52" s="12">
        <v>3.486507020851503E-2</v>
      </c>
      <c r="T52" s="12">
        <v>2.0394150957486838E-5</v>
      </c>
      <c r="U52" s="12">
        <v>5.5773965801032247E-4</v>
      </c>
      <c r="V52" s="12">
        <v>3.3147362533931029E-3</v>
      </c>
      <c r="W52" s="12">
        <v>9.9481651848546283E-3</v>
      </c>
      <c r="X52" s="12">
        <v>2.0089177363096126E-2</v>
      </c>
      <c r="Y52" s="12">
        <v>3.5805068335926817E-2</v>
      </c>
      <c r="Z52" s="12">
        <v>4.4023818141815864E-2</v>
      </c>
      <c r="AA52" s="13">
        <v>6.4944654789224912E-2</v>
      </c>
      <c r="AB52" s="12">
        <v>0.12665528043073662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533459644.08999997</v>
      </c>
      <c r="R53" s="11">
        <v>149.18</v>
      </c>
      <c r="S53" s="12">
        <v>2.9395528567485646E-2</v>
      </c>
      <c r="T53" s="12">
        <v>6.7037608098272626E-5</v>
      </c>
      <c r="U53" s="12">
        <v>4.0236051502147446E-4</v>
      </c>
      <c r="V53" s="12">
        <v>2.0823537314435567E-3</v>
      </c>
      <c r="W53" s="12">
        <v>6.8844492440605443E-3</v>
      </c>
      <c r="X53" s="12">
        <v>1.4829931972789163E-2</v>
      </c>
      <c r="Y53" s="12">
        <v>2.9821897004003815E-2</v>
      </c>
      <c r="Z53" s="12">
        <v>4.183253020462329E-2</v>
      </c>
      <c r="AA53" s="13">
        <v>5.9592300589530613E-2</v>
      </c>
      <c r="AB53" s="12">
        <v>0.11361600477754552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952261577.13</v>
      </c>
      <c r="R54" s="11">
        <v>144.93</v>
      </c>
      <c r="S54" s="12">
        <v>-8.1617134528863794E-2</v>
      </c>
      <c r="T54" s="12">
        <v>0</v>
      </c>
      <c r="U54" s="12">
        <v>1.2435233160622233E-3</v>
      </c>
      <c r="V54" s="12">
        <v>8.4893187669612333E-3</v>
      </c>
      <c r="W54" s="12">
        <v>1.3780078343592605E-2</v>
      </c>
      <c r="X54" s="12">
        <v>4.1837394867371092E-2</v>
      </c>
      <c r="Y54" s="12">
        <v>-8.5095637901647564E-2</v>
      </c>
      <c r="Z54" s="12">
        <v>-0.13412594097263705</v>
      </c>
      <c r="AA54" s="13">
        <v>-0.10724405568559811</v>
      </c>
      <c r="AB54" s="12">
        <v>-1.105424769703176E-2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433374235.06</v>
      </c>
      <c r="R55" s="11">
        <v>162</v>
      </c>
      <c r="S55" s="12">
        <v>6.5088757396449745E-2</v>
      </c>
      <c r="T55" s="12">
        <v>9.8863074641619242E-4</v>
      </c>
      <c r="U55" s="12">
        <v>-7.9000551166635569E-3</v>
      </c>
      <c r="V55" s="12">
        <v>-2.1029731689630106E-2</v>
      </c>
      <c r="W55" s="12">
        <v>-1.044529961517322E-2</v>
      </c>
      <c r="X55" s="12">
        <v>7.2350565962798749E-2</v>
      </c>
      <c r="Y55" s="12">
        <v>1.3323325201726374E-2</v>
      </c>
      <c r="Z55" s="12">
        <v>-0.13590783016855126</v>
      </c>
      <c r="AA55" s="13">
        <v>5.2745888923362971E-3</v>
      </c>
      <c r="AB55" s="12">
        <v>2.6095768938434283E-2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644446002.31786883</v>
      </c>
      <c r="R56" s="11">
        <v>154.21</v>
      </c>
      <c r="S56" s="12">
        <v>8.5915698742656706E-3</v>
      </c>
      <c r="T56" s="12">
        <v>-1.2967645723906937E-4</v>
      </c>
      <c r="U56" s="12">
        <v>1.1686035187953969E-3</v>
      </c>
      <c r="V56" s="12">
        <v>9.9548104001574208E-3</v>
      </c>
      <c r="W56" s="12">
        <v>1.8425571258751043E-2</v>
      </c>
      <c r="X56" s="12">
        <v>4.3784977844345166E-2</v>
      </c>
      <c r="Y56" s="12">
        <v>8.9745308551060776E-3</v>
      </c>
      <c r="Z56" s="12">
        <v>-1.4901727737262093E-2</v>
      </c>
      <c r="AA56" s="13">
        <v>2.1777463251244925E-2</v>
      </c>
      <c r="AB56" s="12">
        <v>0.14382778797420154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152576492.47</v>
      </c>
      <c r="R57" s="11">
        <v>136107.49</v>
      </c>
      <c r="S57" s="12">
        <v>2.4757023227350666E-2</v>
      </c>
      <c r="T57" s="12">
        <v>6.5467251752395164E-5</v>
      </c>
      <c r="U57" s="12">
        <v>4.5462684434412388E-4</v>
      </c>
      <c r="V57" s="12">
        <v>2.0002092232097486E-3</v>
      </c>
      <c r="W57" s="12">
        <v>6.683537488022603E-3</v>
      </c>
      <c r="X57" s="12">
        <v>1.3737510059543578E-2</v>
      </c>
      <c r="Y57" s="12">
        <v>2.5519951820544257E-2</v>
      </c>
      <c r="Z57" s="12">
        <v>3.5217358202231389E-2</v>
      </c>
      <c r="AA57" s="13">
        <v>4.6561021338135604E-2</v>
      </c>
      <c r="AB57" s="12">
        <v>8.6964080728955673E-2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585175653.91999996</v>
      </c>
      <c r="R58" s="11">
        <v>149241.43</v>
      </c>
      <c r="S58" s="12">
        <v>2.8905245380932476E-2</v>
      </c>
      <c r="T58" s="12">
        <v>7.7531400217134729E-5</v>
      </c>
      <c r="U58" s="12">
        <v>5.4283822938063593E-4</v>
      </c>
      <c r="V58" s="12">
        <v>2.3748076152620055E-3</v>
      </c>
      <c r="W58" s="12">
        <v>8.1187093664299749E-3</v>
      </c>
      <c r="X58" s="12">
        <v>1.6090832911441252E-2</v>
      </c>
      <c r="Y58" s="12">
        <v>2.9768042899874524E-2</v>
      </c>
      <c r="Z58" s="12">
        <v>4.2042274364644049E-2</v>
      </c>
      <c r="AA58" s="13">
        <v>5.6535655329712574E-2</v>
      </c>
      <c r="AB58" s="12">
        <v>0.1042508960668949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1727619463.9100001</v>
      </c>
      <c r="R59" s="11">
        <v>1465.46</v>
      </c>
      <c r="S59" s="12">
        <v>3.3396798533248805E-2</v>
      </c>
      <c r="T59" s="12">
        <v>8.8717217282188415E-5</v>
      </c>
      <c r="U59" s="12">
        <v>6.6234661895951989E-4</v>
      </c>
      <c r="V59" s="12">
        <v>2.6958235261919472E-3</v>
      </c>
      <c r="W59" s="12">
        <v>8.8808723908135236E-3</v>
      </c>
      <c r="X59" s="12">
        <v>1.86284459149486E-2</v>
      </c>
      <c r="Y59" s="12">
        <v>3.4607890203609035E-2</v>
      </c>
      <c r="Z59" s="12">
        <v>5.0411072803251251E-2</v>
      </c>
      <c r="AA59" s="13">
        <v>6.9717872915069881E-2</v>
      </c>
      <c r="AB59" s="12">
        <v>0.12453478824712044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2065721108.9100001</v>
      </c>
      <c r="R60" s="11">
        <v>1599.06</v>
      </c>
      <c r="S60" s="12">
        <v>3.0900053509376926E-2</v>
      </c>
      <c r="T60" s="12">
        <v>1.7513353932371728E-4</v>
      </c>
      <c r="U60" s="12">
        <v>8.5748799829747375E-4</v>
      </c>
      <c r="V60" s="12">
        <v>1.0585789131080509E-2</v>
      </c>
      <c r="W60" s="12">
        <v>1.888595786978621E-2</v>
      </c>
      <c r="X60" s="12">
        <v>5.0713591084710907E-2</v>
      </c>
      <c r="Y60" s="12">
        <v>3.4033224911570445E-2</v>
      </c>
      <c r="Z60" s="12">
        <v>2.0778673612042026E-2</v>
      </c>
      <c r="AA60" s="13">
        <v>5.3843517688617108E-2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68331414.129999995</v>
      </c>
      <c r="R61" s="11">
        <v>134.38</v>
      </c>
      <c r="S61" s="12">
        <v>3.4488067744418704E-2</v>
      </c>
      <c r="T61" s="12">
        <v>7.4421373818493004E-5</v>
      </c>
      <c r="U61" s="12">
        <v>5.9568131049876454E-4</v>
      </c>
      <c r="V61" s="12">
        <v>3.210153042179969E-3</v>
      </c>
      <c r="W61" s="12">
        <v>9.768560264502426E-3</v>
      </c>
      <c r="X61" s="12">
        <v>1.9265776699029066E-2</v>
      </c>
      <c r="Y61" s="12">
        <v>3.5444598551394625E-2</v>
      </c>
      <c r="Z61" s="12">
        <v>4.7552229497973136E-2</v>
      </c>
      <c r="AA61" s="13">
        <v>6.8543256997455393E-2</v>
      </c>
      <c r="AB61" s="12">
        <v>0.13076405250757314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74821514.129999995</v>
      </c>
      <c r="R62" s="11">
        <v>126.94</v>
      </c>
      <c r="S62" s="12">
        <v>2.9855589810157328E-2</v>
      </c>
      <c r="T62" s="12">
        <v>7.8783581501543404E-5</v>
      </c>
      <c r="U62" s="12">
        <v>5.5174588161104423E-4</v>
      </c>
      <c r="V62" s="12">
        <v>2.2897749703907778E-3</v>
      </c>
      <c r="W62" s="12">
        <v>7.6202571836798995E-3</v>
      </c>
      <c r="X62" s="12">
        <v>1.5845070422535242E-2</v>
      </c>
      <c r="Y62" s="12">
        <v>3.0775477060495264E-2</v>
      </c>
      <c r="Z62" s="12">
        <v>4.5117734233492544E-2</v>
      </c>
      <c r="AA62" s="13">
        <v>6.1371237458194013E-2</v>
      </c>
      <c r="AB62" s="12">
        <v>7.6309988129557402E-2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221850108.09999999</v>
      </c>
      <c r="R63" s="11">
        <v>1359.42</v>
      </c>
      <c r="S63" s="12">
        <v>2.5574868730762337E-2</v>
      </c>
      <c r="T63" s="12">
        <v>6.620908830096115E-5</v>
      </c>
      <c r="U63" s="12">
        <v>4.2683465308656992E-4</v>
      </c>
      <c r="V63" s="12">
        <v>1.9679380873411259E-3</v>
      </c>
      <c r="W63" s="12">
        <v>6.7167771318548258E-3</v>
      </c>
      <c r="X63" s="12">
        <v>1.3932604382654402E-2</v>
      </c>
      <c r="Y63" s="12">
        <v>2.6310425270087756E-2</v>
      </c>
      <c r="Z63" s="12">
        <v>3.8502085529632926E-2</v>
      </c>
      <c r="AA63" s="13">
        <v>5.3413819556912538E-2</v>
      </c>
      <c r="AB63" s="12">
        <v>0.106271819535656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1303855799.71</v>
      </c>
      <c r="R64" s="11">
        <v>180564.44</v>
      </c>
      <c r="S64" s="12">
        <v>0.11394365160578601</v>
      </c>
      <c r="T64" s="12">
        <v>-4.768321253105574E-4</v>
      </c>
      <c r="U64" s="12">
        <v>-4.0825214492603281E-3</v>
      </c>
      <c r="V64" s="12">
        <v>-1.2503370919737846E-2</v>
      </c>
      <c r="W64" s="12">
        <v>-5.6660662041827072E-3</v>
      </c>
      <c r="X64" s="12">
        <v>8.2203423708722231E-2</v>
      </c>
      <c r="Y64" s="12">
        <v>6.3117517815877086E-2</v>
      </c>
      <c r="Z64" s="12">
        <v>-6.2550330998921627E-2</v>
      </c>
      <c r="AA64" s="13">
        <v>0.13735146483310828</v>
      </c>
      <c r="AB64" s="12">
        <v>0.24850519794364026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3923332102.5</v>
      </c>
      <c r="R65" s="11">
        <v>12443.8</v>
      </c>
      <c r="S65" s="12">
        <v>2.4350530416966058E-2</v>
      </c>
      <c r="T65" s="12">
        <v>7.3937866474648372E-5</v>
      </c>
      <c r="U65" s="12">
        <v>5.1940366670036569E-4</v>
      </c>
      <c r="V65" s="12">
        <v>2.1494534557557022E-3</v>
      </c>
      <c r="W65" s="12">
        <v>6.8019285210922662E-3</v>
      </c>
      <c r="X65" s="12">
        <v>1.3752353362405956E-2</v>
      </c>
      <c r="Y65" s="12">
        <v>2.5543396742668752E-2</v>
      </c>
      <c r="Z65" s="12">
        <v>3.8081970085006633E-2</v>
      </c>
      <c r="AA65" s="13">
        <v>4.9841264216828829E-2</v>
      </c>
      <c r="AB65" s="12">
        <v>8.6892532690713661E-2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9827368406.3400002</v>
      </c>
      <c r="R66" s="11">
        <v>14561.26</v>
      </c>
      <c r="S66" s="12">
        <v>2.7594451470123332E-2</v>
      </c>
      <c r="T66" s="12">
        <v>8.3790978596167665E-5</v>
      </c>
      <c r="U66" s="12">
        <v>5.4832999846079805E-4</v>
      </c>
      <c r="V66" s="12">
        <v>6.3012782237555215E-3</v>
      </c>
      <c r="W66" s="12">
        <v>1.3684249364239653E-2</v>
      </c>
      <c r="X66" s="12">
        <v>3.7154113035742467E-2</v>
      </c>
      <c r="Y66" s="12">
        <v>2.8786574931714583E-2</v>
      </c>
      <c r="Z66" s="12">
        <v>5.5222980825602791E-3</v>
      </c>
      <c r="AA66" s="13">
        <v>3.5572684013378819E-2</v>
      </c>
      <c r="AB66" s="12">
        <v>0.11689058794292083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2624801076.29</v>
      </c>
      <c r="R67" s="11">
        <v>1548.13</v>
      </c>
      <c r="S67" s="12">
        <v>1.1083100394472183E-2</v>
      </c>
      <c r="T67" s="12">
        <v>3.2953825874582797E-4</v>
      </c>
      <c r="U67" s="12">
        <v>1.6498660696956367E-3</v>
      </c>
      <c r="V67" s="12">
        <v>1.3399578440228864E-2</v>
      </c>
      <c r="W67" s="12">
        <v>2.2245846649586683E-2</v>
      </c>
      <c r="X67" s="12">
        <v>5.5209831439613388E-2</v>
      </c>
      <c r="Y67" s="12">
        <v>1.2306203451229746E-2</v>
      </c>
      <c r="Z67" s="12">
        <v>9.2835861763229492E-3</v>
      </c>
      <c r="AA67" s="13">
        <v>3.3609518023220979E-2</v>
      </c>
      <c r="AB67" s="12">
        <v>0.11280189764232322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1872461153.0599999</v>
      </c>
      <c r="R68" s="11">
        <v>15378.04</v>
      </c>
      <c r="S68" s="12">
        <v>1.7555398660599464E-2</v>
      </c>
      <c r="T68" s="12">
        <v>-2.4709950697093698E-5</v>
      </c>
      <c r="U68" s="12">
        <v>4.9771020774368483E-4</v>
      </c>
      <c r="V68" s="12">
        <v>1.6870612175241663E-3</v>
      </c>
      <c r="W68" s="12">
        <v>1.1061954175567183E-2</v>
      </c>
      <c r="X68" s="12">
        <v>5.2290014698355376E-2</v>
      </c>
      <c r="Y68" s="12">
        <v>7.3629405645620795E-3</v>
      </c>
      <c r="Z68" s="12">
        <v>-5.1554988142926299E-2</v>
      </c>
      <c r="AA68" s="13">
        <v>2.0504942249179717E-2</v>
      </c>
      <c r="AB68" s="12">
        <v>0.11453324964813086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1253289343.8699999</v>
      </c>
      <c r="R69" s="11">
        <v>1390.26</v>
      </c>
      <c r="S69" s="12">
        <v>3.3981124076842451E-2</v>
      </c>
      <c r="T69" s="12">
        <v>6.4740283562383122E-5</v>
      </c>
      <c r="U69" s="12">
        <v>6.0456881288589346E-4</v>
      </c>
      <c r="V69" s="12">
        <v>3.2690350934164469E-3</v>
      </c>
      <c r="W69" s="12">
        <v>1.040743055656492E-2</v>
      </c>
      <c r="X69" s="12">
        <v>2.1341306631599794E-2</v>
      </c>
      <c r="Y69" s="12">
        <v>3.4188797143494785E-2</v>
      </c>
      <c r="Z69" s="12">
        <v>4.3167033082469795E-2</v>
      </c>
      <c r="AA69" s="13">
        <v>6.5758003189010164E-2</v>
      </c>
      <c r="AB69" s="12">
        <v>0.1297140489017819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2456038.6978898514</v>
      </c>
      <c r="R70" s="11">
        <v>153.11000000000001</v>
      </c>
      <c r="S70" s="12">
        <v>0.12614004118858491</v>
      </c>
      <c r="T70" s="12">
        <v>5.9789750328516763E-3</v>
      </c>
      <c r="U70" s="12">
        <v>-2.9953767011784826E-3</v>
      </c>
      <c r="V70" s="12">
        <v>-6.7466753162503538E-3</v>
      </c>
      <c r="W70" s="12">
        <v>1.8154009841734396E-2</v>
      </c>
      <c r="X70" s="12">
        <v>8.1438056222630312E-2</v>
      </c>
      <c r="Y70" s="12">
        <v>7.6950130125905791E-2</v>
      </c>
      <c r="Z70" s="12">
        <v>-3.3213361116372991E-2</v>
      </c>
      <c r="AA70" s="13">
        <v>0.15450158347157297</v>
      </c>
      <c r="AB70" s="12">
        <v>0.18122203363678452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3292772180.0799999</v>
      </c>
      <c r="R71" s="11">
        <v>133809.01</v>
      </c>
      <c r="S71" s="12">
        <v>3.0156215981343285E-2</v>
      </c>
      <c r="T71" s="12">
        <v>8.2661954088217868E-5</v>
      </c>
      <c r="U71" s="12">
        <v>5.7637693556068694E-4</v>
      </c>
      <c r="V71" s="12">
        <v>2.515259794675033E-3</v>
      </c>
      <c r="W71" s="12">
        <v>8.6064974156011692E-3</v>
      </c>
      <c r="X71" s="12">
        <v>1.7485040631266744E-2</v>
      </c>
      <c r="Y71" s="12">
        <v>3.1298972323510504E-2</v>
      </c>
      <c r="Z71" s="12">
        <v>4.6529740051852245E-2</v>
      </c>
      <c r="AA71" s="13">
        <v>6.5483995366014153E-2</v>
      </c>
      <c r="AB71" s="12">
        <v>0.12307625291787128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5335697.76</v>
      </c>
      <c r="R72" s="11">
        <v>1047.6500000000001</v>
      </c>
      <c r="S72" s="12">
        <v>3.1385057641001766E-2</v>
      </c>
      <c r="T72" s="12">
        <v>6.6820672407048377E-5</v>
      </c>
      <c r="U72" s="12">
        <v>5.4437101272126521E-4</v>
      </c>
      <c r="V72" s="12">
        <v>2.7757836803060155E-3</v>
      </c>
      <c r="W72" s="12">
        <v>8.7913569310169165E-3</v>
      </c>
      <c r="X72" s="12">
        <v>1.8708491749398495E-2</v>
      </c>
      <c r="Y72" s="12">
        <v>3.2543882991829524E-2</v>
      </c>
      <c r="Z72" s="12">
        <v>4.0738502245033996E-2</v>
      </c>
      <c r="AA72" s="13">
        <v>6.0695420215184315E-2</v>
      </c>
      <c r="AB72" s="12">
        <v>0.12979272712282272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522607306.81999999</v>
      </c>
      <c r="R73" s="11">
        <v>1347.74</v>
      </c>
      <c r="S73" s="12">
        <v>3.1241631022794168E-2</v>
      </c>
      <c r="T73" s="12">
        <v>8.9045873465901548E-5</v>
      </c>
      <c r="U73" s="12">
        <v>5.5679700665929219E-4</v>
      </c>
      <c r="V73" s="12">
        <v>2.8648178050286175E-3</v>
      </c>
      <c r="W73" s="12">
        <v>9.5733205489302847E-3</v>
      </c>
      <c r="X73" s="12">
        <v>2.1804727895798261E-2</v>
      </c>
      <c r="Y73" s="12">
        <v>3.2339604142410709E-2</v>
      </c>
      <c r="Z73" s="12">
        <v>4.1731400966183579E-2</v>
      </c>
      <c r="AA73" s="13">
        <v>6.3255388305090143E-2</v>
      </c>
      <c r="AB73" s="12">
        <v>0.12599734320302769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129605494.6131456</v>
      </c>
      <c r="R74" s="11">
        <v>2314383.83</v>
      </c>
      <c r="S74" s="12">
        <v>-1.046435272331811E-2</v>
      </c>
      <c r="T74" s="12">
        <v>2.0416217938360547E-5</v>
      </c>
      <c r="U74" s="12">
        <v>3.0821248210893952E-5</v>
      </c>
      <c r="V74" s="12">
        <v>1.9163414926338105E-4</v>
      </c>
      <c r="W74" s="12">
        <v>-1.0734122692146863E-2</v>
      </c>
      <c r="X74" s="12">
        <v>-9.8714037971387898E-3</v>
      </c>
      <c r="Y74" s="12">
        <v>-1.0605135338077738E-2</v>
      </c>
      <c r="Z74" s="12">
        <v>-1.6833496526490931E-2</v>
      </c>
      <c r="AA74" s="13">
        <v>-3.6142505577056519E-2</v>
      </c>
      <c r="AB74" s="12">
        <v>-1.433523222767441E-2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872267235.28999996</v>
      </c>
      <c r="R75" s="11">
        <v>1303.33</v>
      </c>
      <c r="S75" s="12">
        <v>3.2340594059405883E-2</v>
      </c>
      <c r="T75" s="12">
        <v>6.9058653816578787E-5</v>
      </c>
      <c r="U75" s="12">
        <v>5.6041762628590379E-4</v>
      </c>
      <c r="V75" s="12">
        <v>2.8623971806926904E-3</v>
      </c>
      <c r="W75" s="12">
        <v>8.8318162115300133E-3</v>
      </c>
      <c r="X75" s="12">
        <v>1.7948217284336331E-2</v>
      </c>
      <c r="Y75" s="12">
        <v>3.3257226212560699E-2</v>
      </c>
      <c r="Z75" s="12">
        <v>4.2697366315722012E-2</v>
      </c>
      <c r="AA75" s="13">
        <v>5.9127071194649633E-2</v>
      </c>
      <c r="AB75" s="12">
        <v>0.11302498761720944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400514068.22000003</v>
      </c>
      <c r="R76" s="11">
        <v>122668.93</v>
      </c>
      <c r="S76" s="12">
        <v>3.0762569287393685E-2</v>
      </c>
      <c r="T76" s="12">
        <v>7.8754748825661037E-5</v>
      </c>
      <c r="U76" s="12">
        <v>5.5080937085546199E-4</v>
      </c>
      <c r="V76" s="12">
        <v>2.4308772650092317E-3</v>
      </c>
      <c r="W76" s="12">
        <v>8.1958233025863705E-3</v>
      </c>
      <c r="X76" s="12">
        <v>1.6530806240179614E-2</v>
      </c>
      <c r="Y76" s="12">
        <v>3.1813214524476892E-2</v>
      </c>
      <c r="Z76" s="12">
        <v>4.5114903577575201E-2</v>
      </c>
      <c r="AA76" s="13">
        <v>5.8841254859106851E-2</v>
      </c>
      <c r="AB76" s="12">
        <v>0.10447494979983851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2789491464.7399998</v>
      </c>
      <c r="R77" s="11">
        <v>1309.0999999999999</v>
      </c>
      <c r="S77" s="12">
        <v>3.4837118487308555E-2</v>
      </c>
      <c r="T77" s="12">
        <v>9.167443352831278E-5</v>
      </c>
      <c r="U77" s="12">
        <v>6.1912878643110127E-4</v>
      </c>
      <c r="V77" s="12">
        <v>3.1033293743534382E-3</v>
      </c>
      <c r="W77" s="12">
        <v>1.0100230708096325E-2</v>
      </c>
      <c r="X77" s="12">
        <v>2.0462252016993414E-2</v>
      </c>
      <c r="Y77" s="12">
        <v>3.5901656208208947E-2</v>
      </c>
      <c r="Z77" s="12">
        <v>4.9202138317397372E-2</v>
      </c>
      <c r="AA77" s="13">
        <v>7.1416879460485819E-2</v>
      </c>
      <c r="AB77" s="12">
        <v>0.13701307161158641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1551917477.6199999</v>
      </c>
      <c r="R78" s="11">
        <v>1247.4100000000001</v>
      </c>
      <c r="S78" s="12">
        <v>2.856271180850458E-2</v>
      </c>
      <c r="T78" s="12">
        <v>7.2154699676222234E-5</v>
      </c>
      <c r="U78" s="12">
        <v>6.4174039996485021E-4</v>
      </c>
      <c r="V78" s="12">
        <v>3.3702804008944954E-3</v>
      </c>
      <c r="W78" s="12">
        <v>1.0858907140136702E-2</v>
      </c>
      <c r="X78" s="12">
        <v>2.2668393782383493E-2</v>
      </c>
      <c r="Y78" s="12">
        <v>3.1744456299678349E-2</v>
      </c>
      <c r="Z78" s="12">
        <v>4.2453263803578598E-2</v>
      </c>
      <c r="AA78" s="13">
        <v>6.4243117113581646E-2</v>
      </c>
      <c r="AB78" s="12">
        <v>0.12843870710945063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809135079.32000005</v>
      </c>
      <c r="R79" s="11">
        <v>1204.19</v>
      </c>
      <c r="S79" s="12">
        <v>3.0464063529552828E-2</v>
      </c>
      <c r="T79" s="12">
        <v>8.3050270328743222E-5</v>
      </c>
      <c r="U79" s="12">
        <v>5.7332779393440346E-4</v>
      </c>
      <c r="V79" s="12">
        <v>2.447450572320545E-3</v>
      </c>
      <c r="W79" s="12">
        <v>8.2894439374022154E-3</v>
      </c>
      <c r="X79" s="12">
        <v>1.7112498205130361E-2</v>
      </c>
      <c r="Y79" s="12">
        <v>3.1355453159526654E-2</v>
      </c>
      <c r="Z79" s="12">
        <v>4.4197984773070208E-2</v>
      </c>
      <c r="AA79" s="13">
        <v>5.9802506512708624E-2</v>
      </c>
      <c r="AB79" s="12">
        <v>0.10095358256306178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526739557.68000001</v>
      </c>
      <c r="R80" s="11">
        <v>1210.92</v>
      </c>
      <c r="S80" s="12">
        <v>2.6203389830508537E-2</v>
      </c>
      <c r="T80" s="12">
        <v>7.4329179158218344E-5</v>
      </c>
      <c r="U80" s="12">
        <v>5.205364003669444E-4</v>
      </c>
      <c r="V80" s="12">
        <v>2.2015129194048314E-3</v>
      </c>
      <c r="W80" s="12">
        <v>7.05232693523171E-3</v>
      </c>
      <c r="X80" s="12">
        <v>1.4434233343665455E-2</v>
      </c>
      <c r="Y80" s="12">
        <v>2.7396214248746394E-2</v>
      </c>
      <c r="Z80" s="12">
        <v>4.079212005569597E-2</v>
      </c>
      <c r="AA80" s="13">
        <v>5.7507401294244143E-2</v>
      </c>
      <c r="AB80" s="12">
        <v>0.11101732237228419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2074108071.05</v>
      </c>
      <c r="R81" s="11">
        <v>2354.09</v>
      </c>
      <c r="S81" s="12">
        <v>2.9659534265269318E-2</v>
      </c>
      <c r="T81" s="12">
        <v>5.5226087104330208E-5</v>
      </c>
      <c r="U81" s="12">
        <v>5.9506352303112216E-4</v>
      </c>
      <c r="V81" s="12">
        <v>3.208952679667343E-3</v>
      </c>
      <c r="W81" s="12">
        <v>1.0057280157895889E-2</v>
      </c>
      <c r="X81" s="12">
        <v>2.152320036103449E-2</v>
      </c>
      <c r="Y81" s="12">
        <v>3.0326505602240879E-2</v>
      </c>
      <c r="Z81" s="12">
        <v>4.1586655457723214E-2</v>
      </c>
      <c r="AA81" s="13">
        <v>6.4871442271156529E-2</v>
      </c>
      <c r="AB81" s="12">
        <v>0.13113233838495486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2608231640.8699999</v>
      </c>
      <c r="R82" s="11">
        <v>2565.19</v>
      </c>
      <c r="S82" s="12">
        <v>3.5235766058081888E-2</v>
      </c>
      <c r="T82" s="12">
        <v>7.4074074074095351E-5</v>
      </c>
      <c r="U82" s="12">
        <v>6.0460907147656532E-4</v>
      </c>
      <c r="V82" s="12">
        <v>3.3128383241028563E-3</v>
      </c>
      <c r="W82" s="12">
        <v>1.0299168189551993E-2</v>
      </c>
      <c r="X82" s="12">
        <v>2.2065415310322339E-2</v>
      </c>
      <c r="Y82" s="12">
        <v>3.6432028832090277E-2</v>
      </c>
      <c r="Z82" s="12">
        <v>4.6311667652397345E-2</v>
      </c>
      <c r="AA82" s="13">
        <v>6.7281608334581536E-2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321293911.44987112</v>
      </c>
      <c r="R83" s="11">
        <v>1173.02</v>
      </c>
      <c r="S83" s="12">
        <v>2.9814057205063856E-2</v>
      </c>
      <c r="T83" s="12">
        <v>7.6730921708813093E-5</v>
      </c>
      <c r="U83" s="12">
        <v>5.5443247438956213E-4</v>
      </c>
      <c r="V83" s="12">
        <v>2.4098444710305388E-3</v>
      </c>
      <c r="W83" s="12">
        <v>7.7664564683241665E-3</v>
      </c>
      <c r="X83" s="12">
        <v>1.5821606408313472E-2</v>
      </c>
      <c r="Y83" s="12">
        <v>3.0673660718208332E-2</v>
      </c>
      <c r="Z83" s="12">
        <v>4.2730788035023719E-2</v>
      </c>
      <c r="AA83" s="13">
        <v>5.4561146422374709E-2</v>
      </c>
      <c r="AB83" s="12">
        <v>9.3959543771624687E-2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1460158319.8900001</v>
      </c>
      <c r="R84" s="11">
        <v>121.3</v>
      </c>
      <c r="S84" s="12">
        <v>3.0411145090044157E-2</v>
      </c>
      <c r="T84" s="12">
        <v>8.2447027784573381E-5</v>
      </c>
      <c r="U84" s="12">
        <v>5.7741483131232513E-4</v>
      </c>
      <c r="V84" s="12">
        <v>3.0596212685023595E-3</v>
      </c>
      <c r="W84" s="12">
        <v>9.4873501997336934E-3</v>
      </c>
      <c r="X84" s="12">
        <v>2.018502943650119E-2</v>
      </c>
      <c r="Y84" s="12">
        <v>3.093659697433283E-2</v>
      </c>
      <c r="Z84" s="12">
        <v>4.1648776298840652E-2</v>
      </c>
      <c r="AA84" s="13">
        <v>6.1520959131880645E-2</v>
      </c>
      <c r="AB84" s="12">
        <v>0.12127934923276011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789753439.13</v>
      </c>
      <c r="R85" s="11">
        <v>1186.8</v>
      </c>
      <c r="S85" s="12">
        <v>4.2204541862058013E-2</v>
      </c>
      <c r="T85" s="12">
        <v>7.5839927193600913E-5</v>
      </c>
      <c r="U85" s="12">
        <v>5.0581689428419235E-4</v>
      </c>
      <c r="V85" s="12">
        <v>2.2971420849942801E-3</v>
      </c>
      <c r="W85" s="12">
        <v>8.0949994478751452E-3</v>
      </c>
      <c r="X85" s="12">
        <v>1.6156790218591774E-2</v>
      </c>
      <c r="Y85" s="12">
        <v>4.3138909397742786E-2</v>
      </c>
      <c r="Z85" s="12">
        <v>5.1950469335838731E-2</v>
      </c>
      <c r="AA85" s="13">
        <v>6.8813660065382296E-2</v>
      </c>
      <c r="AB85" s="12">
        <v>0.12416170954419725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2036829201.4300001</v>
      </c>
      <c r="R86" s="11">
        <v>1190.96</v>
      </c>
      <c r="S86" s="12">
        <v>2.5187225617629327E-2</v>
      </c>
      <c r="T86" s="12">
        <v>9.2370995507517605E-5</v>
      </c>
      <c r="U86" s="12">
        <v>6.3854814316920757E-4</v>
      </c>
      <c r="V86" s="12">
        <v>3.4122216511782311E-3</v>
      </c>
      <c r="W86" s="12">
        <v>1.026415350423302E-2</v>
      </c>
      <c r="X86" s="12">
        <v>2.0793691608811168E-2</v>
      </c>
      <c r="Y86" s="12">
        <v>2.6379971560305193E-2</v>
      </c>
      <c r="Z86" s="12">
        <v>3.4412076363194294E-2</v>
      </c>
      <c r="AA86" s="13">
        <v>5.5759445419569967E-2</v>
      </c>
      <c r="AB86" s="12">
        <v>0.11917604826432605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2033447584.9736001</v>
      </c>
      <c r="R87" s="11">
        <v>1172691.8</v>
      </c>
      <c r="S87" s="12">
        <v>3.2917624608968118E-2</v>
      </c>
      <c r="T87" s="12">
        <v>1.0348205428958514E-4</v>
      </c>
      <c r="U87" s="12">
        <v>7.3795019495411028E-4</v>
      </c>
      <c r="V87" s="12">
        <v>3.4585205151243287E-3</v>
      </c>
      <c r="W87" s="12">
        <v>1.1078513101869839E-2</v>
      </c>
      <c r="X87" s="12">
        <v>2.398374076738214E-2</v>
      </c>
      <c r="Y87" s="12">
        <v>3.4095633307318442E-2</v>
      </c>
      <c r="Z87" s="12">
        <v>4.7904727235203101E-2</v>
      </c>
      <c r="AA87" s="13">
        <v>6.7852342242630842E-2</v>
      </c>
      <c r="AB87" s="12">
        <v>0.12139444112272731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995446.28</v>
      </c>
      <c r="R88" s="11">
        <v>1102.3800000000001</v>
      </c>
      <c r="S88" s="12">
        <v>1.1209363763117364E-2</v>
      </c>
      <c r="T88" s="12">
        <v>6.3503007321138072E-5</v>
      </c>
      <c r="U88" s="12">
        <v>4.5376992049950987E-4</v>
      </c>
      <c r="V88" s="12">
        <v>4.6661684559722565E-3</v>
      </c>
      <c r="W88" s="12">
        <v>1.0208570067079745E-2</v>
      </c>
      <c r="X88" s="12">
        <v>2.1999721874565444E-2</v>
      </c>
      <c r="Y88" s="12">
        <v>1.2202848249456144E-2</v>
      </c>
      <c r="Z88" s="12">
        <v>-2.221867433011358E-2</v>
      </c>
      <c r="AA88" s="13">
        <v>1.7993456924754799E-3</v>
      </c>
      <c r="AB88" s="12">
        <v>7.9547568917397185E-2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765826717.10000002</v>
      </c>
      <c r="R89" s="11">
        <v>965.99</v>
      </c>
      <c r="S89" s="12">
        <v>1.1031451148673361E-2</v>
      </c>
      <c r="T89" s="12">
        <v>2.2779750872363739E-4</v>
      </c>
      <c r="U89" s="12">
        <v>-2.1176810875583184E-3</v>
      </c>
      <c r="V89" s="12">
        <v>-3.8670159011693858E-3</v>
      </c>
      <c r="W89" s="12">
        <v>3.9806269227571729E-3</v>
      </c>
      <c r="X89" s="12">
        <v>4.8462022706058538E-2</v>
      </c>
      <c r="Y89" s="12">
        <v>-9.4340590038864674E-3</v>
      </c>
      <c r="Z89" s="12">
        <v>-0.10339802671270393</v>
      </c>
      <c r="AA89" s="13">
        <v>-4.5700172882193128E-2</v>
      </c>
      <c r="AB89" s="12">
        <v>-2.0970641102456278E-3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2039755636.8900001</v>
      </c>
      <c r="R90" s="11">
        <v>1185.33</v>
      </c>
      <c r="S90" s="12">
        <v>2.530101723064148E-2</v>
      </c>
      <c r="T90" s="12">
        <v>1.3500172970953912E-4</v>
      </c>
      <c r="U90" s="12">
        <v>1.1825023438884591E-3</v>
      </c>
      <c r="V90" s="12">
        <v>1.0589047753024395E-2</v>
      </c>
      <c r="W90" s="12">
        <v>2.0235492589213467E-2</v>
      </c>
      <c r="X90" s="12">
        <v>4.7564758596919103E-2</v>
      </c>
      <c r="Y90" s="12">
        <v>2.8691192168502126E-2</v>
      </c>
      <c r="Z90" s="12">
        <v>1.4350996097761332E-2</v>
      </c>
      <c r="AA90" s="13">
        <v>4.6658248637956992E-2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131357292.01000001</v>
      </c>
      <c r="R91" s="11">
        <v>1132.21</v>
      </c>
      <c r="S91" s="12">
        <v>2.9543883897719427E-2</v>
      </c>
      <c r="T91" s="12">
        <v>7.0663263052765345E-5</v>
      </c>
      <c r="U91" s="12">
        <v>5.2137643378532151E-4</v>
      </c>
      <c r="V91" s="12">
        <v>2.6478454154195011E-3</v>
      </c>
      <c r="W91" s="12">
        <v>8.4077771939044098E-3</v>
      </c>
      <c r="X91" s="12">
        <v>1.758879781420759E-2</v>
      </c>
      <c r="Y91" s="12">
        <v>3.0002820155927347E-2</v>
      </c>
      <c r="Z91" s="12">
        <v>3.6433207312272821E-2</v>
      </c>
      <c r="AA91" s="13">
        <v>5.2171327144144991E-2</v>
      </c>
      <c r="AB91" s="12">
        <v>0.11899467291289877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944004927.72000003</v>
      </c>
      <c r="R92" s="11">
        <v>1104.6199999999999</v>
      </c>
      <c r="S92" s="12">
        <v>2.6903911944072424E-2</v>
      </c>
      <c r="T92" s="12">
        <v>8.1482621567470457E-5</v>
      </c>
      <c r="U92" s="12">
        <v>5.525312270721279E-4</v>
      </c>
      <c r="V92" s="12">
        <v>2.2592616116064181E-3</v>
      </c>
      <c r="W92" s="12">
        <v>7.5248319454198865E-3</v>
      </c>
      <c r="X92" s="12">
        <v>1.4911934141254321E-2</v>
      </c>
      <c r="Y92" s="12">
        <v>2.7897714583488227E-2</v>
      </c>
      <c r="Z92" s="12">
        <v>3.8840612421472326E-2</v>
      </c>
      <c r="AA92" s="13">
        <v>5.191886487001237E-2</v>
      </c>
      <c r="AB92" s="12">
        <v>9.1996520226185249E-2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17834509.47770803</v>
      </c>
      <c r="R93" s="11">
        <v>1145.1500000000001</v>
      </c>
      <c r="S93" s="12">
        <v>5.5039109645203199E-2</v>
      </c>
      <c r="T93" s="12">
        <v>2.4456925240437787E-4</v>
      </c>
      <c r="U93" s="12">
        <v>-1.5715994516849843E-4</v>
      </c>
      <c r="V93" s="12">
        <v>-1.6129032258063722E-3</v>
      </c>
      <c r="W93" s="12">
        <v>6.415608384233583E-3</v>
      </c>
      <c r="X93" s="12">
        <v>3.6100429767021117E-2</v>
      </c>
      <c r="Y93" s="12">
        <v>4.531222900749432E-2</v>
      </c>
      <c r="Z93" s="12">
        <v>2.3195346634619713E-2</v>
      </c>
      <c r="AA93" s="13">
        <v>8.8038841224144723E-2</v>
      </c>
      <c r="AB93" s="12">
        <v>0.14232844873163292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2812938.57790008</v>
      </c>
      <c r="R94" s="11">
        <v>1129.24</v>
      </c>
      <c r="S94" s="12">
        <v>8.5818132866662178E-2</v>
      </c>
      <c r="T94" s="12">
        <v>2.040924982696465E-3</v>
      </c>
      <c r="U94" s="12">
        <v>3.3662278759111772E-4</v>
      </c>
      <c r="V94" s="12">
        <v>-1.5123236058539238E-2</v>
      </c>
      <c r="W94" s="12">
        <v>2.370025830618668E-3</v>
      </c>
      <c r="X94" s="12">
        <v>5.4320019420013882E-2</v>
      </c>
      <c r="Y94" s="12">
        <v>4.5631319678506588E-2</v>
      </c>
      <c r="Z94" s="12">
        <v>-2.3858096193077619E-2</v>
      </c>
      <c r="AA94" s="13">
        <v>0.1385533665382831</v>
      </c>
      <c r="AB94" s="12">
        <v>0.14886257274244094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7769090.8755330211</v>
      </c>
      <c r="R95" s="11">
        <v>1073.52</v>
      </c>
      <c r="S95" s="12">
        <v>1.4592469378496953E-2</v>
      </c>
      <c r="T95" s="12">
        <v>-3.7259212340217245E-5</v>
      </c>
      <c r="U95" s="12">
        <v>3.16815445684711E-4</v>
      </c>
      <c r="V95" s="12">
        <v>2.6618846143068443E-3</v>
      </c>
      <c r="W95" s="12">
        <v>8.2745536343229089E-3</v>
      </c>
      <c r="X95" s="12">
        <v>1.7303792430301529E-2</v>
      </c>
      <c r="Y95" s="12">
        <v>1.5706013700185359E-2</v>
      </c>
      <c r="Z95" s="12">
        <v>4.1061423774469636E-3</v>
      </c>
      <c r="AA95" s="13">
        <v>2.5114111647982232E-2</v>
      </c>
      <c r="AB95" s="12">
        <v>6.8402352730421306E-2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21346974.430914588</v>
      </c>
      <c r="R96" s="11">
        <v>1095.9000000000001</v>
      </c>
      <c r="S96" s="12">
        <v>2.5643425362658016E-2</v>
      </c>
      <c r="T96" s="12">
        <v>5.4752518616014025E-5</v>
      </c>
      <c r="U96" s="12">
        <v>4.7472110135293846E-4</v>
      </c>
      <c r="V96" s="12">
        <v>3.1304920913884675E-3</v>
      </c>
      <c r="W96" s="12">
        <v>9.4134551617419751E-3</v>
      </c>
      <c r="X96" s="12">
        <v>1.8144318403523142E-2</v>
      </c>
      <c r="Y96" s="12">
        <v>2.689280359820094E-2</v>
      </c>
      <c r="Z96" s="12">
        <v>2.6325401062006693E-2</v>
      </c>
      <c r="AA96" s="13">
        <v>4.12648341520424E-2</v>
      </c>
      <c r="AB96" s="12">
        <v>8.8357681268807317E-2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6061005.3452028539</v>
      </c>
      <c r="R97" s="11">
        <v>1083.0999999999999</v>
      </c>
      <c r="S97" s="12">
        <v>3.9872500168015565E-2</v>
      </c>
      <c r="T97" s="12">
        <v>3.3248979441038475E-4</v>
      </c>
      <c r="U97" s="12">
        <v>-9.5928570110888898E-4</v>
      </c>
      <c r="V97" s="12">
        <v>-4.7049309882194025E-3</v>
      </c>
      <c r="W97" s="12">
        <v>3.0375432942527209E-3</v>
      </c>
      <c r="X97" s="12">
        <v>4.2805977046907306E-2</v>
      </c>
      <c r="Y97" s="12">
        <v>1.9733745080685979E-2</v>
      </c>
      <c r="Z97" s="12">
        <v>-4.4927472333671399E-2</v>
      </c>
      <c r="AA97" s="13">
        <v>5.3046065296439564E-2</v>
      </c>
      <c r="AB97" s="12">
        <v>8.7515312167399495E-2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2200198430.21</v>
      </c>
      <c r="R98" s="11">
        <v>1068.5899999999999</v>
      </c>
      <c r="S98" s="12">
        <v>-6.2770844570089468E-3</v>
      </c>
      <c r="T98" s="12">
        <v>9.358213704159638E-6</v>
      </c>
      <c r="U98" s="12">
        <v>9.085629718439402E-4</v>
      </c>
      <c r="V98" s="12">
        <v>7.3435143288084126E-3</v>
      </c>
      <c r="W98" s="12">
        <v>1.460297566487204E-2</v>
      </c>
      <c r="X98" s="12">
        <v>4.1459967837824636E-2</v>
      </c>
      <c r="Y98" s="12">
        <v>-7.0250429772802788E-3</v>
      </c>
      <c r="Z98" s="12">
        <v>-3.6655397791300504E-2</v>
      </c>
      <c r="AA98" s="13">
        <v>-1.264922201278787E-2</v>
      </c>
      <c r="AB98" s="12">
        <v>6.5085867495938324E-2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900548776.05999994</v>
      </c>
      <c r="R99" s="11">
        <v>1168.6400000000001</v>
      </c>
      <c r="S99" s="12">
        <v>0.1185405679610258</v>
      </c>
      <c r="T99" s="12">
        <v>1.369300287553761E-4</v>
      </c>
      <c r="U99" s="12">
        <v>-1.1965402892207648E-3</v>
      </c>
      <c r="V99" s="12">
        <v>-1.7255878098826047E-2</v>
      </c>
      <c r="W99" s="12">
        <v>2.7715567911722207E-3</v>
      </c>
      <c r="X99" s="12">
        <v>8.4453847795625564E-2</v>
      </c>
      <c r="Y99" s="12">
        <v>6.8900860689100216E-2</v>
      </c>
      <c r="Z99" s="12">
        <v>-5.3495209323797838E-2</v>
      </c>
      <c r="AA99" s="13">
        <v>0.15504511894995909</v>
      </c>
      <c r="AB99" s="12">
        <v>0.16859325626974936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1962067056.71</v>
      </c>
      <c r="R100" s="11">
        <v>1139.8699999999999</v>
      </c>
      <c r="S100" s="12">
        <v>2.414195867026046E-2</v>
      </c>
      <c r="T100" s="12">
        <v>1.9304172333593637E-4</v>
      </c>
      <c r="U100" s="12">
        <v>1.0978201682738755E-3</v>
      </c>
      <c r="V100" s="12">
        <v>1.0944276427234679E-2</v>
      </c>
      <c r="W100" s="12">
        <v>2.0218745524845982E-2</v>
      </c>
      <c r="X100" s="12">
        <v>4.9845728758922306E-2</v>
      </c>
      <c r="Y100" s="12">
        <v>2.7752481764329293E-2</v>
      </c>
      <c r="Z100" s="12">
        <v>9.3061556988028541E-3</v>
      </c>
      <c r="AA100" s="13">
        <v>3.8700564971751228E-2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1062022107.1799999</v>
      </c>
      <c r="R101" s="11">
        <v>1030.43</v>
      </c>
      <c r="S101" s="12">
        <v>5.5035665843734816E-3</v>
      </c>
      <c r="T101" s="12">
        <v>7.7643519192657469E-5</v>
      </c>
      <c r="U101" s="12">
        <v>-2.6037633575962402E-3</v>
      </c>
      <c r="V101" s="12">
        <v>-1.414879492969247E-3</v>
      </c>
      <c r="W101" s="12">
        <v>6.8299069803799042E-3</v>
      </c>
      <c r="X101" s="12">
        <v>4.8762366160485369E-2</v>
      </c>
      <c r="Y101" s="12">
        <v>-6.9388895849195227E-3</v>
      </c>
      <c r="Z101" s="12">
        <v>-9.270770964674388E-2</v>
      </c>
      <c r="AA101" s="13">
        <v>-4.4065941202118875E-2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1451124140.02</v>
      </c>
      <c r="R102" s="11">
        <v>1072.3399999999999</v>
      </c>
      <c r="S102" s="12">
        <v>-6.0578383768729522E-4</v>
      </c>
      <c r="T102" s="12">
        <v>0</v>
      </c>
      <c r="U102" s="12">
        <v>1.1016094701070205E-3</v>
      </c>
      <c r="V102" s="12">
        <v>6.665164657729628E-3</v>
      </c>
      <c r="W102" s="12">
        <v>1.5261971937664398E-2</v>
      </c>
      <c r="X102" s="12">
        <v>3.3202296990017928E-2</v>
      </c>
      <c r="Y102" s="12">
        <v>1.6065457398517003E-3</v>
      </c>
      <c r="Z102" s="12">
        <v>-3.8785955665510338E-2</v>
      </c>
      <c r="AA102" s="13">
        <v>-1.5063284163344867E-2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1054620.97</v>
      </c>
      <c r="R103" s="11">
        <v>1009.21</v>
      </c>
      <c r="S103" s="12">
        <v>-5.1457468726278932E-3</v>
      </c>
      <c r="T103" s="12">
        <v>2.9727105174583725E-5</v>
      </c>
      <c r="U103" s="12">
        <v>6.444832236060234E-4</v>
      </c>
      <c r="V103" s="12">
        <v>7.4670819482295812E-3</v>
      </c>
      <c r="W103" s="12">
        <v>1.2947777298230562E-2</v>
      </c>
      <c r="X103" s="12">
        <v>3.3401939401386457E-2</v>
      </c>
      <c r="Y103" s="12">
        <v>-4.7434961835071746E-3</v>
      </c>
      <c r="Z103" s="12">
        <v>-8.9973759907663708E-2</v>
      </c>
      <c r="AA103" s="13">
        <v>-6.8298267155346717E-2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486684705.82257015</v>
      </c>
      <c r="R104" s="11">
        <v>1451.63</v>
      </c>
      <c r="S104" s="12">
        <v>9.3267760715173439E-2</v>
      </c>
      <c r="T104" s="12">
        <v>-9.6434008141697838E-5</v>
      </c>
      <c r="U104" s="12">
        <v>1.0965214752697481E-3</v>
      </c>
      <c r="V104" s="12">
        <v>9.9490026646630782E-3</v>
      </c>
      <c r="W104" s="12">
        <v>1.6946421565880214E-2</v>
      </c>
      <c r="X104" s="12">
        <v>0.15731358276662083</v>
      </c>
      <c r="Y104" s="12">
        <v>9.3119573484340815E-2</v>
      </c>
      <c r="Z104" s="12">
        <v>4.5368456680325207E-2</v>
      </c>
      <c r="AA104" s="13">
        <v>7.5783513787916007E-2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1277887478.3143713</v>
      </c>
      <c r="R105" s="11">
        <v>1285.68</v>
      </c>
      <c r="S105" s="12">
        <v>-1.5905576902469246E-2</v>
      </c>
      <c r="T105" s="12">
        <v>-1.0887993653845226E-4</v>
      </c>
      <c r="U105" s="12">
        <v>9.0306106561212113E-4</v>
      </c>
      <c r="V105" s="12">
        <v>9.6514029480363143E-3</v>
      </c>
      <c r="W105" s="12">
        <v>1.7691339554985742E-2</v>
      </c>
      <c r="X105" s="12">
        <v>4.4809595787215453E-2</v>
      </c>
      <c r="Y105" s="12">
        <v>-1.619172966851325E-2</v>
      </c>
      <c r="Z105" s="12">
        <v>-4.7552727299665767E-2</v>
      </c>
      <c r="AA105" s="13">
        <v>-1.9874213836477937E-2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575235.57999999996</v>
      </c>
      <c r="R106" s="11">
        <v>101.15</v>
      </c>
      <c r="S106" s="12">
        <v>-1.9103956555469346E-2</v>
      </c>
      <c r="T106" s="12">
        <v>0</v>
      </c>
      <c r="U106" s="12">
        <v>2.9667721518988465E-4</v>
      </c>
      <c r="V106" s="12">
        <v>3.5717829149717177E-3</v>
      </c>
      <c r="W106" s="12">
        <v>5.4671968190856002E-3</v>
      </c>
      <c r="X106" s="12">
        <v>1.3730206454199284E-2</v>
      </c>
      <c r="Y106" s="12">
        <v>-2.1286889211417404E-2</v>
      </c>
      <c r="Z106" s="12">
        <v>-4.9431444413118981E-2</v>
      </c>
      <c r="AA106" s="13">
        <v>-2.6186579378068727E-2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1089929857.0799999</v>
      </c>
      <c r="R107" s="11">
        <v>92.84</v>
      </c>
      <c r="S107" s="12">
        <v>1.5102481121898657E-3</v>
      </c>
      <c r="T107" s="12">
        <v>3.2324103006142806E-4</v>
      </c>
      <c r="U107" s="12">
        <v>-3.2209576980888679E-3</v>
      </c>
      <c r="V107" s="12">
        <v>-4.2900042900041986E-3</v>
      </c>
      <c r="W107" s="12">
        <v>2.5917926565875715E-3</v>
      </c>
      <c r="X107" s="12">
        <v>5.2965861404105724E-2</v>
      </c>
      <c r="Y107" s="12">
        <v>-1.9123085050184913E-2</v>
      </c>
      <c r="Z107" s="12">
        <v>-0.11774208875795876</v>
      </c>
      <c r="AA107" s="13">
        <v>-8.0154562568116539E-2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907917722.66999996</v>
      </c>
      <c r="R108" s="11">
        <v>1127.6199999999999</v>
      </c>
      <c r="S108" s="12">
        <v>3.8725842406823974E-2</v>
      </c>
      <c r="T108" s="12">
        <v>7.0950919701232099E-5</v>
      </c>
      <c r="U108" s="12">
        <v>6.3892093353429746E-4</v>
      </c>
      <c r="V108" s="12">
        <v>3.2295660993424155E-3</v>
      </c>
      <c r="W108" s="12">
        <v>1.0412186379928218E-2</v>
      </c>
      <c r="X108" s="12">
        <v>2.284952332574388E-2</v>
      </c>
      <c r="Y108" s="12">
        <v>3.9673978185305027E-2</v>
      </c>
      <c r="Z108" s="12">
        <v>5.7328782536943845E-2</v>
      </c>
      <c r="AA108" s="13">
        <v>8.3541530537725159E-2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1024623.57</v>
      </c>
      <c r="R109" s="11">
        <v>1024.6199999999999</v>
      </c>
      <c r="S109" s="12">
        <v>1.8620326278221182E-2</v>
      </c>
      <c r="T109" s="12">
        <v>9.7606684105638783E-5</v>
      </c>
      <c r="U109" s="12">
        <v>3.905410946865552E-4</v>
      </c>
      <c r="V109" s="12">
        <v>7.1296721327477025E-4</v>
      </c>
      <c r="W109" s="12">
        <v>4.3324838267004952E-3</v>
      </c>
      <c r="X109" s="12">
        <v>1.4656077320710463E-2</v>
      </c>
      <c r="Y109" s="12">
        <v>1.2110316488205656E-2</v>
      </c>
      <c r="Z109" s="12">
        <v>-1.8217420530157315E-3</v>
      </c>
      <c r="AA109" s="13">
        <v>1.2240301117334868E-2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941499330.15999997</v>
      </c>
      <c r="R110" s="11">
        <v>1092.8399999999999</v>
      </c>
      <c r="S110" s="12">
        <v>3.0349314099844271E-2</v>
      </c>
      <c r="T110" s="12">
        <v>1.0981770261356144E-4</v>
      </c>
      <c r="U110" s="12">
        <v>8.150556344153786E-4</v>
      </c>
      <c r="V110" s="12">
        <v>3.4616691305425565E-3</v>
      </c>
      <c r="W110" s="12">
        <v>1.0373328895545597E-2</v>
      </c>
      <c r="X110" s="12">
        <v>2.2119548443213892E-2</v>
      </c>
      <c r="Y110" s="12">
        <v>3.0495049504950418E-2</v>
      </c>
      <c r="Z110" s="12">
        <v>3.7943184948095066E-2</v>
      </c>
      <c r="AA110" s="13">
        <v>5.6987000928504956E-2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728025396.48000002</v>
      </c>
      <c r="R111" s="11">
        <v>109990.24</v>
      </c>
      <c r="S111" s="12">
        <v>3.431338207137008E-2</v>
      </c>
      <c r="T111" s="12">
        <v>2.5002843505202273E-5</v>
      </c>
      <c r="U111" s="12">
        <v>5.4006668008731217E-4</v>
      </c>
      <c r="V111" s="12">
        <v>3.2826673195272245E-3</v>
      </c>
      <c r="W111" s="12">
        <v>9.7714152045409279E-3</v>
      </c>
      <c r="X111" s="12">
        <v>1.9690109073877995E-2</v>
      </c>
      <c r="Y111" s="12">
        <v>3.5109805251276847E-2</v>
      </c>
      <c r="Z111" s="12">
        <v>3.9879022975329623E-2</v>
      </c>
      <c r="AA111" s="13">
        <v>6.2001478823452826E-2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1167872329.5999999</v>
      </c>
      <c r="R112" s="11">
        <v>1083.1199999999999</v>
      </c>
      <c r="S112" s="12">
        <v>3.2683726783875496E-2</v>
      </c>
      <c r="T112" s="12">
        <v>9.233439825664259E-5</v>
      </c>
      <c r="U112" s="12">
        <v>6.0972229920722653E-4</v>
      </c>
      <c r="V112" s="12">
        <v>2.6196669412842173E-3</v>
      </c>
      <c r="W112" s="12">
        <v>9.0365374224439798E-3</v>
      </c>
      <c r="X112" s="12">
        <v>1.819959389335931E-2</v>
      </c>
      <c r="Y112" s="12">
        <v>3.3501588725298327E-2</v>
      </c>
      <c r="Z112" s="12">
        <v>4.7120013921382639E-2</v>
      </c>
      <c r="AA112" s="13">
        <v>5.8023678349548573E-2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1119332097.6900001</v>
      </c>
      <c r="R113" s="11">
        <v>1074.1500000000001</v>
      </c>
      <c r="S113" s="12">
        <v>3.0004027386226526E-2</v>
      </c>
      <c r="T113" s="12">
        <v>8.3794201441395754E-5</v>
      </c>
      <c r="U113" s="12">
        <v>5.6821357378404841E-4</v>
      </c>
      <c r="V113" s="12">
        <v>3.0067324661742852E-3</v>
      </c>
      <c r="W113" s="12">
        <v>9.7007980598405423E-3</v>
      </c>
      <c r="X113" s="12">
        <v>1.8702047551757847E-2</v>
      </c>
      <c r="Y113" s="12">
        <v>3.1309407223918555E-2</v>
      </c>
      <c r="Z113" s="12">
        <v>3.9221756755449533E-2</v>
      </c>
      <c r="AA113" s="13">
        <v>5.5312668860834177E-2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494729161.86000001</v>
      </c>
      <c r="R114" s="11">
        <v>1094.43</v>
      </c>
      <c r="S114" s="12">
        <v>7.1594324935622011E-2</v>
      </c>
      <c r="T114" s="12">
        <v>1.5535613108408675E-4</v>
      </c>
      <c r="U114" s="12">
        <v>1.0335680965884106E-3</v>
      </c>
      <c r="V114" s="12">
        <v>5.8267238923252179E-3</v>
      </c>
      <c r="W114" s="12">
        <v>6.5750650008277234E-2</v>
      </c>
      <c r="X114" s="12">
        <v>7.5712600747002243E-2</v>
      </c>
      <c r="Y114" s="12">
        <v>7.262356296492313E-2</v>
      </c>
      <c r="Z114" s="12">
        <v>3.5117752766480763E-2</v>
      </c>
      <c r="AA114" s="13">
        <v>5.9908771318167416E-2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1005282.24</v>
      </c>
      <c r="R115" s="11">
        <v>1084.45</v>
      </c>
      <c r="S115" s="12">
        <v>4.4719324104313049E-2</v>
      </c>
      <c r="T115" s="12">
        <v>7.3775556313946926E-5</v>
      </c>
      <c r="U115" s="12">
        <v>5.0742688439888784E-4</v>
      </c>
      <c r="V115" s="12">
        <v>2.8111447092221851E-3</v>
      </c>
      <c r="W115" s="12">
        <v>8.3123355431377246E-3</v>
      </c>
      <c r="X115" s="12">
        <v>1.9267822736030827E-2</v>
      </c>
      <c r="Y115" s="12">
        <v>4.4940788776365717E-2</v>
      </c>
      <c r="Z115" s="12">
        <v>5.0752371447673229E-2</v>
      </c>
      <c r="AA115" s="13">
        <v>6.4647555468289833E-2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877434181.96000004</v>
      </c>
      <c r="R116" s="11">
        <v>1009.66</v>
      </c>
      <c r="S116" s="12">
        <v>3.1236017795532558E-2</v>
      </c>
      <c r="T116" s="12">
        <v>-4.0591246151265028E-4</v>
      </c>
      <c r="U116" s="12">
        <v>4.9524073652146789E-5</v>
      </c>
      <c r="V116" s="12">
        <v>6.0203560020895518E-3</v>
      </c>
      <c r="W116" s="12">
        <v>1.6918043405984268E-2</v>
      </c>
      <c r="X116" s="12">
        <v>6.5681148962435598E-2</v>
      </c>
      <c r="Y116" s="12">
        <v>2.4268343721687971E-2</v>
      </c>
      <c r="Z116" s="12">
        <v>-1.9177386027875522E-2</v>
      </c>
      <c r="AA116" s="13">
        <v>5.476031747014571E-2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558141491.40999997</v>
      </c>
      <c r="R117" s="11">
        <v>1075.5</v>
      </c>
      <c r="S117" s="12">
        <v>2.9206300599054508E-2</v>
      </c>
      <c r="T117" s="12">
        <v>8.3689011632696493E-5</v>
      </c>
      <c r="U117" s="12">
        <v>5.9542638111019118E-4</v>
      </c>
      <c r="V117" s="12">
        <v>2.6195825448171841E-3</v>
      </c>
      <c r="W117" s="12">
        <v>8.5522984302030137E-3</v>
      </c>
      <c r="X117" s="12">
        <v>1.6857810091994597E-2</v>
      </c>
      <c r="Y117" s="12">
        <v>3.0271098764249358E-2</v>
      </c>
      <c r="Z117" s="12">
        <v>4.5372368344316856E-2</v>
      </c>
      <c r="AA117" s="13">
        <v>6.4050813249436081E-2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519835745.52999997</v>
      </c>
      <c r="R118" s="11">
        <v>1082.25</v>
      </c>
      <c r="S118" s="12">
        <v>3.3065740113210167E-2</v>
      </c>
      <c r="T118" s="12">
        <v>7.3925538501277283E-5</v>
      </c>
      <c r="U118" s="12">
        <v>5.9171050563521053E-4</v>
      </c>
      <c r="V118" s="12">
        <v>3.2537960954446771E-3</v>
      </c>
      <c r="W118" s="12">
        <v>1.0023238233894232E-2</v>
      </c>
      <c r="X118" s="12">
        <v>2.0153270428987635E-2</v>
      </c>
      <c r="Y118" s="12">
        <v>3.3746609100981859E-2</v>
      </c>
      <c r="Z118" s="12">
        <v>4.716981132075472E-2</v>
      </c>
      <c r="AA118" s="13">
        <v>6.7370850346174266E-2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993807902.95000005</v>
      </c>
      <c r="R119" s="11">
        <v>1076.75</v>
      </c>
      <c r="S119" s="12">
        <v>2.3896464502386899E-2</v>
      </c>
      <c r="T119" s="12">
        <v>1.3932751253956061E-4</v>
      </c>
      <c r="U119" s="12">
        <v>1.0598637052464184E-3</v>
      </c>
      <c r="V119" s="12">
        <v>1.0786099168278175E-2</v>
      </c>
      <c r="W119" s="12">
        <v>1.8935594375153766E-2</v>
      </c>
      <c r="X119" s="12">
        <v>4.6892622408898244E-2</v>
      </c>
      <c r="Y119" s="12">
        <v>2.6845317566278937E-2</v>
      </c>
      <c r="Z119" s="12">
        <v>1.3545314206107254E-2</v>
      </c>
      <c r="AA119" s="13">
        <v>4.4941966538565997E-2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1364075327.47</v>
      </c>
      <c r="R120" s="11">
        <v>1068.6400000000001</v>
      </c>
      <c r="S120" s="12">
        <v>3.006409947467353E-2</v>
      </c>
      <c r="T120" s="12">
        <v>6.5508108968213329E-5</v>
      </c>
      <c r="U120" s="12">
        <v>6.0861993089831451E-4</v>
      </c>
      <c r="V120" s="12">
        <v>3.2953723958577736E-3</v>
      </c>
      <c r="W120" s="12">
        <v>1.0199933828047637E-2</v>
      </c>
      <c r="X120" s="12">
        <v>2.1214785367531866E-2</v>
      </c>
      <c r="Y120" s="12">
        <v>3.1346510191476232E-2</v>
      </c>
      <c r="Z120" s="12">
        <v>3.7887396443382564E-2</v>
      </c>
      <c r="AA120" s="13">
        <v>6.9613348146813664E-2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219544957.96000001</v>
      </c>
      <c r="R121" s="11">
        <v>1064.17</v>
      </c>
      <c r="S121" s="12">
        <v>3.1882399712980937E-2</v>
      </c>
      <c r="T121" s="12">
        <v>8.4580106759027068E-5</v>
      </c>
      <c r="U121" s="12">
        <v>6.2999529854261657E-4</v>
      </c>
      <c r="V121" s="12">
        <v>2.7420236322862274E-3</v>
      </c>
      <c r="W121" s="12">
        <v>9.0075568661287415E-3</v>
      </c>
      <c r="X121" s="12">
        <v>1.8237314732420677E-2</v>
      </c>
      <c r="Y121" s="12">
        <v>3.2593296978400653E-2</v>
      </c>
      <c r="Z121" s="12">
        <v>4.798904908217129E-2</v>
      </c>
      <c r="AA121" s="13">
        <v>6.4606488660350778E-2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1124890349.45</v>
      </c>
      <c r="R122" s="11">
        <v>1008.45</v>
      </c>
      <c r="S122" s="12">
        <v>4.7324897877851942E-3</v>
      </c>
      <c r="T122" s="12">
        <v>1.686039592177498E-4</v>
      </c>
      <c r="U122" s="12">
        <v>8.8332208503721877E-4</v>
      </c>
      <c r="V122" s="12">
        <v>5.5038736502049952E-3</v>
      </c>
      <c r="W122" s="12">
        <v>1.2896616144876038E-2</v>
      </c>
      <c r="X122" s="12">
        <v>4.0658376760745157E-2</v>
      </c>
      <c r="Y122" s="12">
        <v>-1.6137335656581612E-3</v>
      </c>
      <c r="Z122" s="12">
        <v>-3.3412887828162194E-2</v>
      </c>
      <c r="AA122" s="13">
        <v>9.6211605462336435E-3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1040356.63</v>
      </c>
      <c r="R123" s="11">
        <v>1040.3399999999999</v>
      </c>
      <c r="S123" s="12">
        <v>2.5127113633676132E-2</v>
      </c>
      <c r="T123" s="12">
        <v>5.7676779328589836E-5</v>
      </c>
      <c r="U123" s="12">
        <v>4.3273807806577433E-4</v>
      </c>
      <c r="V123" s="12">
        <v>1.993701060417749E-3</v>
      </c>
      <c r="W123" s="12">
        <v>7.1445167286244204E-3</v>
      </c>
      <c r="X123" s="12">
        <v>1.5124312087740526E-2</v>
      </c>
      <c r="Y123" s="12">
        <v>2.6350838077010271E-2</v>
      </c>
      <c r="Z123" s="12">
        <v>3.2605782687669269E-2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51059454.189999998</v>
      </c>
      <c r="R124" s="11">
        <v>984.23</v>
      </c>
      <c r="S124" s="12">
        <v>9.7564511452594968E-2</v>
      </c>
      <c r="T124" s="12">
        <v>7.7277395345052809E-4</v>
      </c>
      <c r="U124" s="12">
        <v>-1.4222294462446676E-4</v>
      </c>
      <c r="V124" s="12">
        <v>-1.1985906020056759E-2</v>
      </c>
      <c r="W124" s="12">
        <v>5.2600400375862819E-3</v>
      </c>
      <c r="X124" s="12">
        <v>8.0407912358119824E-2</v>
      </c>
      <c r="Y124" s="12">
        <v>3.7462184696792376E-2</v>
      </c>
      <c r="Z124" s="12">
        <v>-0.11360975521893413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4451832911.2799997</v>
      </c>
      <c r="R125" s="11">
        <v>1010.87</v>
      </c>
      <c r="S125" s="12">
        <v>1.9587472893237135E-2</v>
      </c>
      <c r="T125" s="12">
        <v>-1.978454629087419E-5</v>
      </c>
      <c r="U125" s="12">
        <v>6.6323500296966843E-4</v>
      </c>
      <c r="V125" s="12">
        <v>2.7278498591437527E-3</v>
      </c>
      <c r="W125" s="12">
        <v>1.2763868433971535E-2</v>
      </c>
      <c r="X125" s="12">
        <v>5.7860147763661822E-2</v>
      </c>
      <c r="Y125" s="12">
        <v>8.0776249788087236E-3</v>
      </c>
      <c r="Z125" s="12">
        <v>-4.1602275420715804E-2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1439365836.4100001</v>
      </c>
      <c r="R126" s="11">
        <v>1031.33</v>
      </c>
      <c r="S126" s="12">
        <v>3.2217707228216208E-2</v>
      </c>
      <c r="T126" s="12">
        <v>3.7829553611255036E-4</v>
      </c>
      <c r="U126" s="12">
        <v>8.7342177537519633E-4</v>
      </c>
      <c r="V126" s="12">
        <v>2.7515799708312371E-3</v>
      </c>
      <c r="W126" s="12">
        <v>1.2259039692198869E-2</v>
      </c>
      <c r="X126" s="12">
        <v>5.9567473159706071E-2</v>
      </c>
      <c r="Y126" s="12">
        <v>2.0239991294627325E-2</v>
      </c>
      <c r="Z126" s="12">
        <v>-2.8650812338121095E-2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4479925296.2299995</v>
      </c>
      <c r="R127" s="11">
        <v>1021.73</v>
      </c>
      <c r="S127" s="12">
        <v>3.1446223424660275E-2</v>
      </c>
      <c r="T127" s="12">
        <v>-9.7872257129904917E-6</v>
      </c>
      <c r="U127" s="12">
        <v>7.8359926733475194E-4</v>
      </c>
      <c r="V127" s="12">
        <v>3.3880661507640782E-3</v>
      </c>
      <c r="W127" s="12">
        <v>1.6495050489976661E-2</v>
      </c>
      <c r="X127" s="12">
        <v>6.2255029370483959E-2</v>
      </c>
      <c r="Y127" s="12">
        <v>2.1433784202581307E-2</v>
      </c>
      <c r="Z127" s="12">
        <v>-3.5475923006485284E-2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1971871167.4559236</v>
      </c>
      <c r="R128" s="11">
        <v>1045.52</v>
      </c>
      <c r="S128" s="12">
        <v>4.2943928496613319E-2</v>
      </c>
      <c r="T128" s="12">
        <v>1.3392259274127365E-4</v>
      </c>
      <c r="U128" s="12">
        <v>1.530573199664057E-4</v>
      </c>
      <c r="V128" s="12">
        <v>1.7341981968170713E-3</v>
      </c>
      <c r="W128" s="12">
        <v>1.5669474154596297E-2</v>
      </c>
      <c r="X128" s="12">
        <v>5.9612850917198673E-2</v>
      </c>
      <c r="Y128" s="12">
        <v>3.8272855468827548E-2</v>
      </c>
      <c r="Z128" s="12">
        <v>-1.1562278421177043E-2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1666569353.2371657</v>
      </c>
      <c r="R129" s="11">
        <v>1405.95</v>
      </c>
      <c r="S129" s="12">
        <v>3.3938814531548823E-2</v>
      </c>
      <c r="T129" s="12">
        <v>8.5358827169798793E-5</v>
      </c>
      <c r="U129" s="12">
        <v>6.0493915023851431E-4</v>
      </c>
      <c r="V129" s="12">
        <v>2.7101237385443455E-3</v>
      </c>
      <c r="W129" s="12">
        <v>9.0936495176849406E-3</v>
      </c>
      <c r="X129" s="12">
        <v>1.8641955630261855E-2</v>
      </c>
      <c r="Y129" s="12">
        <v>3.5042514815769234E-2</v>
      </c>
      <c r="Z129" s="12">
        <v>4.8043235184494999E-2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652132090.45000005</v>
      </c>
      <c r="R130" s="11">
        <v>1025.26</v>
      </c>
      <c r="S130" s="12">
        <v>4.12320650310958E-3</v>
      </c>
      <c r="T130" s="12">
        <v>1.0730137053104418E-4</v>
      </c>
      <c r="U130" s="12">
        <v>7.9066816340470048E-4</v>
      </c>
      <c r="V130" s="12">
        <v>4.9795134192005732E-3</v>
      </c>
      <c r="W130" s="12">
        <v>1.5129012455692165E-2</v>
      </c>
      <c r="X130" s="12">
        <v>5.0245336556683451E-2</v>
      </c>
      <c r="Y130" s="12">
        <v>2.581604114920485E-3</v>
      </c>
      <c r="Z130" s="12">
        <v>1.3323054418944848E-2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1053090.06</v>
      </c>
      <c r="R131" s="11">
        <v>1053.08</v>
      </c>
      <c r="S131" s="12">
        <v>3.6179905737422621E-2</v>
      </c>
      <c r="T131" s="12">
        <v>7.5973409306673542E-5</v>
      </c>
      <c r="U131" s="12">
        <v>5.2255042611607698E-4</v>
      </c>
      <c r="V131" s="12">
        <v>2.5991336221259757E-3</v>
      </c>
      <c r="W131" s="12">
        <v>7.7127710474440159E-3</v>
      </c>
      <c r="X131" s="12">
        <v>1.6957663782447414E-2</v>
      </c>
      <c r="Y131" s="12">
        <v>3.7445693400455018E-2</v>
      </c>
      <c r="Z131" s="12">
        <v>4.535482782239246E-2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26086145.449999999</v>
      </c>
      <c r="R132" s="11">
        <v>1048.26</v>
      </c>
      <c r="S132" s="12">
        <v>2.6387678569680162E-2</v>
      </c>
      <c r="T132" s="12">
        <v>7.6322768989989543E-5</v>
      </c>
      <c r="U132" s="12">
        <v>5.3450415195184248E-4</v>
      </c>
      <c r="V132" s="12">
        <v>2.0456544182312739E-3</v>
      </c>
      <c r="W132" s="12">
        <v>7.0417799467782909E-3</v>
      </c>
      <c r="X132" s="12">
        <v>1.4075514409263676E-2</v>
      </c>
      <c r="Y132" s="12">
        <v>2.767565659833536E-2</v>
      </c>
      <c r="Z132" s="12">
        <v>4.2349876201935061E-2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1226943432.21</v>
      </c>
      <c r="R133" s="11">
        <v>1690.16</v>
      </c>
      <c r="S133" s="12">
        <v>3.3661138020451217E-2</v>
      </c>
      <c r="T133" s="12">
        <v>9.4674556213066187E-5</v>
      </c>
      <c r="U133" s="12">
        <v>6.3347719778115064E-4</v>
      </c>
      <c r="V133" s="12">
        <v>2.7052681537732396E-3</v>
      </c>
      <c r="W133" s="12">
        <v>8.9784612445676683E-3</v>
      </c>
      <c r="X133" s="12">
        <v>1.8702573035265454E-2</v>
      </c>
      <c r="Y133" s="12">
        <v>3.5015738098445826E-2</v>
      </c>
      <c r="Z133" s="12">
        <v>5.23969340166002E-2</v>
      </c>
      <c r="AA133" s="13">
        <v>6.6504455547380492E-2</v>
      </c>
      <c r="AB133" s="12">
        <v>0.10071572311479579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3672909786.1100001</v>
      </c>
      <c r="R134" s="11">
        <v>1742.55</v>
      </c>
      <c r="S134" s="12">
        <v>3.914962132506402E-2</v>
      </c>
      <c r="T134" s="12">
        <v>8.0348482848395419E-5</v>
      </c>
      <c r="U134" s="12">
        <v>6.3165752677361343E-4</v>
      </c>
      <c r="V134" s="12">
        <v>3.3453481810748558E-3</v>
      </c>
      <c r="W134" s="12">
        <v>1.0947507658033911E-2</v>
      </c>
      <c r="X134" s="12">
        <v>2.4764178683164297E-2</v>
      </c>
      <c r="Y134" s="12">
        <v>4.0912512096340642E-2</v>
      </c>
      <c r="Z134" s="12">
        <v>5.8059541085534835E-2</v>
      </c>
      <c r="AA134" s="13">
        <v>7.7580476100661946E-2</v>
      </c>
      <c r="AB134" s="12">
        <v>0.12004982712840317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1077770060.8199999</v>
      </c>
      <c r="R135" s="11">
        <v>2084.3200000000002</v>
      </c>
      <c r="S135" s="12">
        <v>1.0741112517396767E-2</v>
      </c>
      <c r="T135" s="12">
        <v>4.3181414719174718E-5</v>
      </c>
      <c r="U135" s="12">
        <v>6.9615482483317392E-4</v>
      </c>
      <c r="V135" s="12">
        <v>9.8058214797877193E-3</v>
      </c>
      <c r="W135" s="12">
        <v>1.5730687510964795E-2</v>
      </c>
      <c r="X135" s="12">
        <v>4.7623355800499721E-2</v>
      </c>
      <c r="Y135" s="12">
        <v>9.7960370137106997E-3</v>
      </c>
      <c r="Z135" s="12">
        <v>2.5869197149269683E-2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838111435.92999995</v>
      </c>
      <c r="R136" s="11">
        <v>3546.69</v>
      </c>
      <c r="S136" s="12">
        <v>1.2960863219766347E-2</v>
      </c>
      <c r="T136" s="12">
        <v>-9.0216830513633646E-5</v>
      </c>
      <c r="U136" s="12">
        <v>-4.4810443369749443E-4</v>
      </c>
      <c r="V136" s="12">
        <v>-2.132646084850033E-3</v>
      </c>
      <c r="W136" s="12">
        <v>1.2272775274068197E-2</v>
      </c>
      <c r="X136" s="12">
        <v>5.7412972702228948E-2</v>
      </c>
      <c r="Y136" s="12">
        <v>4.7650480046007825E-3</v>
      </c>
      <c r="Z136" s="12">
        <v>-4.8504489616336931E-2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33708509.740000002</v>
      </c>
      <c r="R137" s="11">
        <v>5244.82</v>
      </c>
      <c r="S137" s="12">
        <v>9.0410503227684264E-2</v>
      </c>
      <c r="T137" s="12">
        <v>-4.2309568823570141E-4</v>
      </c>
      <c r="U137" s="12">
        <v>-2.9371115931312889E-3</v>
      </c>
      <c r="V137" s="12">
        <v>-2.0547727760815083E-2</v>
      </c>
      <c r="W137" s="12">
        <v>-6.5612771003095635E-3</v>
      </c>
      <c r="X137" s="12">
        <v>6.8609313621619816E-2</v>
      </c>
      <c r="Y137" s="12">
        <v>5.0722910151593685E-2</v>
      </c>
      <c r="Z137" s="12">
        <v>-8.4384421606126872E-2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1007374.47</v>
      </c>
      <c r="R138" s="11">
        <v>1007.37</v>
      </c>
      <c r="S138" s="12">
        <v>1.2900436382649306E-2</v>
      </c>
      <c r="T138" s="12">
        <v>-2.2826518459708036E-4</v>
      </c>
      <c r="U138" s="12">
        <v>3.2769304099146103E-4</v>
      </c>
      <c r="V138" s="12">
        <v>4.1767180366435288E-3</v>
      </c>
      <c r="W138" s="12">
        <v>1.1324277926693343E-2</v>
      </c>
      <c r="X138" s="12">
        <v>2.5855923745901125E-2</v>
      </c>
      <c r="Y138" s="12">
        <v>1.4910787148513408E-2</v>
      </c>
      <c r="Z138" s="12">
        <v>-6.5474241838037379E-4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1037404.34</v>
      </c>
      <c r="R139" s="11">
        <v>1037.4000000000001</v>
      </c>
      <c r="S139" s="12">
        <v>2.3925145090607725E-2</v>
      </c>
      <c r="T139" s="12">
        <v>5.7840245242806418E-5</v>
      </c>
      <c r="U139" s="12">
        <v>5.3045281381123785E-4</v>
      </c>
      <c r="V139" s="12">
        <v>2.7451283637489809E-3</v>
      </c>
      <c r="W139" s="12">
        <v>7.9673532841042019E-3</v>
      </c>
      <c r="X139" s="12">
        <v>1.5694606264135512E-2</v>
      </c>
      <c r="Y139" s="12">
        <v>2.5200118588793473E-2</v>
      </c>
      <c r="Z139" s="12">
        <v>3.2197723473692715E-2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682130759.97000003</v>
      </c>
      <c r="R140" s="11">
        <v>1031.8900000000001</v>
      </c>
      <c r="S140" s="12">
        <v>0.1218268593109597</v>
      </c>
      <c r="T140" s="12">
        <v>-8.6175177675775351E-4</v>
      </c>
      <c r="U140" s="12">
        <v>-4.6494958202949609E-4</v>
      </c>
      <c r="V140" s="12">
        <v>-1.9041371967449969E-2</v>
      </c>
      <c r="W140" s="12">
        <v>7.0068604775986023E-3</v>
      </c>
      <c r="X140" s="12">
        <v>9.5761964936126903E-2</v>
      </c>
      <c r="Y140" s="12">
        <v>7.3811605061605126E-2</v>
      </c>
      <c r="Z140" s="12">
        <v>-6.1687868840533511E-2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516473332.26999998</v>
      </c>
      <c r="R141" s="11">
        <v>1113.72</v>
      </c>
      <c r="S141" s="12">
        <v>5.4120052246010623E-2</v>
      </c>
      <c r="T141" s="12">
        <v>-4.489257207498364E-5</v>
      </c>
      <c r="U141" s="12">
        <v>9.1668913453759487E-4</v>
      </c>
      <c r="V141" s="12">
        <v>5.0536043027832158E-3</v>
      </c>
      <c r="W141" s="12">
        <v>1.5741568319865742E-2</v>
      </c>
      <c r="X141" s="12">
        <v>4.8967251561131367E-2</v>
      </c>
      <c r="Y141" s="12">
        <v>5.0847777473745887E-2</v>
      </c>
      <c r="Z141" s="12">
        <v>3.1050380492140164E-2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156360661.02000001</v>
      </c>
      <c r="R142" s="11">
        <v>940.03</v>
      </c>
      <c r="S142" s="12">
        <v>0.10415100545010332</v>
      </c>
      <c r="T142" s="12">
        <v>-2.5524583364353758E-4</v>
      </c>
      <c r="U142" s="12">
        <v>-2.9697824634346255E-3</v>
      </c>
      <c r="V142" s="12">
        <v>-7.8839050131926415E-3</v>
      </c>
      <c r="W142" s="12">
        <v>-6.3002780156238818E-3</v>
      </c>
      <c r="X142" s="12">
        <v>7.5623040483328283E-2</v>
      </c>
      <c r="Y142" s="12">
        <v>5.8830817751745909E-2</v>
      </c>
      <c r="Z142" s="12">
        <v>-6.6337577719950011E-2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468585084.25</v>
      </c>
      <c r="R143" s="11">
        <v>95.66</v>
      </c>
      <c r="S143" s="12">
        <v>-2.3678301694223386E-2</v>
      </c>
      <c r="T143" s="12">
        <v>0</v>
      </c>
      <c r="U143" s="12">
        <v>9.417181123783972E-4</v>
      </c>
      <c r="V143" s="12">
        <v>6.1001262095077653E-3</v>
      </c>
      <c r="W143" s="12">
        <v>1.0350654837346743E-2</v>
      </c>
      <c r="X143" s="12">
        <v>2.694578636607612E-2</v>
      </c>
      <c r="Y143" s="12">
        <v>-2.4275805793553748E-2</v>
      </c>
      <c r="Z143" s="12">
        <v>-5.6700522630904249E-2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83610663.370000005</v>
      </c>
      <c r="R144" s="11">
        <v>932.99</v>
      </c>
      <c r="S144" s="12">
        <v>0.14426756279434849</v>
      </c>
      <c r="T144" s="12">
        <v>-3.5357647966403904E-4</v>
      </c>
      <c r="U144" s="12">
        <v>-2.7576771380014757E-3</v>
      </c>
      <c r="V144" s="12">
        <v>-1.2552256972006152E-2</v>
      </c>
      <c r="W144" s="12">
        <v>1.2304019964194685E-2</v>
      </c>
      <c r="X144" s="12">
        <v>9.7377087744060176E-2</v>
      </c>
      <c r="Y144" s="12">
        <v>8.448117539026638E-2</v>
      </c>
      <c r="Z144" s="12">
        <v>-6.1142138364779865E-2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1124322671.5</v>
      </c>
      <c r="R145" s="11">
        <v>1045.3900000000001</v>
      </c>
      <c r="S145" s="12">
        <v>3.3300385489769747E-2</v>
      </c>
      <c r="T145" s="12">
        <v>8.6099684301296783E-5</v>
      </c>
      <c r="U145" s="12">
        <v>6.2216436625389183E-4</v>
      </c>
      <c r="V145" s="12">
        <v>3.1185829159230045E-3</v>
      </c>
      <c r="W145" s="12">
        <v>9.7362142739857195E-3</v>
      </c>
      <c r="X145" s="12">
        <v>1.9783242773946406E-2</v>
      </c>
      <c r="Y145" s="12">
        <v>3.4466038632045753E-2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311839601.91000003</v>
      </c>
      <c r="R146" s="11">
        <v>1027.57</v>
      </c>
      <c r="S146" s="12">
        <v>3.2132023544064657E-2</v>
      </c>
      <c r="T146" s="12">
        <v>2.5308816228790816E-4</v>
      </c>
      <c r="U146" s="12">
        <v>9.8386845386532785E-4</v>
      </c>
      <c r="V146" s="12">
        <v>6.4742986992633398E-3</v>
      </c>
      <c r="W146" s="12">
        <v>1.4843858020423858E-2</v>
      </c>
      <c r="X146" s="12">
        <v>3.1210171906831022E-2</v>
      </c>
      <c r="Y146" s="12">
        <v>3.3564675115670781E-2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1048729322.97</v>
      </c>
      <c r="R147" s="11">
        <v>1045.3900000000001</v>
      </c>
      <c r="S147" s="12">
        <v>3.648658027543409E-2</v>
      </c>
      <c r="T147" s="12">
        <v>9.5667231103460686E-5</v>
      </c>
      <c r="U147" s="12">
        <v>6.6047669187331722E-4</v>
      </c>
      <c r="V147" s="12">
        <v>3.3015019914583756E-3</v>
      </c>
      <c r="W147" s="12">
        <v>1.0448684490324744E-2</v>
      </c>
      <c r="X147" s="12">
        <v>2.2316320643085606E-2</v>
      </c>
      <c r="Y147" s="12">
        <v>3.7772748029463801E-2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993803.79</v>
      </c>
      <c r="R148" s="11">
        <v>993.8</v>
      </c>
      <c r="S148" s="12">
        <v>1.1676320584732129E-2</v>
      </c>
      <c r="T148" s="12">
        <v>6.0377966067528154E-5</v>
      </c>
      <c r="U148" s="12">
        <v>4.7315595018766532E-4</v>
      </c>
      <c r="V148" s="12">
        <v>6.1657774042987498E-3</v>
      </c>
      <c r="W148" s="12">
        <v>1.1789619433528055E-2</v>
      </c>
      <c r="X148" s="12">
        <v>2.9343221436191624E-2</v>
      </c>
      <c r="Y148" s="12">
        <v>1.2985953968156902E-2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993541.51</v>
      </c>
      <c r="R149" s="11">
        <v>993.54</v>
      </c>
      <c r="S149" s="12">
        <v>1.0044120936095802E-2</v>
      </c>
      <c r="T149" s="12">
        <v>6.9496902855410269E-4</v>
      </c>
      <c r="U149" s="12">
        <v>1.4110911766484339E-3</v>
      </c>
      <c r="V149" s="12">
        <v>7.2895016981800991E-3</v>
      </c>
      <c r="W149" s="12">
        <v>1.4230298080849265E-2</v>
      </c>
      <c r="X149" s="12">
        <v>2.7392585698774636E-2</v>
      </c>
      <c r="Y149" s="12">
        <v>1.1895789623775233E-2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2016968617.05</v>
      </c>
      <c r="R150" s="11">
        <v>1048.24</v>
      </c>
      <c r="S150" s="12">
        <v>3.4716258501386835E-2</v>
      </c>
      <c r="T150" s="12">
        <v>1.1449070717104744E-4</v>
      </c>
      <c r="U150" s="12">
        <v>1.165211743806257E-3</v>
      </c>
      <c r="V150" s="12">
        <v>9.1359807460890587E-3</v>
      </c>
      <c r="W150" s="12">
        <v>1.6839981375135708E-2</v>
      </c>
      <c r="X150" s="12">
        <v>4.3824621849576285E-2</v>
      </c>
      <c r="Y150" s="12">
        <v>3.4185420140293389E-2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973097.84</v>
      </c>
      <c r="R151" s="11">
        <v>973.09</v>
      </c>
      <c r="S151" s="12">
        <v>-8.4573920663548185E-3</v>
      </c>
      <c r="T151" s="12">
        <v>3.4952454381910236E-4</v>
      </c>
      <c r="U151" s="12">
        <v>5.5524137576482165E-4</v>
      </c>
      <c r="V151" s="12">
        <v>3.4338393004455132E-3</v>
      </c>
      <c r="W151" s="12">
        <v>4.1068609342592875E-3</v>
      </c>
      <c r="X151" s="12">
        <v>2.0202973307332599E-2</v>
      </c>
      <c r="Y151" s="12">
        <v>-1.0725468667398595E-2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166285377.86000001</v>
      </c>
      <c r="R152" s="11">
        <v>127.33</v>
      </c>
      <c r="S152" s="12">
        <v>5.7119136571191324E-2</v>
      </c>
      <c r="T152" s="12">
        <v>7.854225573362485E-5</v>
      </c>
      <c r="U152" s="12">
        <v>6.2868369351668603E-4</v>
      </c>
      <c r="V152" s="12">
        <v>2.9933044505710553E-3</v>
      </c>
      <c r="W152" s="12">
        <v>9.5139934987711321E-3</v>
      </c>
      <c r="X152" s="12">
        <v>4.997113878123198E-2</v>
      </c>
      <c r="Y152" s="12">
        <v>5.5804311774461067E-2</v>
      </c>
      <c r="Z152" s="12">
        <v>4.7156156452514843E-2</v>
      </c>
      <c r="AA152" s="13">
        <v>5.2688145373975918E-2</v>
      </c>
      <c r="AB152" s="12">
        <v>8.5831236941968897E-2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1047929.6812255</v>
      </c>
      <c r="R153" s="11">
        <v>1047.93</v>
      </c>
      <c r="S153" s="12">
        <v>4.9378141835733372E-2</v>
      </c>
      <c r="T153" s="12">
        <v>-2.0989362209610006E-4</v>
      </c>
      <c r="U153" s="12">
        <v>7.634680536351064E-5</v>
      </c>
      <c r="V153" s="12">
        <v>-8.9620257991917716E-4</v>
      </c>
      <c r="W153" s="12">
        <v>2.3913604928115701E-3</v>
      </c>
      <c r="X153" s="12">
        <v>3.1102408690176334E-2</v>
      </c>
      <c r="Y153" s="12">
        <v>4.882149827353259E-2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1020840.67</v>
      </c>
      <c r="R154" s="11">
        <v>1020.84</v>
      </c>
      <c r="S154" s="12" t="s">
        <v>19</v>
      </c>
      <c r="T154" s="12">
        <v>7.8372976997571347E-5</v>
      </c>
      <c r="U154" s="12">
        <v>5.194499710873033E-4</v>
      </c>
      <c r="V154" s="12">
        <v>2.1105537504049095E-3</v>
      </c>
      <c r="W154" s="12">
        <v>6.5768066497727921E-3</v>
      </c>
      <c r="X154" s="12">
        <v>1.3180356504823621E-2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646054.56000000006</v>
      </c>
      <c r="R155" s="11">
        <v>132.57</v>
      </c>
      <c r="S155" s="12">
        <v>3.9520112914608267E-2</v>
      </c>
      <c r="T155" s="12">
        <v>0</v>
      </c>
      <c r="U155" s="12">
        <v>3.7730153939015198E-4</v>
      </c>
      <c r="V155" s="12">
        <v>9.8157656297187751E-4</v>
      </c>
      <c r="W155" s="12">
        <v>8.5203499429441203E-3</v>
      </c>
      <c r="X155" s="12">
        <v>2.5210733895290317E-2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1310821.74</v>
      </c>
      <c r="R156" s="11">
        <v>1310.82</v>
      </c>
      <c r="S156" s="12">
        <v>-1.2550094916684306E-2</v>
      </c>
      <c r="T156" s="12">
        <v>1.5969680529978819E-3</v>
      </c>
      <c r="U156" s="12">
        <v>1.4133249807099543E-3</v>
      </c>
      <c r="V156" s="12">
        <v>4.5367461108129703E-3</v>
      </c>
      <c r="W156" s="12">
        <v>7.0294314227107198E-3</v>
      </c>
      <c r="X156" s="12">
        <v>2.6403570589617124E-2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575059758.22000003</v>
      </c>
      <c r="R157" s="11">
        <v>1067.1400000000001</v>
      </c>
      <c r="S157" s="12" t="s">
        <v>19</v>
      </c>
      <c r="T157" s="12">
        <v>9.3717198980484729E-5</v>
      </c>
      <c r="U157" s="12">
        <v>9.7551824406733989E-4</v>
      </c>
      <c r="V157" s="12">
        <v>1.1929145804885598E-2</v>
      </c>
      <c r="W157" s="12">
        <v>1.8389685743460744E-2</v>
      </c>
      <c r="X157" s="12">
        <v>5.8681137709699592E-2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1042180.07</v>
      </c>
      <c r="R158" s="11">
        <v>1042.18</v>
      </c>
      <c r="S158" s="12" t="s">
        <v>19</v>
      </c>
      <c r="T158" s="12">
        <v>7.009457967257364E-4</v>
      </c>
      <c r="U158" s="12">
        <v>3.359473234598125E-4</v>
      </c>
      <c r="V158" s="12">
        <v>-1.4645399793886569E-2</v>
      </c>
      <c r="W158" s="12">
        <v>1.4124972374629122E-3</v>
      </c>
      <c r="X158" s="12">
        <v>4.6155390483838606E-2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622526688.22000003</v>
      </c>
      <c r="R159" s="71">
        <v>1163.6500000000001</v>
      </c>
      <c r="S159" s="72" t="s">
        <v>19</v>
      </c>
      <c r="T159" s="72">
        <v>5.1564554525367874E-5</v>
      </c>
      <c r="U159" s="72">
        <v>1.0150799590527616E-3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1152620519.29</v>
      </c>
      <c r="R160" s="11">
        <v>1045.01</v>
      </c>
      <c r="S160" s="12" t="s">
        <v>19</v>
      </c>
      <c r="T160" s="12">
        <v>-1.2438524982309463E-4</v>
      </c>
      <c r="U160" s="12">
        <v>1.5910288973020386E-3</v>
      </c>
      <c r="V160" s="12">
        <v>1.1195618516798204E-2</v>
      </c>
      <c r="W160" s="12">
        <v>1.8736778482925383E-2</v>
      </c>
      <c r="X160" s="12">
        <v>4.2518381069244514E-2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454026543.80000001</v>
      </c>
      <c r="R161" s="11">
        <v>1051.28</v>
      </c>
      <c r="S161" s="12" t="s">
        <v>19</v>
      </c>
      <c r="T161" s="12">
        <v>-3.9935342778365764E-4</v>
      </c>
      <c r="U161" s="12">
        <v>9.4259680659628214E-4</v>
      </c>
      <c r="V161" s="12">
        <v>-9.0304092905755026E-3</v>
      </c>
      <c r="W161" s="12">
        <v>4.6540075113960019E-3</v>
      </c>
      <c r="X161" s="12">
        <v>5.3407883925529524E-2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303824807.81</v>
      </c>
      <c r="R162" s="11">
        <v>721674.12</v>
      </c>
      <c r="S162" s="12">
        <v>-4.164711193247294E-2</v>
      </c>
      <c r="T162" s="12">
        <v>-5.848803080961859E-4</v>
      </c>
      <c r="U162" s="12">
        <v>2.1033399578856177E-3</v>
      </c>
      <c r="V162" s="12">
        <v>1.5122048996833155E-2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5654338403.4700003</v>
      </c>
      <c r="R163" s="11">
        <v>2485.34</v>
      </c>
      <c r="S163" s="12">
        <v>2.4927798125172606E-3</v>
      </c>
      <c r="T163" s="12">
        <v>2.6160205096011611E-4</v>
      </c>
      <c r="U163" s="12">
        <v>1.2488719865929017E-3</v>
      </c>
      <c r="V163" s="12">
        <v>8.4438006435303865E-3</v>
      </c>
      <c r="W163" s="12">
        <v>1.7052220635355868E-2</v>
      </c>
      <c r="X163" s="12">
        <v>4.2355358902845738E-2</v>
      </c>
      <c r="Y163" s="12">
        <v>5.0102104773652231E-3</v>
      </c>
      <c r="Z163" s="12">
        <v>-1.8117888748419592E-2</v>
      </c>
      <c r="AA163" s="13">
        <v>1.4718551090316044E-2</v>
      </c>
      <c r="AB163" s="12">
        <v>0.10785511148356498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5657727088.3800001</v>
      </c>
      <c r="R164" s="11">
        <v>1973.79</v>
      </c>
      <c r="S164" s="12">
        <v>3.6180946731273041E-2</v>
      </c>
      <c r="T164" s="12">
        <v>5.0666518044834317E-5</v>
      </c>
      <c r="U164" s="12">
        <v>6.0326472675659268E-4</v>
      </c>
      <c r="V164" s="12">
        <v>3.0949839914620717E-3</v>
      </c>
      <c r="W164" s="12">
        <v>9.8850327710325227E-3</v>
      </c>
      <c r="X164" s="12">
        <v>2.0864258191315998E-2</v>
      </c>
      <c r="Y164" s="12">
        <v>3.7226411624057341E-2</v>
      </c>
      <c r="Z164" s="12">
        <v>5.1023179284014085E-2</v>
      </c>
      <c r="AA164" s="13">
        <v>7.4031146952234783E-2</v>
      </c>
      <c r="AB164" s="12">
        <v>0.14081356637536405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1831562.11</v>
      </c>
      <c r="R165" s="11">
        <v>3342.43</v>
      </c>
      <c r="S165" s="12">
        <v>0.10088500821769809</v>
      </c>
      <c r="T165" s="12">
        <v>-3.8878737218620577E-4</v>
      </c>
      <c r="U165" s="12">
        <v>-9.5348545262165295E-4</v>
      </c>
      <c r="V165" s="12">
        <v>-1.9055808602554555E-2</v>
      </c>
      <c r="W165" s="12">
        <v>-1.3564507599410703E-3</v>
      </c>
      <c r="X165" s="12">
        <v>8.1150232084229473E-2</v>
      </c>
      <c r="Y165" s="12">
        <v>4.7061587619823327E-2</v>
      </c>
      <c r="Z165" s="12">
        <v>-8.006935748001158E-2</v>
      </c>
      <c r="AA165" s="13">
        <v>8.2687648194457036E-2</v>
      </c>
      <c r="AB165" s="12">
        <v>8.8278579103311189E-2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685937225.30999994</v>
      </c>
      <c r="R166" s="11">
        <v>417.58</v>
      </c>
      <c r="S166" s="12">
        <v>6.1926218645333682E-3</v>
      </c>
      <c r="T166" s="12">
        <v>-1.4366439996169495E-4</v>
      </c>
      <c r="U166" s="12">
        <v>-1.6257830057858911E-3</v>
      </c>
      <c r="V166" s="12">
        <v>-5.477755549204562E-3</v>
      </c>
      <c r="W166" s="12">
        <v>5.9502300595022295E-3</v>
      </c>
      <c r="X166" s="12">
        <v>6.5880491104474567E-2</v>
      </c>
      <c r="Y166" s="12">
        <v>-1.7481941601374101E-2</v>
      </c>
      <c r="Z166" s="12">
        <v>-9.5638237969420073E-2</v>
      </c>
      <c r="AA166" s="13">
        <v>3.1228980493898614E-3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5560960937.4200001</v>
      </c>
      <c r="R167" s="11">
        <v>2997.62</v>
      </c>
      <c r="S167" s="12">
        <v>3.3188227468092212E-2</v>
      </c>
      <c r="T167" s="12">
        <v>6.6724049349046205E-5</v>
      </c>
      <c r="U167" s="12">
        <v>6.1419730420781587E-4</v>
      </c>
      <c r="V167" s="12">
        <v>3.0248479210862561E-3</v>
      </c>
      <c r="W167" s="12">
        <v>9.4730071493758557E-3</v>
      </c>
      <c r="X167" s="12">
        <v>1.9505011444527171E-2</v>
      </c>
      <c r="Y167" s="12">
        <v>3.4186294432005077E-2</v>
      </c>
      <c r="Z167" s="12">
        <v>4.656732676032739E-2</v>
      </c>
      <c r="AA167" s="13">
        <v>6.7498076977863863E-2</v>
      </c>
      <c r="AB167" s="12">
        <v>0.12938313095045226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408910979.83999997</v>
      </c>
      <c r="R168" s="11">
        <v>560824.25</v>
      </c>
      <c r="S168" s="12">
        <v>2.6664987119279861E-2</v>
      </c>
      <c r="T168" s="12">
        <v>7.5287719187385615E-5</v>
      </c>
      <c r="U168" s="12">
        <v>5.2591348187129594E-4</v>
      </c>
      <c r="V168" s="12">
        <v>2.2132085310174725E-3</v>
      </c>
      <c r="W168" s="12">
        <v>7.2447905982289673E-3</v>
      </c>
      <c r="X168" s="12">
        <v>1.4279526714376236E-2</v>
      </c>
      <c r="Y168" s="12">
        <v>2.7751141335364153E-2</v>
      </c>
      <c r="Z168" s="12">
        <v>4.0661148271305202E-2</v>
      </c>
      <c r="AA168" s="13">
        <v>5.3452217263246476E-2</v>
      </c>
      <c r="AB168" s="12">
        <v>9.6303262215428759E-2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3940817630.79</v>
      </c>
      <c r="R169" s="11">
        <v>197.84</v>
      </c>
      <c r="S169" s="12">
        <v>2.950512566997979E-2</v>
      </c>
      <c r="T169" s="12">
        <v>1.0110201193008913E-4</v>
      </c>
      <c r="U169" s="12">
        <v>6.0691887517704099E-4</v>
      </c>
      <c r="V169" s="12">
        <v>2.533698185872099E-3</v>
      </c>
      <c r="W169" s="12">
        <v>8.050545195149356E-3</v>
      </c>
      <c r="X169" s="12">
        <v>1.6283967740278502E-2</v>
      </c>
      <c r="Y169" s="12">
        <v>3.014839885446494E-2</v>
      </c>
      <c r="Z169" s="12">
        <v>4.2250553155621172E-2</v>
      </c>
      <c r="AA169" s="13">
        <v>5.9157342470153709E-2</v>
      </c>
      <c r="AB169" s="12">
        <v>0.11121096382835324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576210154.15999997</v>
      </c>
      <c r="R170" s="11">
        <v>194.61</v>
      </c>
      <c r="S170" s="12">
        <v>2.859408033826652E-2</v>
      </c>
      <c r="T170" s="12">
        <v>1.027802045326596E-4</v>
      </c>
      <c r="U170" s="12">
        <v>6.1699830325468938E-4</v>
      </c>
      <c r="V170" s="12">
        <v>3.1960410330429635E-3</v>
      </c>
      <c r="W170" s="12">
        <v>9.8593741891962305E-3</v>
      </c>
      <c r="X170" s="12">
        <v>2.028939918213277E-2</v>
      </c>
      <c r="Y170" s="12">
        <v>2.946466356326715E-2</v>
      </c>
      <c r="Z170" s="12">
        <v>3.5159574468085181E-2</v>
      </c>
      <c r="AA170" s="13">
        <v>5.4225352112676165E-2</v>
      </c>
      <c r="AB170" s="12">
        <v>0.11199360036569353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846082.14</v>
      </c>
      <c r="R171" s="11">
        <v>290.75</v>
      </c>
      <c r="S171" s="12">
        <v>3.4660688231735556E-2</v>
      </c>
      <c r="T171" s="12">
        <v>6.8792350290585114E-5</v>
      </c>
      <c r="U171" s="12">
        <v>4.1289612221726783E-4</v>
      </c>
      <c r="V171" s="12">
        <v>2.2751559860733741E-3</v>
      </c>
      <c r="W171" s="12">
        <v>7.7640289764653193E-3</v>
      </c>
      <c r="X171" s="12">
        <v>1.7711505477965635E-2</v>
      </c>
      <c r="Y171" s="12">
        <v>3.525013352323296E-2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19997305133.900002</v>
      </c>
      <c r="R172" s="11">
        <v>198304.36</v>
      </c>
      <c r="S172" s="12">
        <v>3.0668656927417055E-2</v>
      </c>
      <c r="T172" s="12">
        <v>1.4515151084162174E-4</v>
      </c>
      <c r="U172" s="12">
        <v>5.9943822345073154E-4</v>
      </c>
      <c r="V172" s="12">
        <v>2.4657689226165991E-3</v>
      </c>
      <c r="W172" s="12">
        <v>8.02262638256937E-3</v>
      </c>
      <c r="X172" s="12">
        <v>1.6588587236941565E-2</v>
      </c>
      <c r="Y172" s="12">
        <v>3.1372968563683719E-2</v>
      </c>
      <c r="Z172" s="12">
        <v>4.4840975327858294E-2</v>
      </c>
      <c r="AA172" s="13">
        <v>6.2695114544814398E-2</v>
      </c>
      <c r="AB172" s="12">
        <v>0.1157883791535476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2715091641.48</v>
      </c>
      <c r="R173" s="11">
        <v>634839.78</v>
      </c>
      <c r="S173" s="12">
        <v>3.3734027261707704E-2</v>
      </c>
      <c r="T173" s="12">
        <v>7.6324293843253735E-5</v>
      </c>
      <c r="U173" s="12">
        <v>5.7866956372889286E-4</v>
      </c>
      <c r="V173" s="12">
        <v>3.3511694116932314E-3</v>
      </c>
      <c r="W173" s="12">
        <v>1.0152205027426349E-2</v>
      </c>
      <c r="X173" s="12">
        <v>2.2609019551919483E-2</v>
      </c>
      <c r="Y173" s="12">
        <v>3.5327032759589143E-2</v>
      </c>
      <c r="Z173" s="12">
        <v>4.5627928414749573E-2</v>
      </c>
      <c r="AA173" s="13">
        <v>6.6886517562317074E-2</v>
      </c>
      <c r="AB173" s="12">
        <v>0.12857512168310278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331944887.99000001</v>
      </c>
      <c r="R174" s="11">
        <v>227.27</v>
      </c>
      <c r="S174" s="12">
        <v>2.2863315180701258E-2</v>
      </c>
      <c r="T174" s="12">
        <v>8.8008800880133033E-5</v>
      </c>
      <c r="U174" s="12">
        <v>4.8424018313089298E-4</v>
      </c>
      <c r="V174" s="12">
        <v>1.9839520324487128E-3</v>
      </c>
      <c r="W174" s="12">
        <v>6.2428052776055806E-3</v>
      </c>
      <c r="X174" s="12">
        <v>1.2654279730873784E-2</v>
      </c>
      <c r="Y174" s="12">
        <v>2.3969362469024653E-2</v>
      </c>
      <c r="Z174" s="12">
        <v>3.4974270230884862E-2</v>
      </c>
      <c r="AA174" s="13">
        <v>4.4583352484258022E-2</v>
      </c>
      <c r="AB174" s="12">
        <v>7.3547472838923114E-2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1734044964.3399999</v>
      </c>
      <c r="R175" s="11">
        <v>1272.8599999999999</v>
      </c>
      <c r="S175" s="12">
        <v>9.6659687938862746E-2</v>
      </c>
      <c r="T175" s="12">
        <v>3.3007450253044968E-4</v>
      </c>
      <c r="U175" s="12">
        <v>-1.8271786949396987E-3</v>
      </c>
      <c r="V175" s="12">
        <v>-8.1120886485307707E-3</v>
      </c>
      <c r="W175" s="12">
        <v>-4.6761127271590028E-3</v>
      </c>
      <c r="X175" s="12">
        <v>6.9073255950681173E-2</v>
      </c>
      <c r="Y175" s="12">
        <v>5.0830106745700813E-2</v>
      </c>
      <c r="Z175" s="12">
        <v>-6.5502760483965722E-2</v>
      </c>
      <c r="AA175" s="13">
        <v>9.7236349843973557E-2</v>
      </c>
      <c r="AB175" s="12">
        <v>0.19437745728199965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665026331.25</v>
      </c>
      <c r="R176" s="11">
        <v>161.18</v>
      </c>
      <c r="S176" s="12">
        <v>-4.0080995771544579E-2</v>
      </c>
      <c r="T176" s="12">
        <v>2.4823135161983878E-4</v>
      </c>
      <c r="U176" s="12">
        <v>9.315034465632036E-4</v>
      </c>
      <c r="V176" s="12">
        <v>6.7457838850720642E-3</v>
      </c>
      <c r="W176" s="12">
        <v>1.5562976498014762E-2</v>
      </c>
      <c r="X176" s="12">
        <v>3.4465053590911288E-2</v>
      </c>
      <c r="Y176" s="12">
        <v>-3.6465805834529144E-2</v>
      </c>
      <c r="Z176" s="12">
        <v>-6.4592884916719398E-2</v>
      </c>
      <c r="AA176" s="13">
        <v>-4.048100964400559E-2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10125941235.389999</v>
      </c>
      <c r="R177" s="11">
        <v>2191.66</v>
      </c>
      <c r="S177" s="12">
        <v>3.101037756263705E-2</v>
      </c>
      <c r="T177" s="12">
        <v>8.6699795114719607E-5</v>
      </c>
      <c r="U177" s="12">
        <v>5.8894159434249172E-4</v>
      </c>
      <c r="V177" s="12">
        <v>3.5394907345931504E-3</v>
      </c>
      <c r="W177" s="12">
        <v>1.0764093860684627E-2</v>
      </c>
      <c r="X177" s="12">
        <v>2.4331650775845929E-2</v>
      </c>
      <c r="Y177" s="12">
        <v>3.2798318614930731E-2</v>
      </c>
      <c r="Z177" s="12">
        <v>4.2376911954950115E-2</v>
      </c>
      <c r="AA177" s="13">
        <v>6.6241790318657193E-2</v>
      </c>
      <c r="AB177" s="12">
        <v>0.13063664924707097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28743377.699999999</v>
      </c>
      <c r="R178" s="11">
        <v>196.54</v>
      </c>
      <c r="S178" s="12">
        <v>7.2259519294828913E-3</v>
      </c>
      <c r="T178" s="12">
        <v>3.053745928338878E-4</v>
      </c>
      <c r="U178" s="12">
        <v>1.1716163211246996E-3</v>
      </c>
      <c r="V178" s="12">
        <v>5.3196930946291156E-3</v>
      </c>
      <c r="W178" s="12">
        <v>1.3562993141147933E-2</v>
      </c>
      <c r="X178" s="12">
        <v>3.4965771458662379E-2</v>
      </c>
      <c r="Y178" s="12">
        <v>7.6907301066447909E-3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3897068.42</v>
      </c>
      <c r="R179" s="11">
        <v>204.72</v>
      </c>
      <c r="S179" s="12">
        <v>4.612817744626547E-3</v>
      </c>
      <c r="T179" s="12">
        <v>7.8216660148609991E-4</v>
      </c>
      <c r="U179" s="12">
        <v>1.6635678637831658E-3</v>
      </c>
      <c r="V179" s="12">
        <v>8.3735592552457317E-3</v>
      </c>
      <c r="W179" s="12">
        <v>1.6333217494911345E-2</v>
      </c>
      <c r="X179" s="12">
        <v>4.0296763046902828E-2</v>
      </c>
      <c r="Y179" s="12">
        <v>5.6491624502628367E-3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9607331.3000000007</v>
      </c>
      <c r="R180" s="11">
        <v>186.24</v>
      </c>
      <c r="S180" s="12">
        <v>1.7871782259386841E-2</v>
      </c>
      <c r="T180" s="12">
        <v>5.3697041293128535E-5</v>
      </c>
      <c r="U180" s="12">
        <v>4.8348106365835833E-4</v>
      </c>
      <c r="V180" s="12">
        <v>2.9619257902957154E-3</v>
      </c>
      <c r="W180" s="12">
        <v>9.5403295750217873E-3</v>
      </c>
      <c r="X180" s="12">
        <v>2.0381328073635758E-2</v>
      </c>
      <c r="Y180" s="12">
        <v>2.5381269614050617E-2</v>
      </c>
      <c r="Z180" s="12">
        <v>3.5759968856014721E-2</v>
      </c>
      <c r="AA180" s="13">
        <v>6.5019728941499419E-2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132468586.54000001</v>
      </c>
      <c r="R181" s="11">
        <v>2106.96</v>
      </c>
      <c r="S181" s="12">
        <v>2.7990964046467774E-2</v>
      </c>
      <c r="T181" s="12">
        <v>7.5944560470787202E-5</v>
      </c>
      <c r="U181" s="12">
        <v>8.7881393371363439E-4</v>
      </c>
      <c r="V181" s="12">
        <v>2.6029150745424698E-3</v>
      </c>
      <c r="W181" s="12">
        <v>8.6650134523136579E-3</v>
      </c>
      <c r="X181" s="12">
        <v>1.7815736589890298E-2</v>
      </c>
      <c r="Y181" s="12">
        <v>2.8914662434379214E-2</v>
      </c>
      <c r="Z181" s="12">
        <v>3.8085196535380283E-2</v>
      </c>
      <c r="AA181" s="13">
        <v>4.8369200149272318E-2</v>
      </c>
      <c r="AB181" s="12">
        <v>8.4558009769958142E-2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1299797188.3399999</v>
      </c>
      <c r="R182" s="11">
        <v>257.98</v>
      </c>
      <c r="S182" s="12">
        <v>2.2877760596328497E-2</v>
      </c>
      <c r="T182" s="12">
        <v>1.5507482360246748E-4</v>
      </c>
      <c r="U182" s="12">
        <v>1.2030892226491336E-3</v>
      </c>
      <c r="V182" s="12">
        <v>1.2559855561661108E-2</v>
      </c>
      <c r="W182" s="12">
        <v>2.1783903675538771E-2</v>
      </c>
      <c r="X182" s="12">
        <v>6.003204996507381E-2</v>
      </c>
      <c r="Y182" s="12">
        <v>2.6745204170978379E-2</v>
      </c>
      <c r="Z182" s="12">
        <v>1.2419467515330015E-3</v>
      </c>
      <c r="AA182" s="13">
        <v>3.5648334002408764E-2</v>
      </c>
      <c r="AB182" s="12">
        <v>0.15712043058981848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1140455843.75</v>
      </c>
      <c r="R183" s="11">
        <v>2289</v>
      </c>
      <c r="S183" s="12">
        <v>-1.8663224726157292E-3</v>
      </c>
      <c r="T183" s="12">
        <v>2.7093402319540059E-4</v>
      </c>
      <c r="U183" s="12">
        <v>1.0758613450891025E-3</v>
      </c>
      <c r="V183" s="12">
        <v>9.8960102710261913E-3</v>
      </c>
      <c r="W183" s="12">
        <v>1.8845753251493395E-2</v>
      </c>
      <c r="X183" s="12">
        <v>4.9297259633456478E-2</v>
      </c>
      <c r="Y183" s="12">
        <v>1.0452154062126347E-3</v>
      </c>
      <c r="Z183" s="12">
        <v>-2.352665145148565E-2</v>
      </c>
      <c r="AA183" s="13">
        <v>1.7459950571626782E-2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1568084015.04</v>
      </c>
      <c r="R184" s="11">
        <v>1092.69</v>
      </c>
      <c r="S184" s="12">
        <v>2.4211236713345852E-2</v>
      </c>
      <c r="T184" s="12">
        <v>8.2372322899638956E-5</v>
      </c>
      <c r="U184" s="12">
        <v>5.4940526879665268E-4</v>
      </c>
      <c r="V184" s="12">
        <v>2.3851241640599737E-3</v>
      </c>
      <c r="W184" s="12">
        <v>1.330749114379522E-2</v>
      </c>
      <c r="X184" s="12">
        <v>1.0281350259345321E-2</v>
      </c>
      <c r="Y184" s="12">
        <v>2.5287593596937382E-2</v>
      </c>
      <c r="Z184" s="12">
        <v>3.9756020972300167E-2</v>
      </c>
      <c r="AA184" s="13">
        <v>5.4516502605674588E-2</v>
      </c>
      <c r="AB184" s="12">
        <v>0.10772178461725627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679529196.82000005</v>
      </c>
      <c r="R185" s="11">
        <v>5637.08</v>
      </c>
      <c r="S185" s="12">
        <v>0.1067398854598393</v>
      </c>
      <c r="T185" s="12">
        <v>3.4781867999262418E-4</v>
      </c>
      <c r="U185" s="12">
        <v>-2.2524320058180789E-4</v>
      </c>
      <c r="V185" s="12">
        <v>-1.6357170527079856E-2</v>
      </c>
      <c r="W185" s="12">
        <v>-6.0198687407648308E-3</v>
      </c>
      <c r="X185" s="12">
        <v>7.8155093765838846E-2</v>
      </c>
      <c r="Y185" s="12">
        <v>5.0292986035419228E-2</v>
      </c>
      <c r="Z185" s="12">
        <v>-8.2822984256734331E-2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4407033480.3400002</v>
      </c>
      <c r="R186" s="11">
        <v>1555.71</v>
      </c>
      <c r="S186" s="12">
        <v>3.0216942148760403E-2</v>
      </c>
      <c r="T186" s="12">
        <v>8.9999164293538738E-5</v>
      </c>
      <c r="U186" s="12">
        <v>5.9815536603253431E-4</v>
      </c>
      <c r="V186" s="12">
        <v>2.5778012644115202E-3</v>
      </c>
      <c r="W186" s="12">
        <v>8.2502689600643022E-3</v>
      </c>
      <c r="X186" s="12">
        <v>1.7103069530254051E-2</v>
      </c>
      <c r="Y186" s="12">
        <v>3.1528485041374892E-2</v>
      </c>
      <c r="Z186" s="12">
        <v>4.5567272214045169E-2</v>
      </c>
      <c r="AA186" s="13">
        <v>6.1121342336812039E-2</v>
      </c>
      <c r="AB186" s="12">
        <v>0.11251671589064421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25627829.309999999</v>
      </c>
      <c r="R187" s="11">
        <v>1653.07</v>
      </c>
      <c r="S187" s="12">
        <v>3.4662544047969181E-2</v>
      </c>
      <c r="T187" s="12">
        <v>8.469808158837498E-5</v>
      </c>
      <c r="U187" s="12">
        <v>5.9924458863978088E-4</v>
      </c>
      <c r="V187" s="12">
        <v>2.7053093211857485E-3</v>
      </c>
      <c r="W187" s="12">
        <v>9.4159313650657005E-3</v>
      </c>
      <c r="X187" s="12">
        <v>1.9519926977587462E-2</v>
      </c>
      <c r="Y187" s="12">
        <v>3.2413797410643382E-2</v>
      </c>
      <c r="Z187" s="12">
        <v>4.719461284580348E-2</v>
      </c>
      <c r="AA187" s="13">
        <v>6.7819492532685655E-2</v>
      </c>
      <c r="AB187" s="12">
        <v>0.12589308214653011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1792144270.9300001</v>
      </c>
      <c r="R188" s="11">
        <v>1534.47</v>
      </c>
      <c r="S188" s="12">
        <v>3.3800444654045726E-2</v>
      </c>
      <c r="T188" s="12">
        <v>9.7763178476517913E-5</v>
      </c>
      <c r="U188" s="12">
        <v>6.5211578967961552E-4</v>
      </c>
      <c r="V188" s="12">
        <v>3.1576057111476733E-3</v>
      </c>
      <c r="W188" s="12">
        <v>1.0024749216713633E-2</v>
      </c>
      <c r="X188" s="12">
        <v>2.1325452766518215E-2</v>
      </c>
      <c r="Y188" s="12">
        <v>3.4497404436054792E-2</v>
      </c>
      <c r="Z188" s="12">
        <v>4.4418428951613444E-2</v>
      </c>
      <c r="AA188" s="13">
        <v>6.6589280377014851E-2</v>
      </c>
      <c r="AB188" s="12">
        <v>0.12791355801389245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4034209904.1799998</v>
      </c>
      <c r="R189" s="11">
        <v>3204.93</v>
      </c>
      <c r="S189" s="12">
        <v>2.7955878721008881E-2</v>
      </c>
      <c r="T189" s="12">
        <v>8.4252307577085186E-5</v>
      </c>
      <c r="U189" s="12">
        <v>5.6507405279850444E-4</v>
      </c>
      <c r="V189" s="12">
        <v>2.4208758315895462E-3</v>
      </c>
      <c r="W189" s="12">
        <v>7.8301148102375238E-3</v>
      </c>
      <c r="X189" s="12">
        <v>1.597380283654665E-2</v>
      </c>
      <c r="Y189" s="12">
        <v>2.9160725983584431E-2</v>
      </c>
      <c r="Z189" s="12">
        <v>4.1278412413739238E-2</v>
      </c>
      <c r="AA189" s="13">
        <v>5.6000553547481541E-2</v>
      </c>
      <c r="AB189" s="12">
        <v>0.10218378155306404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1285462.1000000001</v>
      </c>
      <c r="R190" s="11">
        <v>1737.1</v>
      </c>
      <c r="S190" s="12">
        <v>7.1966330963665018E-2</v>
      </c>
      <c r="T190" s="12">
        <v>1.1513574504330147E-5</v>
      </c>
      <c r="U190" s="12">
        <v>2.6487930716775438E-4</v>
      </c>
      <c r="V190" s="12">
        <v>5.0975241423603362E-3</v>
      </c>
      <c r="W190" s="12">
        <v>2.2473100558001457E-2</v>
      </c>
      <c r="X190" s="12">
        <v>6.0021724007469093E-2</v>
      </c>
      <c r="Y190" s="12">
        <v>5.6116245136186745E-2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3397536.66</v>
      </c>
      <c r="R191" s="11">
        <v>1386.61</v>
      </c>
      <c r="S191" s="12">
        <v>2.3056604887262428E-2</v>
      </c>
      <c r="T191" s="12">
        <v>7.2123533187578196E-5</v>
      </c>
      <c r="U191" s="12">
        <v>4.7620765539871889E-4</v>
      </c>
      <c r="V191" s="12">
        <v>2.0089172803017517E-3</v>
      </c>
      <c r="W191" s="12">
        <v>6.1824699402796496E-3</v>
      </c>
      <c r="X191" s="12">
        <v>1.2464039020400964E-2</v>
      </c>
      <c r="Y191" s="12">
        <v>2.430358053054189E-2</v>
      </c>
      <c r="Z191" s="12">
        <v>3.2887385843898415E-2</v>
      </c>
      <c r="AA191" s="13">
        <v>4.1929351297330164E-2</v>
      </c>
      <c r="AB191" s="12">
        <v>8.8501966448695721E-2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129402989.02</v>
      </c>
      <c r="R192" s="11">
        <v>1479.97</v>
      </c>
      <c r="S192" s="12">
        <v>2.6715968531905145E-2</v>
      </c>
      <c r="T192" s="12">
        <v>8.1089299591254686E-5</v>
      </c>
      <c r="U192" s="12">
        <v>5.137877650908194E-4</v>
      </c>
      <c r="V192" s="12">
        <v>2.363729952319035E-3</v>
      </c>
      <c r="W192" s="12">
        <v>7.5431107843336983E-3</v>
      </c>
      <c r="X192" s="12">
        <v>1.7112578776278867E-2</v>
      </c>
      <c r="Y192" s="12">
        <v>2.7814045224734674E-2</v>
      </c>
      <c r="Z192" s="12">
        <v>3.450999580595563E-2</v>
      </c>
      <c r="AA192" s="13">
        <v>5.1578109678977899E-2</v>
      </c>
      <c r="AB192" s="12">
        <v>0.10599866978544678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831753015.34000003</v>
      </c>
      <c r="R193" s="11">
        <v>1448.95</v>
      </c>
      <c r="S193" s="12">
        <v>2.6808492544928963E-2</v>
      </c>
      <c r="T193" s="12">
        <v>7.5922807211374155E-5</v>
      </c>
      <c r="U193" s="12">
        <v>5.3170186026597649E-4</v>
      </c>
      <c r="V193" s="12">
        <v>2.2688442037255892E-3</v>
      </c>
      <c r="W193" s="12">
        <v>7.3695553933327334E-3</v>
      </c>
      <c r="X193" s="12">
        <v>1.5588311569975683E-2</v>
      </c>
      <c r="Y193" s="12">
        <v>2.785009470167199E-2</v>
      </c>
      <c r="Z193" s="12">
        <v>4.0411583505065789E-2</v>
      </c>
      <c r="AA193" s="13">
        <v>5.6186081771596549E-2</v>
      </c>
      <c r="AB193" s="12">
        <v>0.10742974189652928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1356747782.4300001</v>
      </c>
      <c r="R194" s="11">
        <v>143</v>
      </c>
      <c r="S194" s="12">
        <v>3.1820477667941383E-2</v>
      </c>
      <c r="T194" s="12">
        <v>6.9934960486683716E-5</v>
      </c>
      <c r="U194" s="12">
        <v>6.2976698621512424E-4</v>
      </c>
      <c r="V194" s="12">
        <v>2.5238362310713242E-3</v>
      </c>
      <c r="W194" s="12">
        <v>8.2493125572868035E-3</v>
      </c>
      <c r="X194" s="12">
        <v>1.7069701280227636E-2</v>
      </c>
      <c r="Y194" s="12">
        <v>3.2938457093325643E-2</v>
      </c>
      <c r="Z194" s="12">
        <v>4.7849344178207673E-2</v>
      </c>
      <c r="AA194" s="13">
        <v>6.5970928065598164E-2</v>
      </c>
      <c r="AB194" s="12">
        <v>0.11989975722452817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491932484.89999998</v>
      </c>
      <c r="R195" s="11">
        <v>87.23</v>
      </c>
      <c r="S195" s="12">
        <v>7.280777272168247E-2</v>
      </c>
      <c r="T195" s="12">
        <v>1.1465260261413799E-4</v>
      </c>
      <c r="U195" s="12">
        <v>5.7352603808209627E-4</v>
      </c>
      <c r="V195" s="12">
        <v>2.2980581408709967E-3</v>
      </c>
      <c r="W195" s="12">
        <v>6.9260071568741609E-3</v>
      </c>
      <c r="X195" s="12">
        <v>1.3830776383077611E-2</v>
      </c>
      <c r="Y195" s="12">
        <v>7.3996552573257879E-2</v>
      </c>
      <c r="Z195" s="12">
        <v>0.11933786731682275</v>
      </c>
      <c r="AA195" s="13">
        <v>0.17339252085014797</v>
      </c>
      <c r="AB195" s="12">
        <v>-8.4679958027282204E-2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813645812.24000001</v>
      </c>
      <c r="R196" s="11">
        <v>1819.22</v>
      </c>
      <c r="S196" s="12">
        <v>0.10786188417270576</v>
      </c>
      <c r="T196" s="12">
        <v>-2.1986961731673109E-5</v>
      </c>
      <c r="U196" s="12">
        <v>-1.3668476321697794E-3</v>
      </c>
      <c r="V196" s="12">
        <v>-1.5029940768172904E-2</v>
      </c>
      <c r="W196" s="12">
        <v>-3.6815411920504686E-4</v>
      </c>
      <c r="X196" s="12">
        <v>8.2823929955299538E-2</v>
      </c>
      <c r="Y196" s="12">
        <v>6.2225206551250946E-2</v>
      </c>
      <c r="Z196" s="12">
        <v>-6.478858758514329E-2</v>
      </c>
      <c r="AA196" s="13">
        <v>0.12988714916557467</v>
      </c>
      <c r="AB196" s="12">
        <v>0.22252014327090439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673744587.89999998</v>
      </c>
      <c r="R197" s="11">
        <v>140.88999999999999</v>
      </c>
      <c r="S197" s="12">
        <v>3.0424925034739977E-2</v>
      </c>
      <c r="T197" s="12">
        <v>7.0982396365636756E-5</v>
      </c>
      <c r="U197" s="12">
        <v>4.9708848174970309E-4</v>
      </c>
      <c r="V197" s="12">
        <v>2.8471777350699496E-3</v>
      </c>
      <c r="W197" s="12">
        <v>8.8071029643419004E-3</v>
      </c>
      <c r="X197" s="12">
        <v>1.7476709756625894E-2</v>
      </c>
      <c r="Y197" s="12">
        <v>3.0726461335869402E-2</v>
      </c>
      <c r="Z197" s="12">
        <v>3.9778597785977761E-2</v>
      </c>
      <c r="AA197" s="13">
        <v>5.9960878724044535E-2</v>
      </c>
      <c r="AB197" s="12">
        <v>0.12137854186564777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3395468391.4899998</v>
      </c>
      <c r="R198" s="11">
        <v>1669.88</v>
      </c>
      <c r="S198" s="12">
        <v>2.1558263593207071E-2</v>
      </c>
      <c r="T198" s="12">
        <v>2.9951239382285637E-4</v>
      </c>
      <c r="U198" s="12">
        <v>-3.1728737256121113E-4</v>
      </c>
      <c r="V198" s="12">
        <v>8.6435487475613679E-3</v>
      </c>
      <c r="W198" s="12">
        <v>2.0890011065531219E-2</v>
      </c>
      <c r="X198" s="12">
        <v>4.9453553629673422E-2</v>
      </c>
      <c r="Y198" s="12">
        <v>2.5145495174717012E-2</v>
      </c>
      <c r="Z198" s="12">
        <v>3.0389416461499539E-2</v>
      </c>
      <c r="AA198" s="13">
        <v>5.9763535168273395E-2</v>
      </c>
      <c r="AB198" s="12">
        <v>0.13779170783224884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1568481251.3499999</v>
      </c>
      <c r="R199" s="11">
        <v>1567.33</v>
      </c>
      <c r="S199" s="12">
        <v>3.3906578799812563E-2</v>
      </c>
      <c r="T199" s="12">
        <v>7.656918983409425E-5</v>
      </c>
      <c r="U199" s="12">
        <v>5.4261784382814279E-4</v>
      </c>
      <c r="V199" s="12">
        <v>2.3983422658258612E-3</v>
      </c>
      <c r="W199" s="12">
        <v>1.3541215346710614E-2</v>
      </c>
      <c r="X199" s="12">
        <v>1.7522105509173307E-2</v>
      </c>
      <c r="Y199" s="12">
        <v>3.4350087112612823E-2</v>
      </c>
      <c r="Z199" s="12">
        <v>4.3933207670327795E-2</v>
      </c>
      <c r="AA199" s="13">
        <v>5.8792136729041392E-2</v>
      </c>
      <c r="AB199" s="12">
        <v>0.11379334849346211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618978.07999999996</v>
      </c>
      <c r="R200" s="11">
        <v>711.07</v>
      </c>
      <c r="S200" s="12">
        <v>0.15141848565321606</v>
      </c>
      <c r="T200" s="12">
        <v>7.0321509943557439E-5</v>
      </c>
      <c r="U200" s="12">
        <v>4.7838138252224028E-4</v>
      </c>
      <c r="V200" s="12">
        <v>3.0186337155997068E-3</v>
      </c>
      <c r="W200" s="12">
        <v>2.7424178936265541E-2</v>
      </c>
      <c r="X200" s="12">
        <v>0.13875054049292973</v>
      </c>
      <c r="Y200" s="12">
        <v>0.15238882406326995</v>
      </c>
      <c r="Z200" s="12">
        <v>0.16538285039989525</v>
      </c>
      <c r="AA200" s="13">
        <v>0.1795335412381395</v>
      </c>
      <c r="AB200" s="12">
        <v>0.2301185018597009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240541592.08000001</v>
      </c>
      <c r="R201" s="11">
        <v>1274.1500000000001</v>
      </c>
      <c r="S201" s="12">
        <v>2.3052094039054498E-2</v>
      </c>
      <c r="T201" s="12">
        <v>7.0640315212898549E-5</v>
      </c>
      <c r="U201" s="12">
        <v>4.9469187763059017E-4</v>
      </c>
      <c r="V201" s="12">
        <v>2.0605097795570048E-3</v>
      </c>
      <c r="W201" s="12">
        <v>6.501200707785656E-3</v>
      </c>
      <c r="X201" s="12">
        <v>1.2813684888277799E-2</v>
      </c>
      <c r="Y201" s="12">
        <v>2.4203401819877277E-2</v>
      </c>
      <c r="Z201" s="12">
        <v>3.3742779256182374E-2</v>
      </c>
      <c r="AA201" s="13">
        <v>4.5036252091466882E-2</v>
      </c>
      <c r="AB201" s="12">
        <v>8.4198434309053813E-2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1158284.04</v>
      </c>
      <c r="R202" s="11">
        <v>115.83</v>
      </c>
      <c r="S202" s="12">
        <v>2.6679666725757892E-2</v>
      </c>
      <c r="T202" s="12">
        <v>8.6340873769686721E-5</v>
      </c>
      <c r="U202" s="12">
        <v>5.1826898160147079E-4</v>
      </c>
      <c r="V202" s="12">
        <v>2.4231934227607194E-3</v>
      </c>
      <c r="W202" s="12">
        <v>7.4802122292771979E-3</v>
      </c>
      <c r="X202" s="12">
        <v>1.462859145059567E-2</v>
      </c>
      <c r="Y202" s="12">
        <v>2.6497695852534517E-2</v>
      </c>
      <c r="Z202" s="12">
        <v>3.0149413020277488E-2</v>
      </c>
      <c r="AA202" s="13">
        <v>4.1074959554197314E-2</v>
      </c>
      <c r="AB202" s="12">
        <v>8.151260504201685E-2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1231554436.9000001</v>
      </c>
      <c r="R203" s="11">
        <v>1264.27</v>
      </c>
      <c r="S203" s="12">
        <v>7.1724056083956308E-2</v>
      </c>
      <c r="T203" s="12">
        <v>-5.5364854390382601E-5</v>
      </c>
      <c r="U203" s="12">
        <v>1.005542359461585E-3</v>
      </c>
      <c r="V203" s="12">
        <v>7.0013062732978328E-3</v>
      </c>
      <c r="W203" s="12">
        <v>1.3369776929920939E-2</v>
      </c>
      <c r="X203" s="12">
        <v>0.16490371325900677</v>
      </c>
      <c r="Y203" s="12">
        <v>0.14925278161588254</v>
      </c>
      <c r="Z203" s="12">
        <v>1.0567123616162445E-2</v>
      </c>
      <c r="AA203" s="13">
        <v>4.1297060446574808E-2</v>
      </c>
      <c r="AB203" s="12">
        <v>0.1337320874509029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303055713.41000003</v>
      </c>
      <c r="R204" s="11">
        <v>169.97</v>
      </c>
      <c r="S204" s="12">
        <v>2.6574862595880933E-2</v>
      </c>
      <c r="T204" s="12">
        <v>5.8837373499593462E-5</v>
      </c>
      <c r="U204" s="12">
        <v>5.8868546535582693E-4</v>
      </c>
      <c r="V204" s="12">
        <v>2.3589078256767452E-3</v>
      </c>
      <c r="W204" s="12">
        <v>7.5878830991760104E-3</v>
      </c>
      <c r="X204" s="12">
        <v>1.60808225729316E-2</v>
      </c>
      <c r="Y204" s="12">
        <v>2.7009063444108753E-2</v>
      </c>
      <c r="Z204" s="12">
        <v>3.8238348298821029E-2</v>
      </c>
      <c r="AA204" s="13">
        <v>5.2771755961598082E-2</v>
      </c>
      <c r="AB204" s="12">
        <v>9.8139294482491257E-2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229233399.69</v>
      </c>
      <c r="R205" s="11">
        <v>2864.12</v>
      </c>
      <c r="S205" s="12">
        <v>2.7457507945960281E-2</v>
      </c>
      <c r="T205" s="12">
        <v>8.0310347115293603E-5</v>
      </c>
      <c r="U205" s="12">
        <v>5.5894805975151578E-4</v>
      </c>
      <c r="V205" s="12">
        <v>2.3412647028973779E-3</v>
      </c>
      <c r="W205" s="12">
        <v>7.3933382575357819E-3</v>
      </c>
      <c r="X205" s="12">
        <v>1.528895884069072E-2</v>
      </c>
      <c r="Y205" s="12">
        <v>2.8819385823434122E-2</v>
      </c>
      <c r="Z205" s="12">
        <v>4.3076071438976682E-2</v>
      </c>
      <c r="AA205" s="13">
        <v>5.1933360756890208E-2</v>
      </c>
      <c r="AB205" s="12">
        <v>8.8716820046146838E-2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2173204230.5900002</v>
      </c>
      <c r="R206" s="11">
        <v>1188.99</v>
      </c>
      <c r="S206" s="12">
        <v>3.1903352629249357E-2</v>
      </c>
      <c r="T206" s="12">
        <v>8.4112070923221692E-5</v>
      </c>
      <c r="U206" s="12">
        <v>5.9750227219176996E-4</v>
      </c>
      <c r="V206" s="12">
        <v>2.5717995851391759E-3</v>
      </c>
      <c r="W206" s="12">
        <v>8.3364428915498542E-3</v>
      </c>
      <c r="X206" s="12">
        <v>1.714359040164247E-2</v>
      </c>
      <c r="Y206" s="12">
        <v>3.3212544644020986E-2</v>
      </c>
      <c r="Z206" s="12">
        <v>4.7965308442846258E-2</v>
      </c>
      <c r="AA206" s="13">
        <v>6.4420830237325796E-2</v>
      </c>
      <c r="AB206" s="12">
        <v>0.11448657262033099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588959382.36000001</v>
      </c>
      <c r="R207" s="11">
        <v>132.15</v>
      </c>
      <c r="S207" s="12">
        <v>2.9686769518466591E-2</v>
      </c>
      <c r="T207" s="12">
        <v>7.5677311942026098E-5</v>
      </c>
      <c r="U207" s="12">
        <v>6.0573938063157801E-4</v>
      </c>
      <c r="V207" s="12">
        <v>2.4273685807478808E-3</v>
      </c>
      <c r="W207" s="12">
        <v>8.0091533180778902E-3</v>
      </c>
      <c r="X207" s="12">
        <v>1.7242706489107914E-2</v>
      </c>
      <c r="Y207" s="12">
        <v>3.0811232449298107E-2</v>
      </c>
      <c r="Z207" s="12">
        <v>4.4911836799240983E-2</v>
      </c>
      <c r="AA207" s="13">
        <v>6.1957569913211254E-2</v>
      </c>
      <c r="AB207" s="12">
        <v>0.11378002528445005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529387008.83999997</v>
      </c>
      <c r="R208" s="11">
        <v>122.35</v>
      </c>
      <c r="S208" s="12">
        <v>-4.8896144278606911E-2</v>
      </c>
      <c r="T208" s="12">
        <v>1.6349219324773989E-4</v>
      </c>
      <c r="U208" s="12">
        <v>1.4733567979044987E-3</v>
      </c>
      <c r="V208" s="12">
        <v>8.8225593667545614E-3</v>
      </c>
      <c r="W208" s="12">
        <v>1.6449281382404167E-2</v>
      </c>
      <c r="X208" s="12">
        <v>4.0302695349034905E-2</v>
      </c>
      <c r="Y208" s="12">
        <v>-4.8452325400528989E-2</v>
      </c>
      <c r="Z208" s="12">
        <v>-0.10862596532128804</v>
      </c>
      <c r="AA208" s="13">
        <v>-8.5028417588991961E-2</v>
      </c>
      <c r="AB208" s="12">
        <v>-5.1227841925517124E-3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625797.02</v>
      </c>
      <c r="R209" s="11">
        <v>109.08</v>
      </c>
      <c r="S209" s="12">
        <v>6.4714494875549006E-2</v>
      </c>
      <c r="T209" s="12">
        <v>-2.4691358024690998E-3</v>
      </c>
      <c r="U209" s="12">
        <v>9.1684239479280426E-5</v>
      </c>
      <c r="V209" s="12">
        <v>-1.3475626300081351E-2</v>
      </c>
      <c r="W209" s="12">
        <v>-4.7445255474452197E-3</v>
      </c>
      <c r="X209" s="12">
        <v>6.8992551940415439E-2</v>
      </c>
      <c r="Y209" s="12">
        <v>1.7727187908191746E-2</v>
      </c>
      <c r="Z209" s="12">
        <v>-0.11042244332082862</v>
      </c>
      <c r="AA209" s="13">
        <v>1.5547900567917343E-2</v>
      </c>
      <c r="AB209" s="12">
        <v>-1.8446864033114345E-2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1205486416.9000001</v>
      </c>
      <c r="R210" s="11">
        <v>1141.68</v>
      </c>
      <c r="S210" s="12">
        <v>3.0946081397133833E-2</v>
      </c>
      <c r="T210" s="12">
        <v>8.7597890642912836E-5</v>
      </c>
      <c r="U210" s="12">
        <v>6.1350768637491058E-4</v>
      </c>
      <c r="V210" s="12">
        <v>2.5553887088701687E-3</v>
      </c>
      <c r="W210" s="12">
        <v>8.2662144976686173E-3</v>
      </c>
      <c r="X210" s="12">
        <v>1.6570650093048634E-2</v>
      </c>
      <c r="Y210" s="12">
        <v>3.2213733556349274E-2</v>
      </c>
      <c r="Z210" s="12">
        <v>4.5111680703039149E-2</v>
      </c>
      <c r="AA210" s="13">
        <v>5.9259053079856489E-2</v>
      </c>
      <c r="AB210" s="12">
        <v>0.10453450460996676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2352022436.9200001</v>
      </c>
      <c r="R211" s="11">
        <v>1207.43</v>
      </c>
      <c r="S211" s="12">
        <v>3.2918431070618946E-2</v>
      </c>
      <c r="T211" s="12">
        <v>1.0767829040015666E-4</v>
      </c>
      <c r="U211" s="12">
        <v>6.7958992549387444E-4</v>
      </c>
      <c r="V211" s="12">
        <v>3.415550310806874E-3</v>
      </c>
      <c r="W211" s="12">
        <v>1.0460863816290493E-2</v>
      </c>
      <c r="X211" s="12">
        <v>2.1799656418458612E-2</v>
      </c>
      <c r="Y211" s="12">
        <v>3.3909044980862058E-2</v>
      </c>
      <c r="Z211" s="12">
        <v>4.6889495816534579E-2</v>
      </c>
      <c r="AA211" s="13">
        <v>6.9999291056680027E-2</v>
      </c>
      <c r="AB211" s="12">
        <v>0.13626568043439385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623610.21</v>
      </c>
      <c r="R212" s="11">
        <v>119.56</v>
      </c>
      <c r="S212" s="12">
        <v>3.1667960997497642E-2</v>
      </c>
      <c r="T212" s="12">
        <v>8.3647009619448908E-5</v>
      </c>
      <c r="U212" s="12">
        <v>5.0209205020922403E-4</v>
      </c>
      <c r="V212" s="12">
        <v>2.5155123260103733E-3</v>
      </c>
      <c r="W212" s="12">
        <v>9.1154625253207153E-3</v>
      </c>
      <c r="X212" s="12">
        <v>1.7099106763079585E-2</v>
      </c>
      <c r="Y212" s="12">
        <v>3.1578947368421019E-2</v>
      </c>
      <c r="Z212" s="12">
        <v>4.082876294942106E-2</v>
      </c>
      <c r="AA212" s="13">
        <v>5.5344690617000578E-2</v>
      </c>
      <c r="AB212" s="12">
        <v>0.10152939008660397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1755650028.1700001</v>
      </c>
      <c r="R213" s="11">
        <v>1041.54</v>
      </c>
      <c r="S213" s="12">
        <v>-1.7340931391048482E-2</v>
      </c>
      <c r="T213" s="12">
        <v>5.7610323769967189E-5</v>
      </c>
      <c r="U213" s="12">
        <v>1.1727160873577624E-3</v>
      </c>
      <c r="V213" s="12">
        <v>1.2068563432835893E-2</v>
      </c>
      <c r="W213" s="12">
        <v>2.0507343647426488E-2</v>
      </c>
      <c r="X213" s="12">
        <v>5.7927293780662435E-2</v>
      </c>
      <c r="Y213" s="12">
        <v>-1.5929705215419619E-2</v>
      </c>
      <c r="Z213" s="12">
        <v>-4.4002643462936496E-2</v>
      </c>
      <c r="AA213" s="13">
        <v>-1.0469711940411932E-2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159232781.75999999</v>
      </c>
      <c r="R214" s="11">
        <v>1097.49</v>
      </c>
      <c r="S214" s="12">
        <v>2.5021014289716974E-2</v>
      </c>
      <c r="T214" s="12">
        <v>7.2898916539786618E-5</v>
      </c>
      <c r="U214" s="12">
        <v>7.2034284672195092E-4</v>
      </c>
      <c r="V214" s="12">
        <v>9.4646799116997454E-3</v>
      </c>
      <c r="W214" s="12">
        <v>1.8486038030012041E-2</v>
      </c>
      <c r="X214" s="12">
        <v>4.6494331238736364E-2</v>
      </c>
      <c r="Y214" s="12">
        <v>2.7487290872833733E-2</v>
      </c>
      <c r="Z214" s="12">
        <v>1.0301021817177626E-2</v>
      </c>
      <c r="AA214" s="13">
        <v>3.5143317959310708E-2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1308825228.5699999</v>
      </c>
      <c r="R215" s="11">
        <v>117360.41</v>
      </c>
      <c r="S215" s="12">
        <v>6.841773312336491E-2</v>
      </c>
      <c r="T215" s="12">
        <v>3.8162004656842066E-4</v>
      </c>
      <c r="U215" s="12">
        <v>1.4821645319538113E-3</v>
      </c>
      <c r="V215" s="12">
        <v>9.5277721530616696E-3</v>
      </c>
      <c r="W215" s="12">
        <v>1.0378468751641208E-2</v>
      </c>
      <c r="X215" s="12">
        <v>5.544654288955185E-2</v>
      </c>
      <c r="Y215" s="12">
        <v>5.6031279868367249E-2</v>
      </c>
      <c r="Z215" s="12">
        <v>1.9804701477894916E-2</v>
      </c>
      <c r="AA215" s="13">
        <v>9.5490889003245955E-2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132706719.5</v>
      </c>
      <c r="R216" s="11">
        <v>1027.92</v>
      </c>
      <c r="S216" s="12">
        <v>1.5460302093315115E-2</v>
      </c>
      <c r="T216" s="12">
        <v>3.4060939887320228E-4</v>
      </c>
      <c r="U216" s="12">
        <v>1.1980247202174152E-3</v>
      </c>
      <c r="V216" s="12">
        <v>8.8823893136514651E-3</v>
      </c>
      <c r="W216" s="12">
        <v>4.475540875955245E-3</v>
      </c>
      <c r="X216" s="12">
        <v>1.407783751788102E-2</v>
      </c>
      <c r="Y216" s="12">
        <v>1.7158463456628897E-2</v>
      </c>
      <c r="Z216" s="12">
        <v>-1.243684415079647E-3</v>
      </c>
      <c r="AA216" s="13">
        <v>1.7591446814829576E-2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912348131.01999998</v>
      </c>
      <c r="R217" s="11">
        <v>1057.8</v>
      </c>
      <c r="S217" s="12">
        <v>2.4077139786819909E-2</v>
      </c>
      <c r="T217" s="12">
        <v>3.1206559051313724E-4</v>
      </c>
      <c r="U217" s="12">
        <v>1.2778645463579999E-3</v>
      </c>
      <c r="V217" s="12">
        <v>1.0064358421022443E-2</v>
      </c>
      <c r="W217" s="12">
        <v>1.8457005863493105E-2</v>
      </c>
      <c r="X217" s="12">
        <v>4.8926085318207878E-2</v>
      </c>
      <c r="Y217" s="12">
        <v>2.9809770439455489E-2</v>
      </c>
      <c r="Z217" s="12">
        <v>1.5094955233333672E-2</v>
      </c>
      <c r="AA217" s="13">
        <v>4.4895540080011787E-2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228519635.59</v>
      </c>
      <c r="R218" s="11">
        <v>1059.6500000000001</v>
      </c>
      <c r="S218" s="12">
        <v>2.9476056775898561E-2</v>
      </c>
      <c r="T218" s="12">
        <v>7.5502326415578604E-5</v>
      </c>
      <c r="U218" s="12">
        <v>5.4765029695879837E-4</v>
      </c>
      <c r="V218" s="12">
        <v>2.4217427087572232E-3</v>
      </c>
      <c r="W218" s="12">
        <v>7.8658524986208421E-3</v>
      </c>
      <c r="X218" s="12">
        <v>1.6655633269051923E-2</v>
      </c>
      <c r="Y218" s="12">
        <v>3.0848103974940207E-2</v>
      </c>
      <c r="Z218" s="12">
        <v>4.5318680885065799E-2</v>
      </c>
      <c r="AA218" s="13">
        <v>5.9808971345701921E-2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1045998.93</v>
      </c>
      <c r="R219" s="11">
        <v>1045.99</v>
      </c>
      <c r="S219" s="12">
        <v>2.2393165734839862E-2</v>
      </c>
      <c r="T219" s="12">
        <v>6.6926724797246759E-5</v>
      </c>
      <c r="U219" s="12">
        <v>4.6867527498805272E-4</v>
      </c>
      <c r="V219" s="12">
        <v>2.1269053527118303E-3</v>
      </c>
      <c r="W219" s="12">
        <v>6.9505280283412374E-3</v>
      </c>
      <c r="X219" s="12">
        <v>1.3173316285512169E-2</v>
      </c>
      <c r="Y219" s="12">
        <v>2.4014645703209103E-2</v>
      </c>
      <c r="Z219" s="12">
        <v>3.2230369178845954E-2</v>
      </c>
      <c r="AA219" s="13">
        <v>4.599000000000001E-2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4596740791.5</v>
      </c>
      <c r="R220" s="11">
        <v>960.96</v>
      </c>
      <c r="S220" s="12">
        <v>4.2674392109631892E-2</v>
      </c>
      <c r="T220" s="12">
        <v>-3.1217806636877298E-5</v>
      </c>
      <c r="U220" s="12">
        <v>6.2441461130251965E-5</v>
      </c>
      <c r="V220" s="12">
        <v>4.7888914448232303E-3</v>
      </c>
      <c r="W220" s="12">
        <v>1.2730798414973486E-2</v>
      </c>
      <c r="X220" s="12">
        <v>6.3573578891446852E-2</v>
      </c>
      <c r="Y220" s="12">
        <v>3.1272134103152952E-2</v>
      </c>
      <c r="Z220" s="12">
        <v>-2.8774142688214342E-2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4097740118.3899999</v>
      </c>
      <c r="R221" s="11">
        <v>15606.59</v>
      </c>
      <c r="S221" s="12">
        <v>3.1309494151441949E-2</v>
      </c>
      <c r="T221" s="12">
        <v>9.0995484188898467E-5</v>
      </c>
      <c r="U221" s="12">
        <v>6.0138960750038108E-4</v>
      </c>
      <c r="V221" s="12">
        <v>2.5618772367443743E-3</v>
      </c>
      <c r="W221" s="12">
        <v>8.3365853532469374E-3</v>
      </c>
      <c r="X221" s="12">
        <v>1.7042607169599124E-2</v>
      </c>
      <c r="Y221" s="12">
        <v>3.2588904091824508E-2</v>
      </c>
      <c r="Z221" s="12">
        <v>4.7008965589418472E-2</v>
      </c>
      <c r="AA221" s="13">
        <v>6.3443748500904881E-2</v>
      </c>
      <c r="AB221" s="12">
        <v>0.11505191732952083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2352520710.5799999</v>
      </c>
      <c r="R222" s="11">
        <v>134720.01</v>
      </c>
      <c r="S222" s="12">
        <v>2.4164798686101364E-2</v>
      </c>
      <c r="T222" s="12">
        <v>7.3045709911853765E-5</v>
      </c>
      <c r="U222" s="12">
        <v>5.1176707802612451E-4</v>
      </c>
      <c r="V222" s="12">
        <v>2.1183435324207711E-3</v>
      </c>
      <c r="W222" s="12">
        <v>6.672793481674588E-3</v>
      </c>
      <c r="X222" s="12">
        <v>1.3550824431598704E-2</v>
      </c>
      <c r="Y222" s="12">
        <v>2.5362029565161207E-2</v>
      </c>
      <c r="Z222" s="12">
        <v>3.7422519628976796E-2</v>
      </c>
      <c r="AA222" s="13">
        <v>4.8833095415154806E-2</v>
      </c>
      <c r="AB222" s="12">
        <v>8.5173289402291297E-2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4749269020.3400002</v>
      </c>
      <c r="R223" s="11">
        <v>1410.91</v>
      </c>
      <c r="S223" s="12">
        <v>3.5112431678955378E-2</v>
      </c>
      <c r="T223" s="12">
        <v>6.3792687940449901E-5</v>
      </c>
      <c r="U223" s="12">
        <v>5.9571510634234153E-4</v>
      </c>
      <c r="V223" s="12">
        <v>3.1425747783489911E-3</v>
      </c>
      <c r="W223" s="12">
        <v>9.9642803456002349E-3</v>
      </c>
      <c r="X223" s="12">
        <v>2.0793390103966955E-2</v>
      </c>
      <c r="Y223" s="12">
        <v>3.6214747356051832E-2</v>
      </c>
      <c r="Z223" s="12">
        <v>4.7438400605786218E-2</v>
      </c>
      <c r="AA223" s="13">
        <v>6.7674122953052682E-2</v>
      </c>
      <c r="AB223" s="12">
        <v>0.1293514019738897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315087356.44999999</v>
      </c>
      <c r="R224" s="11">
        <v>1081.6099999999999</v>
      </c>
      <c r="S224" s="12">
        <v>2.7306574473339288E-2</v>
      </c>
      <c r="T224" s="12">
        <v>7.3969284254645954E-5</v>
      </c>
      <c r="U224" s="12">
        <v>4.995051199274456E-4</v>
      </c>
      <c r="V224" s="12">
        <v>2.1124215948782792E-3</v>
      </c>
      <c r="W224" s="12">
        <v>6.6638745404624267E-3</v>
      </c>
      <c r="X224" s="12">
        <v>1.3711597218317008E-2</v>
      </c>
      <c r="Y224" s="12">
        <v>2.856680962750931E-2</v>
      </c>
      <c r="Z224" s="12">
        <v>4.0900385907170565E-2</v>
      </c>
      <c r="AA224" s="13">
        <v>5.2446701890611028E-2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842435814.98000002</v>
      </c>
      <c r="R225" s="44">
        <v>199.64</v>
      </c>
      <c r="S225" s="12">
        <v>3.2638493767133778E-2</v>
      </c>
      <c r="T225" s="12">
        <v>5.009267144212245E-5</v>
      </c>
      <c r="U225" s="12">
        <v>5.5129554452957056E-4</v>
      </c>
      <c r="V225" s="12">
        <v>2.9640793770408188E-3</v>
      </c>
      <c r="W225" s="12">
        <v>9.2513017542085029E-3</v>
      </c>
      <c r="X225" s="12">
        <v>1.935154454940001E-2</v>
      </c>
      <c r="Y225" s="12">
        <v>3.3868461936820263E-2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351939658.57999998</v>
      </c>
      <c r="R226" s="11">
        <v>13740.3</v>
      </c>
      <c r="S226" s="12">
        <v>2.5450621227409129E-2</v>
      </c>
      <c r="T226" s="12">
        <v>6.7688693149574691E-5</v>
      </c>
      <c r="U226" s="12">
        <v>4.6745712063889249E-4</v>
      </c>
      <c r="V226" s="12">
        <v>2.0543854237087948E-3</v>
      </c>
      <c r="W226" s="12">
        <v>6.9724356475116024E-3</v>
      </c>
      <c r="X226" s="12">
        <v>1.4092178523561164E-2</v>
      </c>
      <c r="Y226" s="12">
        <v>2.6357541098223317E-2</v>
      </c>
      <c r="Z226" s="12">
        <v>3.6192024662943301E-2</v>
      </c>
      <c r="AA226" s="13">
        <v>4.7103382054838251E-2</v>
      </c>
      <c r="AB226" s="12">
        <v>8.7294207950368533E-2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491199864.97000003</v>
      </c>
      <c r="R227" s="11">
        <v>116.56</v>
      </c>
      <c r="S227" s="12">
        <v>3.0774672798019136E-2</v>
      </c>
      <c r="T227" s="12">
        <v>8.5800085800129695E-5</v>
      </c>
      <c r="U227" s="12">
        <v>5.1502145922748736E-4</v>
      </c>
      <c r="V227" s="12">
        <v>3.0117890026676582E-3</v>
      </c>
      <c r="W227" s="12">
        <v>9.0027700831025476E-3</v>
      </c>
      <c r="X227" s="12">
        <v>1.8169112508735135E-2</v>
      </c>
      <c r="Y227" s="12">
        <v>3.150442477876108E-2</v>
      </c>
      <c r="Z227" s="12">
        <v>3.839643652561249E-2</v>
      </c>
      <c r="AA227" s="13">
        <v>5.5701476315551182E-2</v>
      </c>
      <c r="AB227" s="12">
        <v>0.10967250571210962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1112856700.4100001</v>
      </c>
      <c r="R228" s="11">
        <v>1107.3699999999999</v>
      </c>
      <c r="S228" s="12">
        <v>3.5525257625913874E-2</v>
      </c>
      <c r="T228" s="12">
        <v>8.1280254316810701E-5</v>
      </c>
      <c r="U228" s="12">
        <v>5.1499819298873905E-4</v>
      </c>
      <c r="V228" s="12">
        <v>2.1085209585172729E-3</v>
      </c>
      <c r="W228" s="12">
        <v>6.8647596879488964E-3</v>
      </c>
      <c r="X228" s="12">
        <v>1.3833702598282368E-2</v>
      </c>
      <c r="Y228" s="12">
        <v>3.6931259539482758E-2</v>
      </c>
      <c r="Z228" s="12">
        <v>5.8094537393580899E-2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71365417.060000002</v>
      </c>
      <c r="R229" s="11">
        <v>1037.01</v>
      </c>
      <c r="S229" s="12">
        <v>3.0678720733364726E-2</v>
      </c>
      <c r="T229" s="12">
        <v>7.715082020962917E-5</v>
      </c>
      <c r="U229" s="12">
        <v>5.6926728546324119E-4</v>
      </c>
      <c r="V229" s="12">
        <v>2.4359829481192322E-3</v>
      </c>
      <c r="W229" s="12">
        <v>7.8724086654808501E-3</v>
      </c>
      <c r="X229" s="12">
        <v>1.6258011407067927E-2</v>
      </c>
      <c r="Y229" s="12">
        <v>3.216740912084895E-2</v>
      </c>
      <c r="Z229" s="12">
        <v>4.6960272443244577E-2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103813825.23</v>
      </c>
      <c r="R230" s="11">
        <v>92.53</v>
      </c>
      <c r="S230" s="12">
        <v>7.3433874709976782E-2</v>
      </c>
      <c r="T230" s="12">
        <v>-2.4795170332040099E-3</v>
      </c>
      <c r="U230" s="12">
        <v>-5.1607354047952256E-3</v>
      </c>
      <c r="V230" s="12">
        <v>-2.7739833981296633E-2</v>
      </c>
      <c r="W230" s="12">
        <v>1.136736255328458E-2</v>
      </c>
      <c r="X230" s="12">
        <v>7.2562883968934802E-2</v>
      </c>
      <c r="Y230" s="12">
        <v>1.5808541003403204E-2</v>
      </c>
      <c r="Z230" s="12">
        <v>-8.8643750615581607E-2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754559017.10000002</v>
      </c>
      <c r="R231" s="11">
        <v>1438.1</v>
      </c>
      <c r="S231" s="12">
        <v>2.8956161501971049E-2</v>
      </c>
      <c r="T231" s="12">
        <v>7.6495664086606972E-5</v>
      </c>
      <c r="U231" s="12">
        <v>5.4963786517867659E-4</v>
      </c>
      <c r="V231" s="12">
        <v>2.29997212155001E-3</v>
      </c>
      <c r="W231" s="12">
        <v>7.8915645762664289E-3</v>
      </c>
      <c r="X231" s="12">
        <v>1.6174278022342885E-2</v>
      </c>
      <c r="Y231" s="12">
        <v>3.0024781904911861E-2</v>
      </c>
      <c r="Z231" s="12">
        <v>4.4220156839965045E-2</v>
      </c>
      <c r="AA231" s="13">
        <v>6.0631762163597197E-2</v>
      </c>
      <c r="AB231" s="12">
        <v>0.11391679511707702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258541425.59</v>
      </c>
      <c r="R232" s="11">
        <v>1247.92</v>
      </c>
      <c r="S232" s="12">
        <v>3.3157541788437654E-2</v>
      </c>
      <c r="T232" s="12">
        <v>8.0139763748085811E-5</v>
      </c>
      <c r="U232" s="12">
        <v>6.2543098609616616E-4</v>
      </c>
      <c r="V232" s="12">
        <v>3.159189382551358E-3</v>
      </c>
      <c r="W232" s="12">
        <v>1.01916087199373E-2</v>
      </c>
      <c r="X232" s="12">
        <v>2.0334409876947075E-2</v>
      </c>
      <c r="Y232" s="12">
        <v>3.4648006433800636E-2</v>
      </c>
      <c r="Z232" s="12">
        <v>4.7932551812166338E-2</v>
      </c>
      <c r="AA232" s="13">
        <v>6.9083681721609294E-2</v>
      </c>
      <c r="AB232" s="12">
        <v>0.1163972410338073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12580279.32</v>
      </c>
      <c r="R233" s="11">
        <v>117.68</v>
      </c>
      <c r="S233" s="12">
        <v>3.0924222514235662E-2</v>
      </c>
      <c r="T233" s="12">
        <v>8.4983428231538333E-5</v>
      </c>
      <c r="U233" s="12">
        <v>5.9518748405754096E-4</v>
      </c>
      <c r="V233" s="12">
        <v>2.4703978192350817E-3</v>
      </c>
      <c r="W233" s="12">
        <v>8.3976006855184578E-3</v>
      </c>
      <c r="X233" s="12">
        <v>1.6937435188385828E-2</v>
      </c>
      <c r="Y233" s="12">
        <v>3.2099631643571401E-2</v>
      </c>
      <c r="Z233" s="12">
        <v>4.5022644525353053E-2</v>
      </c>
      <c r="AA233" s="13">
        <v>5.989372241736473E-2</v>
      </c>
      <c r="AB233" s="12">
        <v>0.10715965754069057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724826504.58000004</v>
      </c>
      <c r="R234" s="11">
        <v>114.6</v>
      </c>
      <c r="S234" s="12">
        <v>3.0112359550561747E-2</v>
      </c>
      <c r="T234" s="12">
        <v>8.7267649882109298E-5</v>
      </c>
      <c r="U234" s="12">
        <v>6.1119357373607948E-4</v>
      </c>
      <c r="V234" s="12">
        <v>2.5369608958095706E-3</v>
      </c>
      <c r="W234" s="12">
        <v>8.2702797818053654E-3</v>
      </c>
      <c r="X234" s="12">
        <v>1.694915254237285E-2</v>
      </c>
      <c r="Y234" s="12">
        <v>3.1317494600431872E-2</v>
      </c>
      <c r="Z234" s="12">
        <v>4.4286495352651722E-2</v>
      </c>
      <c r="AA234" s="13">
        <v>6.0816439877811657E-2</v>
      </c>
      <c r="AB234" s="12">
        <v>0.11175785797438879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799181936.14999998</v>
      </c>
      <c r="R235" s="11">
        <v>115.74</v>
      </c>
      <c r="S235" s="12">
        <v>3.4963784315478821E-2</v>
      </c>
      <c r="T235" s="12">
        <v>0</v>
      </c>
      <c r="U235" s="12">
        <v>5.1867219917002127E-4</v>
      </c>
      <c r="V235" s="12">
        <v>3.0331917843833462E-3</v>
      </c>
      <c r="W235" s="12">
        <v>1.0212097407698366E-2</v>
      </c>
      <c r="X235" s="12">
        <v>2.0275035260930864E-2</v>
      </c>
      <c r="Y235" s="12">
        <v>3.63538681948423E-2</v>
      </c>
      <c r="Z235" s="12">
        <v>4.7610427226647274E-2</v>
      </c>
      <c r="AA235" s="13">
        <v>6.741676657751533E-2</v>
      </c>
      <c r="AB235" s="12">
        <v>0.1218377435300959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1073470.55</v>
      </c>
      <c r="R236" s="11">
        <v>107.35</v>
      </c>
      <c r="S236" s="12">
        <v>8.3358562922596677E-2</v>
      </c>
      <c r="T236" s="12">
        <v>-5.5860720603297847E-4</v>
      </c>
      <c r="U236" s="12">
        <v>-1.766784452296797E-3</v>
      </c>
      <c r="V236" s="12">
        <v>-9.5949810868161747E-3</v>
      </c>
      <c r="W236" s="12">
        <v>-3.4348310434458781E-3</v>
      </c>
      <c r="X236" s="12">
        <v>3.6497055131795318E-2</v>
      </c>
      <c r="Y236" s="12">
        <v>7.8352586639880567E-2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1017042.14</v>
      </c>
      <c r="R237" s="11">
        <v>101.7</v>
      </c>
      <c r="S237" s="12">
        <v>2.313883299798904E-2</v>
      </c>
      <c r="T237" s="12">
        <v>0</v>
      </c>
      <c r="U237" s="12">
        <v>1.9669551534221084E-4</v>
      </c>
      <c r="V237" s="12">
        <v>1.0131108462455253E-2</v>
      </c>
      <c r="W237" s="12">
        <v>1.3857043166185391E-2</v>
      </c>
      <c r="X237" s="12">
        <v>1.9344492332364922E-2</v>
      </c>
      <c r="Y237" s="12">
        <v>2.1597187343044895E-2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2619965430.9299998</v>
      </c>
      <c r="R238" s="11">
        <v>1027.02</v>
      </c>
      <c r="S238" s="12">
        <v>2.4857550568300853E-2</v>
      </c>
      <c r="T238" s="12">
        <v>6.8163006962302281E-5</v>
      </c>
      <c r="U238" s="12">
        <v>5.2606967500580981E-4</v>
      </c>
      <c r="V238" s="12">
        <v>2.2053944338186414E-3</v>
      </c>
      <c r="W238" s="12">
        <v>6.9317123388400763E-3</v>
      </c>
      <c r="X238" s="12">
        <v>1.3980214442272345E-2</v>
      </c>
      <c r="Y238" s="12">
        <v>2.6147774391766958E-2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4076579602.2800002</v>
      </c>
      <c r="R239" s="11">
        <v>1243.08</v>
      </c>
      <c r="S239" s="12">
        <v>3.4839289728028695E-2</v>
      </c>
      <c r="T239" s="12">
        <v>8.0451817406482039E-5</v>
      </c>
      <c r="U239" s="12">
        <v>6.1175864511558292E-4</v>
      </c>
      <c r="V239" s="12">
        <v>3.1715288705966476E-3</v>
      </c>
      <c r="W239" s="12">
        <v>9.9280178086866323E-3</v>
      </c>
      <c r="X239" s="12">
        <v>2.0691693762932159E-2</v>
      </c>
      <c r="Y239" s="12">
        <v>3.591726528775472E-2</v>
      </c>
      <c r="Z239" s="12">
        <v>4.8782545601808835E-2</v>
      </c>
      <c r="AA239" s="13">
        <v>7.1251292657704093E-2</v>
      </c>
      <c r="AB239" s="12">
        <v>0.13697728021073427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861489846.67999995</v>
      </c>
      <c r="R240" s="11">
        <v>438.56</v>
      </c>
      <c r="S240" s="12">
        <v>7.9479164102690389E-2</v>
      </c>
      <c r="T240" s="12">
        <v>-7.0635951420694573E-4</v>
      </c>
      <c r="U240" s="12">
        <v>-4.3588812204867775E-3</v>
      </c>
      <c r="V240" s="12">
        <v>-1.7694754289297985E-2</v>
      </c>
      <c r="W240" s="12">
        <v>-5.46522439168203E-3</v>
      </c>
      <c r="X240" s="12">
        <v>6.5345187776320202E-2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2500182962.6700001</v>
      </c>
      <c r="R241" s="11">
        <v>1219.78</v>
      </c>
      <c r="S241" s="12">
        <v>3.2320855796003738E-2</v>
      </c>
      <c r="T241" s="12">
        <v>9.0188329630063829E-5</v>
      </c>
      <c r="U241" s="12">
        <v>6.3166011763642776E-4</v>
      </c>
      <c r="V241" s="12">
        <v>2.7292307186425665E-3</v>
      </c>
      <c r="W241" s="12">
        <v>8.9081149039296464E-3</v>
      </c>
      <c r="X241" s="12">
        <v>1.8239796983129154E-2</v>
      </c>
      <c r="Y241" s="12">
        <v>3.3247778540147224E-2</v>
      </c>
      <c r="Z241" s="12">
        <v>4.7596963138548283E-2</v>
      </c>
      <c r="AA241" s="13">
        <v>6.6129426983183665E-2</v>
      </c>
      <c r="AB241" s="12">
        <v>0.11989643680165987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1885012935.9100001</v>
      </c>
      <c r="R242" s="11">
        <v>1259.8499999999999</v>
      </c>
      <c r="S242" s="12">
        <v>-2.8809092276156521E-3</v>
      </c>
      <c r="T242" s="12">
        <v>0</v>
      </c>
      <c r="U242" s="12">
        <v>1.3034390125653687E-3</v>
      </c>
      <c r="V242" s="12">
        <v>8.2187615038652843E-3</v>
      </c>
      <c r="W242" s="12">
        <v>1.5590362028520462E-2</v>
      </c>
      <c r="X242" s="12">
        <v>4.357874159239248E-2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2543612289.6399999</v>
      </c>
      <c r="R243" s="11">
        <v>1545.35</v>
      </c>
      <c r="S243" s="12">
        <v>-1.0684745589101466E-2</v>
      </c>
      <c r="T243" s="12">
        <v>3.3013127573081416E-4</v>
      </c>
      <c r="U243" s="12">
        <v>-1.3957906572494407E-3</v>
      </c>
      <c r="V243" s="12">
        <v>-5.9309005062493344E-3</v>
      </c>
      <c r="W243" s="12">
        <v>5.563508589276389E-3</v>
      </c>
      <c r="X243" s="12">
        <v>5.2956126544156087E-2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1731208399.99</v>
      </c>
      <c r="R244" s="11">
        <v>981.49</v>
      </c>
      <c r="S244" s="12">
        <v>-1.7940405435152341E-2</v>
      </c>
      <c r="T244" s="12">
        <v>-5.0940359027604098E-5</v>
      </c>
      <c r="U244" s="12">
        <v>9.8927099906175021E-4</v>
      </c>
      <c r="V244" s="12">
        <v>7.2039159748375848E-3</v>
      </c>
      <c r="W244" s="12">
        <v>1.3412493546721744E-2</v>
      </c>
      <c r="X244" s="12">
        <v>4.066204381109912E-2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432094663.89999998</v>
      </c>
      <c r="R245" s="11">
        <v>1007.23</v>
      </c>
      <c r="S245" s="12" t="s">
        <v>19</v>
      </c>
      <c r="T245" s="12">
        <v>6.9502363080394404E-5</v>
      </c>
      <c r="U245" s="12">
        <v>4.8671951049924421E-4</v>
      </c>
      <c r="V245" s="12">
        <v>2.0394357229551606E-3</v>
      </c>
      <c r="W245" s="12">
        <v>6.1031644558095068E-3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2914199858.79</v>
      </c>
      <c r="R246" s="11">
        <v>1010.88</v>
      </c>
      <c r="S246" s="12" t="s">
        <v>19</v>
      </c>
      <c r="T246" s="12">
        <v>7.9145231499842627E-5</v>
      </c>
      <c r="U246" s="12">
        <v>5.8399073533345065E-4</v>
      </c>
      <c r="V246" s="12">
        <v>2.6283685270225812E-3</v>
      </c>
      <c r="W246" s="12">
        <v>9.4768272101778614E-3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06-12-2023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2023-12-07T11:45:28Z</dcterms:modified>
</cp:coreProperties>
</file>