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B43E0A2A-7987-4E12-B327-030329D5A41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7-01-2025" sheetId="1" r:id="rId1"/>
  </sheets>
  <definedNames>
    <definedName name="_xlnm._FilterDatabase" localSheetId="0" hidden="1">'07-01-2025'!$A$2:$AB$254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<sst xmlns="http://schemas.openxmlformats.org/spreadsheetml/2006/main" count="3182" uniqueCount="846">
  <si>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</si>
  <si>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</si>
  <si>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</si>
  <si>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</si>
  <si>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</si>
  <si>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</si>
  <si>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</si>
  <si>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</si>
  <si>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</si>
  <si>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</si>
  <si>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</si>
  <si>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</si>
  <si>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</si>
  <si>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</si>
  <si>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</si>
  <si>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</si>
  <si>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</si>
  <si>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</si>
  <si>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</si>
  <si>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</si>
  <si>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</si>
  <si>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</si>
  <si>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</si>
  <si>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</si>
  <si>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</si>
  <si>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</si>
  <si>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</si>
  <si>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</si>
  <si>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</si>
  <si>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</si>
  <si>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</si>
  <si>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</si>
  <si>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</si>
  <si>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</si>
  <si>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</si>
  <si>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</si>
  <si>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</si>
  <si>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</si>
  <si>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</si>
  <si>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</si>
  <si>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</si>
  <si>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</si>
  <si>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</si>
  <si>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</si>
  <si>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</si>
  <si>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</si>
  <si>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</si>
  <si>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</si>
  <si>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</si>
  <si>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</si>
  <si>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</si>
  <si>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</si>
  <si>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</si>
  <si>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</si>
  <si>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</si>
  <si>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</si>
  <si>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</si>
  <si>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</si>
  <si>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</si>
  <si>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</si>
  <si>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</si>
  <si>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</si>
  <si>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</si>
  <si>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</si>
  <si>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</si>
  <si>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</si>
  <si>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</si>
  <si>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</si>
  <si>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</si>
  <si>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</si>
  <si>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</si>
  <si>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</si>
  <si>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</si>
  <si>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</si>
  <si>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</si>
  <si>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</si>
  <si>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</si>
  <si>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</si>
  <si>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</si>
  <si>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</si>
  <si>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</si>
  <si>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</si>
  <si>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</si>
  <si>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</si>
  <si>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</si>
  <si>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</si>
  <si>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</si>
  <si>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</si>
  <si>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</si>
  <si>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</si>
  <si>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</si>
  <si>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</si>
  <si>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</si>
  <si>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</si>
  <si>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</si>
  <si>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</si>
  <si>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</si>
  <si>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</si>
  <si>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</si>
  <si>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</si>
  <si>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</si>
  <si>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</si>
  <si>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</si>
  <si>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</si>
  <si>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</si>
  <si>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</si>
  <si>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</si>
  <si>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</si>
  <si>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</si>
  <si>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</si>
  <si>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</si>
  <si>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</si>
  <si>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</si>
  <si>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</si>
  <si>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</si>
  <si>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</si>
  <si>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</si>
  <si>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</si>
  <si>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</si>
  <si>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</si>
  <si>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</si>
  <si>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</si>
  <si>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</si>
  <si>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</si>
  <si>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</si>
  <si>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</si>
  <si>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</si>
  <si>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</si>
  <si>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</si>
  <si>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</si>
  <si>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</si>
  <si>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</si>
  <si>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</si>
  <si>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</si>
  <si>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</si>
  <si>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</si>
  <si>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</si>
  <si>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</si>
  <si>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</si>
  <si>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</si>
  <si>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</si>
  <si>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</si>
  <si>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</si>
  <si>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</si>
  <si>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</si>
  <si>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</si>
  <si>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</si>
  <si>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</si>
  <si>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</si>
  <si>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</si>
  <si>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</si>
  <si>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</si>
  <si>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</si>
  <si>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</si>
  <si>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</si>
  <si>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</si>
  <si>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</si>
  <si>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</si>
  <si>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</si>
  <si>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</si>
  <si>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</si>
  <si>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</si>
  <si>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</si>
  <si>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</si>
  <si>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</si>
  <si>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</si>
  <si>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</si>
  <si>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</si>
  <si>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</si>
  <si>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</si>
  <si>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</si>
  <si>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</si>
  <si>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</si>
  <si>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</si>
  <si>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</si>
  <si>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</si>
  <si>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</si>
  <si>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</si>
  <si>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</si>
  <si>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</si>
  <si>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</si>
  <si>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</si>
  <si>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</si>
  <si>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</si>
  <si>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</si>
  <si>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</si>
  <si>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</si>
  <si>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</si>
  <si>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</si>
  <si>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</si>
  <si>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</si>
  <si>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</si>
  <si>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</si>
  <si>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</si>
  <si>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</si>
  <si>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</si>
  <si>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</si>
  <si>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</si>
  <si>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</si>
  <si>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</si>
  <si>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</si>
  <si>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</si>
  <si>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</si>
  <si>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</si>
  <si>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</si>
  <si>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</si>
  <si>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</si>
  <si>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</si>
  <si>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</si>
  <si>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</si>
  <si>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</si>
  <si>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</si>
  <si>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</si>
  <si>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</si>
  <si>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</si>
  <si>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</si>
  <si>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</si>
  <si>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</si>
  <si>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</si>
  <si>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</si>
  <si>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</si>
  <si>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</si>
  <si>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</si>
  <si>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</si>
  <si>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</si>
  <si>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</si>
  <si>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</si>
  <si>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</si>
  <si>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</si>
  <si>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</si>
  <si>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</si>
  <si>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</si>
  <si>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</si>
  <si>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</si>
  <si>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</si>
  <si>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</si>
  <si>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</si>
  <si>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</si>
  <si>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</si>
  <si>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</si>
  <si>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</si>
  <si>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</si>
  <si>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</si>
  <si>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</si>
  <si>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</si>
  <si>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</si>
  <si>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</si>
  <si>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</si>
  <si>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</si>
  <si>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</si>
  <si>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</si>
  <si>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</si>
  <si>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</si>
  <si>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</si>
  <si>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</si>
  <si>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</si>
  <si>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</si>
  <si>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</si>
  <si>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</si>
  <si>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</si>
  <si>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</si>
  <si>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</si>
  <si>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</si>
  <si>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</si>
  <si>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</si>
  <si>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</si>
  <si>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</si>
  <si>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</si>
  <si>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</si>
  <si>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</si>
  <si>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</si>
  <si>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</si>
  <si>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</si>
  <si>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</si>
  <si>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</si>
  <si>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</si>
  <si>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</si>
  <si>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</si>
  <si>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</si>
  <si>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</si>
  <si>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</si>
  <si>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</si>
  <si>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</si>
  <si>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</si>
  <si>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</si>
  <si>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</si>
  <si>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</si>
  <si>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</si>
  <si>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</si>
  <si>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</si>
  <si>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</si>
  <si>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</si>
  <si>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</si>
  <si>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</si>
  <si>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</si>
  <si>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</si>
  <si>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</si>
  <si>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</si>
  <si>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</si>
  <si>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</si>
  <si>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</si>
  <si>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</si>
  <si>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</si>
  <si>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</si>
  <si>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</si>
  <si>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</si>
  <si>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</si>
  <si>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</si>
  <si>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</si>
  <si>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</si>
  <si>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</si>
  <si>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</si>
  <si>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</si>
  <si>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</si>
  <si>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</si>
  <si>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</si>
  <si>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</si>
  <si>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</si>
  <si>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</si>
  <si>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</si>
  <si>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</si>
  <si>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</si>
  <si>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</si>
  <si>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</si>
  <si>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</si>
  <si>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</si>
  <si>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</si>
  <si>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</si>
  <si>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</si>
  <si>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</si>
  <si>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</si>
  <si>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</si>
  <si>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</si>
  <si>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</si>
  <si>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</si>
  <si>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</si>
  <si>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</si>
  <si>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</si>
  <si>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</si>
  <si>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</si>
  <si>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</si>
  <si>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</si>
  <si>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</si>
  <si>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</si>
  <si>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</si>
  <si>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</si>
  <si>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</si>
  <si>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</si>
  <si>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</si>
  <si>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</si>
  <si>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</si>
  <si>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</si>
  <si>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</si>
  <si>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</si>
  <si>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</si>
  <si>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</si>
  <si>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</si>
  <si>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</si>
  <si>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</si>
  <si>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</si>
  <si>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</si>
  <si>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</si>
  <si>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</si>
  <si>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</si>
  <si>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</si>
  <si>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</si>
  <si>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</si>
  <si>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</si>
  <si>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</si>
  <si>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</si>
  <si>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</si>
  <si>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</si>
  <si>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</si>
  <si>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</si>
  <si>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</si>
  <si>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</si>
  <si>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</si>
  <si>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</si>
  <si>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</si>
  <si>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</si>
  <si>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</si>
  <si>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</si>
  <si>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</si>
  <si>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</si>
  <si>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</si>
  <si>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</si>
  <si>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</si>
  <si>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</si>
  <si>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</si>
  <si>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</si>
  <si>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</si>
  <si>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</si>
  <si>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</si>
  <si>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</si>
  <si>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</si>
  <si>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</si>
  <si>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</si>
  <si>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</si>
  <si>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</si>
  <si>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</si>
  <si>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</si>
  <si>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</si>
  <si>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</si>
  <si>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</si>
  <si>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</si>
  <si>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</si>
  <si>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</si>
  <si>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</si>
  <si>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</si>
  <si>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</si>
  <si>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</si>
  <si>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</si>
  <si>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</si>
  <si>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</si>
  <si>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</si>
  <si>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</si>
  <si>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</si>
  <si>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</si>
  <si>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</si>
  <si>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</si>
  <si>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</si>
  <si>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</si>
  <si>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</si>
  <si>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</si>
  <si>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</si>
  <si>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</si>
  <si>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</si>
  <si>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</si>
  <si>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</si>
  <si>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</si>
  <si>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</si>
  <si>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</si>
  <si>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</si>
  <si>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</si>
  <si>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</si>
  <si>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</si>
  <si>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</si>
  <si>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</si>
  <si>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</si>
  <si>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</si>
  <si>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</si>
  <si>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</si>
  <si>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</si>
  <si>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</si>
  <si>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</si>
  <si>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</si>
  <si>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</si>
  <si>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</si>
  <si>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</si>
  <si>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</si>
  <si>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</si>
  <si>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</si>
  <si>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</si>
  <si>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</si>
  <si>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</si>
  <si>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</si>
  <si>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</si>
  <si>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</si>
  <si>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</si>
  <si>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</si>
  <si>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</si>
  <si>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</si>
  <si>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</si>
  <si>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</si>
  <si>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</si>
  <si>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</si>
  <si>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</si>
  <si>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</si>
  <si>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</si>
  <si>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</si>
  <si>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</si>
  <si>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</si>
  <si>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</si>
  <si>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</si>
  <si>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</si>
  <si>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</si>
  <si>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</si>
  <si>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</si>
  <si>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</si>
  <si>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</si>
  <si>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</si>
  <si>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</si>
  <si>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</si>
  <si>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</si>
  <si>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</si>
  <si>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</si>
  <si>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</si>
  <si>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</si>
  <si>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</si>
  <si>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</si>
  <si>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</si>
  <si>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</si>
  <si>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</si>
  <si>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</si>
  <si>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</si>
  <si>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</si>
  <si>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</si>
  <si>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</si>
  <si>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</si>
  <si>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</si>
  <si>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</si>
  <si>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</si>
  <si>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</si>
  <si>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</si>
  <si>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</si>
  <si>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</si>
  <si>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</si>
  <si>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</si>
  <si>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</si>
  <si>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</si>
  <si>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</si>
  <si>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</si>
  <si>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</si>
  <si>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</si>
  <si>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</si>
  <si>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</si>
  <si>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</si>
  <si>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</si>
  <si>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</si>
  <si>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</si>
  <si>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</si>
  <si>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</si>
  <si>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</si>
  <si>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</si>
  <si>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</si>
  <si>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</si>
  <si>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</si>
  <si>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</si>
  <si>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</si>
  <si>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</si>
  <si>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</si>
  <si>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</si>
  <si>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</si>
  <si>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</si>
  <si>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</si>
  <si>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</si>
  <si>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</si>
  <si>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</si>
  <si>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</si>
  <si>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</si>
  <si>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</si>
  <si>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</si>
  <si>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</si>
  <si>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</si>
  <si>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</si>
  <si>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</si>
  <si>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</si>
  <si>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</si>
  <si>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</si>
  <si>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</si>
  <si>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</si>
  <si>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</si>
  <si>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</si>
  <si>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</si>
  <si>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</si>
  <si>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</si>
  <si>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</si>
  <si>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</si>
  <si>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</si>
  <si>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</si>
  <si>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</si>
  <si>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</si>
  <si>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</si>
  <si>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</si>
  <si>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</si>
  <si>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</si>
  <si>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</si>
  <si>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</si>
  <si>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</si>
  <si>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</si>
  <si>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</si>
  <si>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</si>
  <si>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</si>
  <si>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</si>
  <si>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</si>
  <si>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</si>
  <si>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</si>
  <si>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</si>
  <si>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</si>
  <si>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</si>
  <si>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</si>
  <si>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</si>
  <si>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</si>
  <si>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</si>
  <si>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</si>
  <si>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</si>
  <si>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</si>
  <si>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</si>
  <si>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</si>
  <si>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</si>
  <si>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</si>
  <si>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</si>
  <si>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</si>
  <si>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</si>
  <si>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</si>
  <si>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</si>
  <si>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</si>
  <si>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</si>
  <si>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</si>
  <si>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</si>
  <si>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</si>
  <si>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</si>
  <si>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</si>
  <si>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</si>
  <si>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</si>
  <si>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</si>
  <si>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</si>
  <si>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</si>
  <si>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</si>
  <si>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</si>
  <si>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</si>
  <si>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</si>
  <si>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</si>
  <si>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</si>
  <si>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</si>
  <si>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</si>
  <si>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</si>
  <si>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</si>
  <si>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</si>
  <si>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</si>
  <si>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</si>
  <si>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</si>
  <si>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</si>
  <si>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</si>
  <si>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</si>
  <si>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</si>
  <si>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</si>
  <si>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</si>
  <si>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</si>
  <si>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</si>
  <si>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</si>
  <si>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</si>
  <si>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</si>
  <si>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</si>
  <si>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</si>
  <si>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</si>
  <si>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</si>
  <si>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</si>
  <si>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</si>
  <si>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</si>
  <si>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</si>
  <si>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</si>
  <si>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</si>
  <si>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</si>
  <si>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</si>
  <si>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</si>
  <si>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</si>
  <si>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</si>
  <si>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</si>
  <si>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</si>
  <si>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</si>
  <si>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</si>
  <si>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</si>
  <si>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</si>
  <si>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</si>
  <si>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</si>
  <si>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</si>
  <si>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</si>
  <si>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</si>
  <si>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</si>
  <si>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</si>
  <si>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</si>
  <si>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</si>
  <si>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</si>
  <si>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</si>
  <si>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</si>
  <si>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</si>
  <si>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</si>
  <si>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</si>
  <si>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</si>
  <si>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</si>
  <si>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</si>
  <si>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</si>
  <si>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</si>
  <si>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</si>
  <si>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</si>
  <si>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</si>
  <si>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</si>
  <si>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</si>
  <si>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</si>
  <si>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</si>
  <si>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</si>
  <si>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</si>
  <si>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</si>
  <si>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</si>
  <si>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</si>
  <si>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</si>
  <si>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</si>
  <si>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</si>
  <si>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</si>
  <si>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</si>
  <si>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</si>
  <si>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</si>
  <si>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</si>
  <si>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</si>
  <si>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</si>
  <si>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</si>
  <si>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</si>
  <si>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</si>
  <si>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</si>
  <si>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</si>
  <si>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</si>
  <si>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</si>
  <si>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</si>
  <si>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</si>
  <si>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</si>
  <si>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</si>
  <si>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</si>
  <si>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</si>
  <si>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</si>
  <si>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</si>
  <si>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</si>
  <si>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</si>
  <si>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</si>
  <si>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</si>
  <si>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</si>
  <si>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</si>
  <si>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</si>
  <si>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</si>
  <si>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</si>
  <si>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</si>
  <si>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</si>
  <si>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</si>
  <si>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</si>
  <si>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</si>
  <si>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</si>
  <si>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</si>
  <si>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</si>
  <si>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</si>
  <si>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</si>
  <si>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</si>
  <si>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</si>
  <si>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</si>
  <si>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</si>
  <si>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</si>
  <si>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</si>
  <si>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</si>
  <si>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</si>
  <si>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</si>
  <si>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</si>
  <si>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</si>
  <si>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</si>
  <si>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</si>
  <si>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</si>
  <si>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</si>
  <si>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</si>
  <si>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</si>
  <si>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</si>
  <si>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</si>
  <si>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</si>
  <si>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</si>
  <si>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</si>
  <si>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</si>
  <si>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</si>
  <si>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</si>
  <si>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</si>
  <si>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</si>
  <si>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</si>
  <si>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</si>
  <si>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</si>
  <si>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</si>
  <si>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</si>
  <si>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</si>
  <si>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</si>
  <si>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</si>
  <si>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</si>
  <si>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</si>
  <si>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</si>
  <si>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</si>
  <si>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</si>
  <si>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</si>
  <si>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</si>
  <si>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</si>
  <si>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</si>
  <si>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</si>
  <si>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</si>
  <si>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</si>
  <si>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</si>
  <si>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</si>
  <si>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</si>
  <si>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</si>
  <si>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</si>
  <si>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</si>
  <si>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</si>
  <si>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</si>
  <si>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</si>
  <si>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</si>
  <si>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</si>
  <si>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</si>
  <si>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</si>
  <si>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</si>
  <si>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</si>
  <si>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</si>
  <si>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</si>
  <si>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</si>
  <si>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</si>
  <si>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</si>
  <si>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</si>
  <si>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</si>
  <si>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</si>
  <si>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</si>
  <si>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</si>
  <si>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</si>
  <si>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</si>
  <si>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</si>
  <si>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</si>
  <si>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</si>
  <si>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</si>
  <si>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</si>
  <si>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</si>
  <si>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</si>
  <si>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</si>
  <si>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</si>
  <si>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</si>
  <si>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</si>
  <si>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</si>
  <si>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</si>
  <si>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</si>
  <si>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</si>
  <si>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</si>
  <si>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</si>
  <si>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</si>
  <si>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</si>
  <si>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</si>
  <si>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</si>
  <si>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</si>
  <si>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</si>
  <si>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</si>
  <si>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</si>
  <si>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</si>
  <si>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</si>
  <si>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</si>
  <si>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</si>
  <si>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</si>
  <si>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</si>
  <si>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</si>
  <si>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</si>
  <si>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</si>
  <si>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</si>
  <si>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</si>
  <si>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</si>
  <si>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</si>
  <si>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</si>
  <si>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</si>
  <si>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</si>
  <si>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07/01/2025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</si>
</sst>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215734616.86000001</v>
      </c>
      <c r="R3" s="58">
        <v>120387.62</v>
      </c>
      <c r="S3" s="59">
        <v>5.1310657358159925E-4</v>
      </c>
      <c r="T3" s="59">
        <v>4.4441760402019905E-5</v>
      </c>
      <c r="U3" s="59">
        <v>3.9571214891137894E-4</v>
      </c>
      <c r="V3" s="59">
        <v>2.0172248160268713E-3</v>
      </c>
      <c r="W3" s="59">
        <v>4.9805916121069714E-3</v>
      </c>
      <c r="X3" s="59">
        <v>1.0438127045948939E-2</v>
      </c>
      <c r="Y3" s="59">
        <v>2.2476671078320111E-2</v>
      </c>
      <c r="Z3" s="59">
        <v>4.529891850796533E-2</v>
      </c>
      <c r="AA3" s="60">
        <v>5.3724006380062167E-2</v>
      </c>
      <c r="AB3" s="59">
        <v>7.3958476531371151E-2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2132146038.6700001</v>
      </c>
      <c r="R4" s="58">
        <v>3314.39</v>
      </c>
      <c r="S4" s="59">
        <v>4.2145384913709078E-3</v>
      </c>
      <c r="T4" s="59">
        <v>-8.1456318295083609E-5</v>
      </c>
      <c r="U4" s="59">
        <v>4.1232678336634585E-3</v>
      </c>
      <c r="V4" s="59">
        <v>1.4747934921713808E-2</v>
      </c>
      <c r="W4" s="59">
        <v>1.8849886414986368E-2</v>
      </c>
      <c r="X4" s="59">
        <v>4.6103297646702256E-2</v>
      </c>
      <c r="Y4" s="59">
        <v>8.373251894019898E-2</v>
      </c>
      <c r="Z4" s="59">
        <v>0.14912612203434489</v>
      </c>
      <c r="AA4" s="60">
        <v>4.3143413768250476E-2</v>
      </c>
      <c r="AB4" s="59">
        <v>0.11535161074299781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6968407209.6700001</v>
      </c>
      <c r="R5" s="58">
        <v>3196.11</v>
      </c>
      <c r="S5" s="59">
        <v>3.2550147571100587E-4</v>
      </c>
      <c r="T5" s="59">
        <v>7.8226205152916579E-5</v>
      </c>
      <c r="U5" s="59">
        <v>7.8226205152916579E-5</v>
      </c>
      <c r="V5" s="59">
        <v>7.9377093227875877E-3</v>
      </c>
      <c r="W5" s="59">
        <v>1.2288942169125041E-2</v>
      </c>
      <c r="X5" s="59">
        <v>2.9313160005024003E-2</v>
      </c>
      <c r="Y5" s="59">
        <v>5.3504032909331284E-2</v>
      </c>
      <c r="Z5" s="59">
        <v>9.9623264695257244E-2</v>
      </c>
      <c r="AA5" s="60">
        <v>7.6156677093399613E-2</v>
      </c>
      <c r="AB5" s="59">
        <v>0.14071417099416464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5885359461.1800003</v>
      </c>
      <c r="R6" s="58">
        <v>2181.14</v>
      </c>
      <c r="S6" s="59">
        <v>1.1612909148492594E-3</v>
      </c>
      <c r="T6" s="59">
        <v>4.5849686388103406E-5</v>
      </c>
      <c r="U6" s="59">
        <v>8.0756912516392898E-4</v>
      </c>
      <c r="V6" s="59">
        <v>3.5012169144201699E-3</v>
      </c>
      <c r="W6" s="59">
        <v>8.4844113390573801E-3</v>
      </c>
      <c r="X6" s="59">
        <v>1.6668375765598525E-2</v>
      </c>
      <c r="Y6" s="59">
        <v>3.476020817223073E-2</v>
      </c>
      <c r="Z6" s="59">
        <v>7.104485234180874E-2</v>
      </c>
      <c r="AA6" s="60">
        <v>8.3828586193874011E-2</v>
      </c>
      <c r="AB6" s="59">
        <v>0.12090735763437434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45356377.649999999</v>
      </c>
      <c r="R7" s="58">
        <v>387661.34</v>
      </c>
      <c r="S7" s="59">
        <v>1.1127999418848167E-3</v>
      </c>
      <c r="T7" s="59">
        <v>6.6376770699780609E-5</v>
      </c>
      <c r="U7" s="59">
        <v>9.2439176612278619E-4</v>
      </c>
      <c r="V7" s="59">
        <v>3.8991270023305421E-3</v>
      </c>
      <c r="W7" s="59">
        <v>8.183222714695737E-3</v>
      </c>
      <c r="X7" s="59">
        <v>1.6324208766312763E-2</v>
      </c>
      <c r="Y7" s="59">
        <v>3.4797570660539352E-2</v>
      </c>
      <c r="Z7" s="59">
        <v>7.4216593693290311E-2</v>
      </c>
      <c r="AA7" s="59">
        <v>8.1902764722824428E-2</v>
      </c>
      <c r="AB7" s="59">
        <v>0.12751293657091256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39961471.369999997</v>
      </c>
      <c r="R8" s="58">
        <v>187.3</v>
      </c>
      <c r="S8" s="59">
        <v>2.6766595289079227E-3</v>
      </c>
      <c r="T8" s="59">
        <v>5.3393133643116703E-5</v>
      </c>
      <c r="U8" s="59">
        <v>5.3418803418815567E-4</v>
      </c>
      <c r="V8" s="59">
        <v>4.9900735096850713E-3</v>
      </c>
      <c r="W8" s="59">
        <v>1.041160921400446E-2</v>
      </c>
      <c r="X8" s="59">
        <v>1.7879463072659207E-2</v>
      </c>
      <c r="Y8" s="59">
        <v>3.2809484422387743E-2</v>
      </c>
      <c r="Z8" s="59">
        <v>6.191178138110906E-2</v>
      </c>
      <c r="AA8" s="60">
        <v>6.0228687875014238E-2</v>
      </c>
      <c r="AB8" s="59">
        <v>9.0030844439271354E-2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1089823790.6952875</v>
      </c>
      <c r="R9" s="58">
        <v>8891.3700000000008</v>
      </c>
      <c r="S9" s="59">
        <v>4.0584744265084766E-2</v>
      </c>
      <c r="T9" s="59">
        <v>1.4010697234915141E-3</v>
      </c>
      <c r="U9" s="59">
        <v>3.7543000639466931E-2</v>
      </c>
      <c r="V9" s="59">
        <v>4.0185449708523877E-2</v>
      </c>
      <c r="W9" s="59">
        <v>7.5249845207228813E-2</v>
      </c>
      <c r="X9" s="59">
        <v>0.13355967036217331</v>
      </c>
      <c r="Y9" s="59">
        <v>0.20520421607378148</v>
      </c>
      <c r="Z9" s="59">
        <v>0.32488705178333027</v>
      </c>
      <c r="AA9" s="60">
        <v>0.10273309165413015</v>
      </c>
      <c r="AB9" s="59">
        <v>0.20224158492953989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4550501783.4099998</v>
      </c>
      <c r="R10" s="58">
        <v>2673.74</v>
      </c>
      <c r="S10" s="59">
        <v>9.1715987406826597E-4</v>
      </c>
      <c r="T10" s="59">
        <v>7.4807184481929614E-5</v>
      </c>
      <c r="U10" s="59">
        <v>7.1112042637270047E-4</v>
      </c>
      <c r="V10" s="59">
        <v>3.5431445407797918E-3</v>
      </c>
      <c r="W10" s="59">
        <v>8.4143273629701514E-3</v>
      </c>
      <c r="X10" s="59">
        <v>1.6762623304913918E-2</v>
      </c>
      <c r="Y10" s="59">
        <v>3.5097635381017955E-2</v>
      </c>
      <c r="Z10" s="59">
        <v>7.3110235272397378E-2</v>
      </c>
      <c r="AA10" s="60">
        <v>8.637831907847944E-2</v>
      </c>
      <c r="AB10" s="59">
        <v>0.13393046472768591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4202452.3899999997</v>
      </c>
      <c r="R11" s="58">
        <v>38204.11</v>
      </c>
      <c r="S11" s="59">
        <v>3.170197930444843E-2</v>
      </c>
      <c r="T11" s="59">
        <v>-1.0425170183647888E-3</v>
      </c>
      <c r="U11" s="59">
        <v>2.9333107012183599E-2</v>
      </c>
      <c r="V11" s="59">
        <v>2.7529171158261277E-2</v>
      </c>
      <c r="W11" s="59">
        <v>5.5312304308277195E-2</v>
      </c>
      <c r="X11" s="59">
        <v>0.10098109340444954</v>
      </c>
      <c r="Y11" s="59">
        <v>0.15851547664750779</v>
      </c>
      <c r="Z11" s="59">
        <v>0.32083229758261833</v>
      </c>
      <c r="AA11" s="60">
        <v>0.10458802865259097</v>
      </c>
      <c r="AB11" s="59">
        <v>0.21776877760005506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3622285145.7800002</v>
      </c>
      <c r="R12" s="58">
        <v>5499.46</v>
      </c>
      <c r="S12" s="59">
        <v>7.0966380132318383E-4</v>
      </c>
      <c r="T12" s="59">
        <v>6.3646662823686704E-5</v>
      </c>
      <c r="U12" s="59">
        <v>5.749322271345913E-4</v>
      </c>
      <c r="V12" s="59">
        <v>2.7386570005324953E-3</v>
      </c>
      <c r="W12" s="59">
        <v>6.5726496508679982E-3</v>
      </c>
      <c r="X12" s="59">
        <v>1.2832932457668689E-2</v>
      </c>
      <c r="Y12" s="59">
        <v>2.7947976986657876E-2</v>
      </c>
      <c r="Z12" s="59">
        <v>5.8225431846476848E-2</v>
      </c>
      <c r="AA12" s="60">
        <v>6.5607155382716512E-2</v>
      </c>
      <c r="AB12" s="59">
        <v>9.7639643451637198E-2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139550774.03</v>
      </c>
      <c r="R13" s="58">
        <v>6102.98</v>
      </c>
      <c r="S13" s="59">
        <v>2.7499983163962669E-2</v>
      </c>
      <c r="T13" s="59">
        <v>-1.9770828461489641E-3</v>
      </c>
      <c r="U13" s="59">
        <v>2.6906968957121465E-2</v>
      </c>
      <c r="V13" s="59">
        <v>2.4185834203186499E-2</v>
      </c>
      <c r="W13" s="59">
        <v>5.0576932677129344E-2</v>
      </c>
      <c r="X13" s="59">
        <v>0.10222377943171071</v>
      </c>
      <c r="Y13" s="59">
        <v>0.16939295985958794</v>
      </c>
      <c r="Z13" s="59">
        <v>0.3585756613144146</v>
      </c>
      <c r="AA13" s="60">
        <v>8.4862360858791383E-2</v>
      </c>
      <c r="AB13" s="59">
        <v>0.18573768357816894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548234008.83000004</v>
      </c>
      <c r="R14" s="58">
        <v>3481.76</v>
      </c>
      <c r="S14" s="59">
        <v>3.1433222409497125E-3</v>
      </c>
      <c r="T14" s="59">
        <v>3.0166259182758169E-4</v>
      </c>
      <c r="U14" s="59">
        <v>3.2560525117708264E-3</v>
      </c>
      <c r="V14" s="59">
        <v>1.4980891274119215E-2</v>
      </c>
      <c r="W14" s="59">
        <v>1.9023870567438157E-2</v>
      </c>
      <c r="X14" s="59">
        <v>4.4287813802825447E-2</v>
      </c>
      <c r="Y14" s="59">
        <v>8.2690681128414364E-2</v>
      </c>
      <c r="Z14" s="59">
        <v>0.15302283685688564</v>
      </c>
      <c r="AA14" s="60">
        <v>6.3834467923882643E-2</v>
      </c>
      <c r="AB14" s="59">
        <v>0.13426417602178783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347117139.39999998</v>
      </c>
      <c r="R15" s="58">
        <v>1670.85</v>
      </c>
      <c r="S15" s="59">
        <v>9.9449433557588312E-4</v>
      </c>
      <c r="T15" s="59">
        <v>7.7810764221453375E-5</v>
      </c>
      <c r="U15" s="59">
        <v>7.6067034823128394E-4</v>
      </c>
      <c r="V15" s="59">
        <v>4.00797990601997E-3</v>
      </c>
      <c r="W15" s="59">
        <v>9.1319236832081482E-3</v>
      </c>
      <c r="X15" s="59">
        <v>1.7557642416046574E-2</v>
      </c>
      <c r="Y15" s="59">
        <v>3.7556586374557686E-2</v>
      </c>
      <c r="Z15" s="59">
        <v>8.1232366111871276E-2</v>
      </c>
      <c r="AA15" s="60">
        <v>8.5080268079797128E-2</v>
      </c>
      <c r="AB15" s="59">
        <v>0.12931896831404374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1632823080.1800001</v>
      </c>
      <c r="R16" s="58">
        <v>5784.55</v>
      </c>
      <c r="S16" s="59">
        <v>7.3698724458465205E-4</v>
      </c>
      <c r="T16" s="59">
        <v>6.3967580538622728E-5</v>
      </c>
      <c r="U16" s="59">
        <v>5.7946447104413688E-4</v>
      </c>
      <c r="V16" s="59">
        <v>2.8866658575912459E-3</v>
      </c>
      <c r="W16" s="59">
        <v>7.119153988920014E-3</v>
      </c>
      <c r="X16" s="59">
        <v>1.439198383861068E-2</v>
      </c>
      <c r="Y16" s="59">
        <v>3.0630916344031242E-2</v>
      </c>
      <c r="Z16" s="59">
        <v>6.2611711498224587E-2</v>
      </c>
      <c r="AA16" s="60">
        <v>7.1852104402995942E-2</v>
      </c>
      <c r="AB16" s="59">
        <v>0.10618690562927516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3627847814.7199998</v>
      </c>
      <c r="R17" s="58">
        <v>162.88</v>
      </c>
      <c r="S17" s="59">
        <v>6.7580020888361012E-4</v>
      </c>
      <c r="T17" s="59">
        <v>6.139866150912326E-5</v>
      </c>
      <c r="U17" s="59">
        <v>5.5285951225507348E-4</v>
      </c>
      <c r="V17" s="59">
        <v>2.5235428079029764E-3</v>
      </c>
      <c r="W17" s="59">
        <v>6.5504881967618483E-3</v>
      </c>
      <c r="X17" s="59">
        <v>1.350258229108324E-2</v>
      </c>
      <c r="Y17" s="59">
        <v>2.8737447104149452E-2</v>
      </c>
      <c r="Z17" s="59">
        <v>5.8968857681555117E-2</v>
      </c>
      <c r="AA17" s="60">
        <v>7.0170827858081528E-2</v>
      </c>
      <c r="AB17" s="59">
        <v>0.10337352662240883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580294119.05999994</v>
      </c>
      <c r="R18" s="58">
        <v>208.55</v>
      </c>
      <c r="S18" s="59">
        <v>7.6779116080438129E-4</v>
      </c>
      <c r="T18" s="59">
        <v>4.795243118835392E-5</v>
      </c>
      <c r="U18" s="59">
        <v>5.7573285995300358E-4</v>
      </c>
      <c r="V18" s="59">
        <v>3.1747558805138537E-3</v>
      </c>
      <c r="W18" s="59">
        <v>7.4392541423120651E-3</v>
      </c>
      <c r="X18" s="59">
        <v>1.4693718678538463E-2</v>
      </c>
      <c r="Y18" s="59">
        <v>3.125154527023697E-2</v>
      </c>
      <c r="Z18" s="59">
        <v>6.3000152912992574E-2</v>
      </c>
      <c r="AA18" s="60">
        <v>7.434287873200858E-2</v>
      </c>
      <c r="AB18" s="59">
        <v>0.10769598809562775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222628857.88</v>
      </c>
      <c r="R19" s="58">
        <v>2137.54</v>
      </c>
      <c r="S19" s="59">
        <v>2.4621416411463731E-3</v>
      </c>
      <c r="T19" s="59">
        <v>2.7141359688526097E-4</v>
      </c>
      <c r="U19" s="59">
        <v>2.2271297221010977E-3</v>
      </c>
      <c r="V19" s="59">
        <v>1.2927317013069357E-2</v>
      </c>
      <c r="W19" s="59">
        <v>1.6723903385686627E-2</v>
      </c>
      <c r="X19" s="59">
        <v>3.915410792416138E-2</v>
      </c>
      <c r="Y19" s="59">
        <v>6.5929298419711485E-2</v>
      </c>
      <c r="Z19" s="59">
        <v>0.10952277139327499</v>
      </c>
      <c r="AA19" s="60">
        <v>6.151454806398262E-2</v>
      </c>
      <c r="AB19" s="59">
        <v>0.11740505501973388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28670527.288259372</v>
      </c>
      <c r="R20" s="58">
        <v>3884.9</v>
      </c>
      <c r="S20" s="59">
        <v>7.5068559869162027E-2</v>
      </c>
      <c r="T20" s="59">
        <v>8.9657908703516195E-4</v>
      </c>
      <c r="U20" s="59">
        <v>6.8698300217046246E-2</v>
      </c>
      <c r="V20" s="59">
        <v>6.6717555575081286E-2</v>
      </c>
      <c r="W20" s="59">
        <v>0.13662362892159882</v>
      </c>
      <c r="X20" s="59">
        <v>0.22500268025503412</v>
      </c>
      <c r="Y20" s="59">
        <v>0.36556165221395415</v>
      </c>
      <c r="Z20" s="59">
        <v>0.70483069739682969</v>
      </c>
      <c r="AA20" s="60">
        <v>0.2924893953256259</v>
      </c>
      <c r="AB20" s="59">
        <v>0.55704918558419914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569395926.636199</v>
      </c>
      <c r="R21" s="58">
        <v>1026.77</v>
      </c>
      <c r="S21" s="59">
        <v>7.2747978352174184E-2</v>
      </c>
      <c r="T21" s="59">
        <v>2.4799117385743081E-3</v>
      </c>
      <c r="U21" s="59">
        <v>6.6607801381602869E-2</v>
      </c>
      <c r="V21" s="59">
        <v>6.2392003890446628E-2</v>
      </c>
      <c r="W21" s="59">
        <v>0.13320015892636405</v>
      </c>
      <c r="X21" s="59">
        <v>0.23988069361928219</v>
      </c>
      <c r="Y21" s="59">
        <v>0.38436543569415782</v>
      </c>
      <c r="Z21" s="59">
        <v>0.70068241295922085</v>
      </c>
      <c r="AA21" s="60">
        <v>0.20310980396751935</v>
      </c>
      <c r="AB21" s="59">
        <v>0.36407960463386113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31961715.873093821</v>
      </c>
      <c r="R22" s="58">
        <v>608.75</v>
      </c>
      <c r="S22" s="59">
        <v>6.9182942250948412E-2</v>
      </c>
      <c r="T22" s="59">
        <v>-3.6126574379694774E-4</v>
      </c>
      <c r="U22" s="59">
        <v>6.2353844542947921E-2</v>
      </c>
      <c r="V22" s="59">
        <v>5.9303600327144351E-2</v>
      </c>
      <c r="W22" s="59">
        <v>0.12691830652177927</v>
      </c>
      <c r="X22" s="59">
        <v>0.19461124847913971</v>
      </c>
      <c r="Y22" s="59">
        <v>0.29122918655212643</v>
      </c>
      <c r="Z22" s="59">
        <v>0.56318208663944735</v>
      </c>
      <c r="AA22" s="60">
        <v>0.13312733838393234</v>
      </c>
      <c r="AB22" s="59">
        <v>0.24969206766299884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36123785.815007716</v>
      </c>
      <c r="R23" s="58">
        <v>329.72</v>
      </c>
      <c r="S23" s="59">
        <v>2.0666180403598553E-3</v>
      </c>
      <c r="T23" s="59">
        <v>1.5166681833351947E-4</v>
      </c>
      <c r="U23" s="59">
        <v>2.8285531798412566E-3</v>
      </c>
      <c r="V23" s="59">
        <v>3.500015217457571E-3</v>
      </c>
      <c r="W23" s="59">
        <v>-2.8427992499848718E-3</v>
      </c>
      <c r="X23" s="59">
        <v>-1.5162082663660892E-4</v>
      </c>
      <c r="Y23" s="59">
        <v>7.3322742270561965E-3</v>
      </c>
      <c r="Z23" s="59">
        <v>6.7478855607463481E-3</v>
      </c>
      <c r="AA23" s="60">
        <v>-5.7673621034581173E-2</v>
      </c>
      <c r="AB23" s="59">
        <v>-5.2392585141543213E-2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137951281.65741727</v>
      </c>
      <c r="R24" s="58">
        <v>218.38</v>
      </c>
      <c r="S24" s="59">
        <v>5.0396298162819089E-4</v>
      </c>
      <c r="T24" s="59">
        <v>4.5793836149612609E-5</v>
      </c>
      <c r="U24" s="59">
        <v>3.6646816307825967E-4</v>
      </c>
      <c r="V24" s="59">
        <v>2.3868539428990258E-3</v>
      </c>
      <c r="W24" s="59">
        <v>2.8011204481792036E-3</v>
      </c>
      <c r="X24" s="59">
        <v>8.171367896218926E-3</v>
      </c>
      <c r="Y24" s="59">
        <v>2.0801196653110778E-2</v>
      </c>
      <c r="Z24" s="59">
        <v>4.6833804707348548E-2</v>
      </c>
      <c r="AA24" s="60">
        <v>4.253592399866328E-2</v>
      </c>
      <c r="AB24" s="59">
        <v>8.183889824630923E-2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1876444144.5507867</v>
      </c>
      <c r="R25" s="58">
        <v>2470.4899999999998</v>
      </c>
      <c r="S25" s="59">
        <v>7.6156217466495494E-4</v>
      </c>
      <c r="T25" s="59">
        <v>6.4768674630456046E-5</v>
      </c>
      <c r="U25" s="59">
        <v>5.9537792322451823E-4</v>
      </c>
      <c r="V25" s="59">
        <v>2.9921400500178192E-3</v>
      </c>
      <c r="W25" s="59">
        <v>6.7811805937607736E-3</v>
      </c>
      <c r="X25" s="59">
        <v>1.369239101890752E-2</v>
      </c>
      <c r="Y25" s="59">
        <v>2.8792137755845618E-2</v>
      </c>
      <c r="Z25" s="59">
        <v>5.920056936816423E-2</v>
      </c>
      <c r="AA25" s="60">
        <v>6.7521378601089671E-2</v>
      </c>
      <c r="AB25" s="59">
        <v>0.10329135405501964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117072321.09999999</v>
      </c>
      <c r="R26" s="58">
        <v>2206.4499999999998</v>
      </c>
      <c r="S26" s="59">
        <v>2.9014285001875624E-4</v>
      </c>
      <c r="T26" s="59">
        <v>-3.1724162935375027E-5</v>
      </c>
      <c r="U26" s="59">
        <v>2.2212551451512345E-4</v>
      </c>
      <c r="V26" s="59">
        <v>1.5251306120039002E-3</v>
      </c>
      <c r="W26" s="59">
        <v>3.1461266725162271E-3</v>
      </c>
      <c r="X26" s="59">
        <v>6.7574966691609688E-3</v>
      </c>
      <c r="Y26" s="59">
        <v>1.7669523185772112E-2</v>
      </c>
      <c r="Z26" s="59">
        <v>2.9713736361175486E-2</v>
      </c>
      <c r="AA26" s="60">
        <v>3.348540487877983E-2</v>
      </c>
      <c r="AB26" s="59">
        <v>7.8368603685059338E-2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565825080.66999996</v>
      </c>
      <c r="R27" s="58">
        <v>2014.11</v>
      </c>
      <c r="S27" s="59">
        <v>6.9557959169471188E-4</v>
      </c>
      <c r="T27" s="59">
        <v>4.4686745911122106E-5</v>
      </c>
      <c r="U27" s="59">
        <v>5.3153439573974507E-4</v>
      </c>
      <c r="V27" s="59">
        <v>2.7132516204832167E-3</v>
      </c>
      <c r="W27" s="59">
        <v>6.999615021173836E-3</v>
      </c>
      <c r="X27" s="59">
        <v>1.4327729822829597E-2</v>
      </c>
      <c r="Y27" s="59">
        <v>3.0377596905966493E-2</v>
      </c>
      <c r="Z27" s="59">
        <v>6.0292275134503408E-2</v>
      </c>
      <c r="AA27" s="60">
        <v>6.9480581544768064E-2</v>
      </c>
      <c r="AB27" s="59">
        <v>0.10560898491535464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402073471.06999999</v>
      </c>
      <c r="R28" s="58">
        <v>18915.759999999998</v>
      </c>
      <c r="S28" s="59">
        <v>7.2267102597065166E-4</v>
      </c>
      <c r="T28" s="59">
        <v>6.2385736294258344E-5</v>
      </c>
      <c r="U28" s="59">
        <v>5.6122273560362879E-4</v>
      </c>
      <c r="V28" s="59">
        <v>3.0916146713289741E-3</v>
      </c>
      <c r="W28" s="59">
        <v>7.2429117762012035E-3</v>
      </c>
      <c r="X28" s="59">
        <v>1.3823136106250177E-2</v>
      </c>
      <c r="Y28" s="59">
        <v>2.8824418844978144E-2</v>
      </c>
      <c r="Z28" s="59">
        <v>5.8645424837515732E-2</v>
      </c>
      <c r="AA28" s="60">
        <v>7.3754886055427668E-2</v>
      </c>
      <c r="AB28" s="59">
        <v>0.10505712007337527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931464562.69000006</v>
      </c>
      <c r="R29" s="58">
        <v>22681.58</v>
      </c>
      <c r="S29" s="59">
        <v>7.8097836734048744E-4</v>
      </c>
      <c r="T29" s="59">
        <v>6.7460168738714144E-5</v>
      </c>
      <c r="U29" s="59">
        <v>5.8230892547243016E-4</v>
      </c>
      <c r="V29" s="59">
        <v>2.6075705743684344E-3</v>
      </c>
      <c r="W29" s="59">
        <v>7.5776287148505948E-3</v>
      </c>
      <c r="X29" s="59">
        <v>1.4744081295560818E-2</v>
      </c>
      <c r="Y29" s="59">
        <v>3.1101360477110346E-2</v>
      </c>
      <c r="Z29" s="59">
        <v>6.2630389205776682E-2</v>
      </c>
      <c r="AA29" s="60">
        <v>7.4066094029167293E-2</v>
      </c>
      <c r="AB29" s="59">
        <v>0.10437355998356228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1043879726.04</v>
      </c>
      <c r="R30" s="58">
        <v>223.24</v>
      </c>
      <c r="S30" s="59">
        <v>8.5182694463123833E-4</v>
      </c>
      <c r="T30" s="59">
        <v>4.4796846302106915E-5</v>
      </c>
      <c r="U30" s="59">
        <v>6.723743780537258E-4</v>
      </c>
      <c r="V30" s="59">
        <v>3.641595108573494E-3</v>
      </c>
      <c r="W30" s="59">
        <v>7.9920530997426749E-3</v>
      </c>
      <c r="X30" s="59">
        <v>1.5327238822940849E-2</v>
      </c>
      <c r="Y30" s="59">
        <v>3.2132784687225566E-2</v>
      </c>
      <c r="Z30" s="59">
        <v>6.951564221721851E-2</v>
      </c>
      <c r="AA30" s="60">
        <v>7.0233472362049978E-2</v>
      </c>
      <c r="AB30" s="59">
        <v>0.11553068159104539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327090514.24000001</v>
      </c>
      <c r="R31" s="58">
        <v>768.85</v>
      </c>
      <c r="S31" s="59">
        <v>5.0815258244837243E-2</v>
      </c>
      <c r="T31" s="59">
        <v>-4.4542853073326616E-3</v>
      </c>
      <c r="U31" s="59">
        <v>4.7451023132884719E-2</v>
      </c>
      <c r="V31" s="59">
        <v>3.5474269706805339E-2</v>
      </c>
      <c r="W31" s="59">
        <v>7.8573031816396369E-2</v>
      </c>
      <c r="X31" s="59">
        <v>0.1568960847452526</v>
      </c>
      <c r="Y31" s="59">
        <v>0.24260594110611891</v>
      </c>
      <c r="Z31" s="59">
        <v>0.51291839666266559</v>
      </c>
      <c r="AA31" s="60">
        <v>7.0881386149646203E-2</v>
      </c>
      <c r="AB31" s="59">
        <v>0.23659026940088462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272844773.77999997</v>
      </c>
      <c r="R32" s="58">
        <v>1986.48</v>
      </c>
      <c r="S32" s="59">
        <v>5.6412942740869082E-4</v>
      </c>
      <c r="T32" s="59">
        <v>5.5377396960348444E-5</v>
      </c>
      <c r="U32" s="59">
        <v>4.4319097502020004E-4</v>
      </c>
      <c r="V32" s="59">
        <v>1.8458559021999384E-3</v>
      </c>
      <c r="W32" s="59">
        <v>5.4664723032069743E-3</v>
      </c>
      <c r="X32" s="59">
        <v>1.1363636363636331E-2</v>
      </c>
      <c r="Y32" s="59">
        <v>2.3937650770087242E-2</v>
      </c>
      <c r="Z32" s="59">
        <v>4.886110436444658E-2</v>
      </c>
      <c r="AA32" s="60">
        <v>6.0496700762348081E-2</v>
      </c>
      <c r="AB32" s="59">
        <v>8.5520060328528186E-2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514215455.94999999</v>
      </c>
      <c r="R33" s="58">
        <v>38843.89</v>
      </c>
      <c r="S33" s="59">
        <v>8.1340151786854563E-4</v>
      </c>
      <c r="T33" s="59">
        <v>5.8957406492031046E-5</v>
      </c>
      <c r="U33" s="59">
        <v>6.5329624795170196E-4</v>
      </c>
      <c r="V33" s="59">
        <v>3.4727945055291472E-3</v>
      </c>
      <c r="W33" s="59">
        <v>7.5418001080587247E-3</v>
      </c>
      <c r="X33" s="59">
        <v>1.4605035844568919E-2</v>
      </c>
      <c r="Y33" s="59">
        <v>3.0767614104817272E-2</v>
      </c>
      <c r="Z33" s="59">
        <v>6.5337541598581239E-2</v>
      </c>
      <c r="AA33" s="60">
        <v>6.1891349650668788E-2</v>
      </c>
      <c r="AB33" s="59">
        <v>9.6680614723354361E-2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414209258.45999998</v>
      </c>
      <c r="R34" s="58">
        <v>1861.56</v>
      </c>
      <c r="S34" s="59">
        <v>8.7099583857537923E-4</v>
      </c>
      <c r="T34" s="59">
        <v>6.9838779862730144E-5</v>
      </c>
      <c r="U34" s="59">
        <v>6.9344772533017443E-4</v>
      </c>
      <c r="V34" s="59">
        <v>3.3578932049824119E-3</v>
      </c>
      <c r="W34" s="59">
        <v>8.0959163006807319E-3</v>
      </c>
      <c r="X34" s="59">
        <v>1.5952366658844214E-2</v>
      </c>
      <c r="Y34" s="59">
        <v>3.414254763624245E-2</v>
      </c>
      <c r="Z34" s="59">
        <v>6.9683788334128208E-2</v>
      </c>
      <c r="AA34" s="60">
        <v>8.4288085738416313E-2</v>
      </c>
      <c r="AB34" s="59">
        <v>0.12821134417367164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1063134031.04</v>
      </c>
      <c r="R35" s="58">
        <v>3438.27</v>
      </c>
      <c r="S35" s="59">
        <v>6.7603359674589789E-2</v>
      </c>
      <c r="T35" s="59">
        <v>-9.8208708032486631E-4</v>
      </c>
      <c r="U35" s="59">
        <v>6.2063107170988681E-2</v>
      </c>
      <c r="V35" s="59">
        <v>4.7483403962332686E-2</v>
      </c>
      <c r="W35" s="59">
        <v>0.1150651700843537</v>
      </c>
      <c r="X35" s="59">
        <v>0.21287921546493607</v>
      </c>
      <c r="Y35" s="59">
        <v>0.33154452968054693</v>
      </c>
      <c r="Z35" s="59">
        <v>0.68548892406028106</v>
      </c>
      <c r="AA35" s="60">
        <v>0.26541795198031209</v>
      </c>
      <c r="AB35" s="59">
        <v>0.44469396306967929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195452763.16999999</v>
      </c>
      <c r="R36" s="58">
        <v>1606.32</v>
      </c>
      <c r="S36" s="59">
        <v>5.4190413902637316E-4</v>
      </c>
      <c r="T36" s="59">
        <v>5.6031826077160892E-5</v>
      </c>
      <c r="U36" s="59">
        <v>4.546615262925269E-4</v>
      </c>
      <c r="V36" s="59">
        <v>1.9836071709269532E-3</v>
      </c>
      <c r="W36" s="59">
        <v>5.8233459818912443E-3</v>
      </c>
      <c r="X36" s="59">
        <v>1.1874240143120758E-2</v>
      </c>
      <c r="Y36" s="59">
        <v>2.5053284494531154E-2</v>
      </c>
      <c r="Z36" s="59">
        <v>5.1703931646315537E-2</v>
      </c>
      <c r="AA36" s="60">
        <v>6.4782346429447385E-2</v>
      </c>
      <c r="AB36" s="59">
        <v>9.2452291244440085E-2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837561915.76999998</v>
      </c>
      <c r="R37" s="58">
        <v>2205.77</v>
      </c>
      <c r="S37" s="59">
        <v>3.1106037936633481E-3</v>
      </c>
      <c r="T37" s="59">
        <v>7.70765324628549E-5</v>
      </c>
      <c r="U37" s="59">
        <v>1.9031786262593477E-3</v>
      </c>
      <c r="V37" s="59">
        <v>6.3048883414312208E-3</v>
      </c>
      <c r="W37" s="59">
        <v>1.2950215148077818E-2</v>
      </c>
      <c r="X37" s="59">
        <v>2.3416693731730987E-2</v>
      </c>
      <c r="Y37" s="59">
        <v>4.6231560973295921E-2</v>
      </c>
      <c r="Z37" s="59">
        <v>8.4716006884681574E-2</v>
      </c>
      <c r="AA37" s="60">
        <v>8.8285648031655367E-2</v>
      </c>
      <c r="AB37" s="59">
        <v>0.12932243828013798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11870798249.469999</v>
      </c>
      <c r="R38" s="58">
        <v>18432.34</v>
      </c>
      <c r="S38" s="59">
        <v>1.1889986393596797E-3</v>
      </c>
      <c r="T38" s="59">
        <v>8.0842717509046016E-5</v>
      </c>
      <c r="U38" s="59">
        <v>9.3075285633603851E-4</v>
      </c>
      <c r="V38" s="59">
        <v>4.8984625315318985E-3</v>
      </c>
      <c r="W38" s="59">
        <v>1.0179430688457116E-2</v>
      </c>
      <c r="X38" s="59">
        <v>1.9843197574375995E-2</v>
      </c>
      <c r="Y38" s="59">
        <v>4.1534607841087492E-2</v>
      </c>
      <c r="Z38" s="59">
        <v>8.6196390962201941E-2</v>
      </c>
      <c r="AA38" s="60">
        <v>9.6686558816704696E-2</v>
      </c>
      <c r="AB38" s="59">
        <v>0.15796814012965338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492897916.56</v>
      </c>
      <c r="R39" s="58">
        <v>2326.33</v>
      </c>
      <c r="S39" s="59">
        <v>7.958769273127362E-4</v>
      </c>
      <c r="T39" s="59">
        <v>3.0091219382059167E-5</v>
      </c>
      <c r="U39" s="59">
        <v>6.1077633112682761E-4</v>
      </c>
      <c r="V39" s="59">
        <v>3.6758837005621608E-3</v>
      </c>
      <c r="W39" s="59">
        <v>7.7454569083151509E-3</v>
      </c>
      <c r="X39" s="59">
        <v>1.5049043563250392E-2</v>
      </c>
      <c r="Y39" s="59">
        <v>3.1512996284242041E-2</v>
      </c>
      <c r="Z39" s="59">
        <v>6.5540206298895287E-2</v>
      </c>
      <c r="AA39" s="60">
        <v>7.4770500210211255E-2</v>
      </c>
      <c r="AB39" s="59">
        <v>0.12924255368723545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27704110.280000001</v>
      </c>
      <c r="R40" s="58">
        <v>227.03</v>
      </c>
      <c r="S40" s="59">
        <v>7.2008688261403345E-2</v>
      </c>
      <c r="T40" s="59">
        <v>-6.6026938991110872E-4</v>
      </c>
      <c r="U40" s="59">
        <v>6.6018688078133075E-2</v>
      </c>
      <c r="V40" s="59">
        <v>6.2476600524148232E-2</v>
      </c>
      <c r="W40" s="59">
        <v>0.13509324533773318</v>
      </c>
      <c r="X40" s="59">
        <v>0.2319839374864337</v>
      </c>
      <c r="Y40" s="59">
        <v>0.34107153405399027</v>
      </c>
      <c r="Z40" s="59">
        <v>0.67081248160141305</v>
      </c>
      <c r="AA40" s="60">
        <v>0.18547334342854166</v>
      </c>
      <c r="AB40" s="59">
        <v>0.34083392393101825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3955982.72</v>
      </c>
      <c r="R41" s="58">
        <v>282.87</v>
      </c>
      <c r="S41" s="59">
        <v>4.576878997375132E-2</v>
      </c>
      <c r="T41" s="59">
        <v>3.5364430455855553E-4</v>
      </c>
      <c r="U41" s="59">
        <v>4.2108753315649894E-2</v>
      </c>
      <c r="V41" s="59">
        <v>4.2147146593965283E-2</v>
      </c>
      <c r="W41" s="59">
        <v>0.11204151432951999</v>
      </c>
      <c r="X41" s="59">
        <v>0.22089861452803317</v>
      </c>
      <c r="Y41" s="59">
        <v>0.3353002265861027</v>
      </c>
      <c r="Z41" s="59">
        <v>0.68224799286351467</v>
      </c>
      <c r="AA41" s="60">
        <v>0.20324131183801949</v>
      </c>
      <c r="AB41" s="59">
        <v>0.3566906474820144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75771518.560000002</v>
      </c>
      <c r="R42" s="58">
        <v>224.4</v>
      </c>
      <c r="S42" s="59">
        <v>1.9443939669271312E-2</v>
      </c>
      <c r="T42" s="59">
        <v>-1.782213509178045E-4</v>
      </c>
      <c r="U42" s="59">
        <v>1.9212426761139205E-2</v>
      </c>
      <c r="V42" s="59">
        <v>2.3769332542543035E-2</v>
      </c>
      <c r="W42" s="59">
        <v>4.5179319981369433E-2</v>
      </c>
      <c r="X42" s="59">
        <v>8.4581923634606093E-2</v>
      </c>
      <c r="Y42" s="59">
        <v>0.14053367217280816</v>
      </c>
      <c r="Z42" s="59">
        <v>0.24376454938476899</v>
      </c>
      <c r="AA42" s="60">
        <v>0.10389610389610392</v>
      </c>
      <c r="AB42" s="59">
        <v>0.21068249258160243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1493353.9473531416</v>
      </c>
      <c r="R43" s="58">
        <v>149.35</v>
      </c>
      <c r="S43" s="59">
        <v>1.4080729515891645E-3</v>
      </c>
      <c r="T43" s="59">
        <v>6.6961296370636838E-5</v>
      </c>
      <c r="U43" s="59">
        <v>1.2737999463663028E-3</v>
      </c>
      <c r="V43" s="59">
        <v>8.8489597406106613E-3</v>
      </c>
      <c r="W43" s="59">
        <v>1.2062072236904527E-2</v>
      </c>
      <c r="X43" s="59">
        <v>2.9715940430226163E-2</v>
      </c>
      <c r="Y43" s="59">
        <v>5.4359336392516687E-2</v>
      </c>
      <c r="Z43" s="59">
        <v>9.6871327849588698E-2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517452533.5</v>
      </c>
      <c r="R44" s="58">
        <v>166.59</v>
      </c>
      <c r="S44" s="59">
        <v>1.0215118375196245E-3</v>
      </c>
      <c r="T44" s="59">
        <v>6.0031216232386267E-5</v>
      </c>
      <c r="U44" s="59">
        <v>8.4109342144797115E-4</v>
      </c>
      <c r="V44" s="59">
        <v>4.4013023031471707E-3</v>
      </c>
      <c r="W44" s="59">
        <v>9.5139983032359286E-3</v>
      </c>
      <c r="X44" s="59">
        <v>1.889908256880736E-2</v>
      </c>
      <c r="Y44" s="59">
        <v>3.9628057913130267E-2</v>
      </c>
      <c r="Z44" s="59">
        <v>8.2456140350877172E-2</v>
      </c>
      <c r="AA44" s="60">
        <v>8.9749460325766986E-2</v>
      </c>
      <c r="AB44" s="59">
        <v>0.14597234642636031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532944465.07999998</v>
      </c>
      <c r="R45" s="58">
        <v>116.7</v>
      </c>
      <c r="S45" s="59">
        <v>2.8919061893845893E-2</v>
      </c>
      <c r="T45" s="59">
        <v>0</v>
      </c>
      <c r="U45" s="59">
        <v>2.8284430346286089E-2</v>
      </c>
      <c r="V45" s="59">
        <v>3.173901511802673E-2</v>
      </c>
      <c r="W45" s="59">
        <v>5.6013030494977807E-2</v>
      </c>
      <c r="X45" s="59">
        <v>-0.16678566328716263</v>
      </c>
      <c r="Y45" s="59" t="s">
        <v>19</v>
      </c>
      <c r="Z45" s="59">
        <v>-0.14071128782858405</v>
      </c>
      <c r="AA45" s="60" t="s">
        <v>19</v>
      </c>
      <c r="AB45" s="59">
        <v>-0.15976672186622498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8192220.6900000004</v>
      </c>
      <c r="R46" s="58">
        <v>132.84</v>
      </c>
      <c r="S46" s="59">
        <v>7.2793448589627543E-3</v>
      </c>
      <c r="T46" s="59">
        <v>7.5284197846803467E-5</v>
      </c>
      <c r="U46" s="59">
        <v>3.012048192770485E-4</v>
      </c>
      <c r="V46" s="59">
        <v>8.8092345078979086E-3</v>
      </c>
      <c r="W46" s="59">
        <v>1.6918012707647617E-2</v>
      </c>
      <c r="X46" s="59">
        <v>2.4841845394229276E-2</v>
      </c>
      <c r="Y46" s="59">
        <v>3.3291848164281275E-2</v>
      </c>
      <c r="Z46" s="59">
        <v>4.7221127315727314E-2</v>
      </c>
      <c r="AA46" s="60">
        <v>5.3282588011417685E-2</v>
      </c>
      <c r="AB46" s="59">
        <v>7.3367808661926298E-2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12750953.279999999</v>
      </c>
      <c r="R47" s="58">
        <v>3684.18</v>
      </c>
      <c r="S47" s="59">
        <v>6.5860848886021423E-2</v>
      </c>
      <c r="T47" s="59">
        <v>-1.168499846820771E-3</v>
      </c>
      <c r="U47" s="59">
        <v>6.0647412423132686E-2</v>
      </c>
      <c r="V47" s="59">
        <v>5.2944757397261448E-2</v>
      </c>
      <c r="W47" s="59">
        <v>0.10768425926482698</v>
      </c>
      <c r="X47" s="59">
        <v>0.19234142536741028</v>
      </c>
      <c r="Y47" s="59">
        <v>0.3113387530788615</v>
      </c>
      <c r="Z47" s="59">
        <v>0.64087740786103986</v>
      </c>
      <c r="AA47" s="60">
        <v>0.23870043675169703</v>
      </c>
      <c r="AB47" s="59">
        <v>0.34034518387007584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1477887.05</v>
      </c>
      <c r="R48" s="58">
        <v>1477.88</v>
      </c>
      <c r="S48" s="59">
        <v>4.1969592353419046E-4</v>
      </c>
      <c r="T48" s="59">
        <v>4.7367388229991479E-5</v>
      </c>
      <c r="U48" s="59">
        <v>3.7229325878455183E-4</v>
      </c>
      <c r="V48" s="59">
        <v>1.8982021314099453E-3</v>
      </c>
      <c r="W48" s="59">
        <v>4.9776955717550893E-3</v>
      </c>
      <c r="X48" s="59">
        <v>1.070283060804394E-2</v>
      </c>
      <c r="Y48" s="59">
        <v>2.3845482382608505E-2</v>
      </c>
      <c r="Z48" s="59">
        <v>4.9996092390107438E-2</v>
      </c>
      <c r="AA48" s="60">
        <v>5.8516810153418641E-2</v>
      </c>
      <c r="AB48" s="59">
        <v>8.3847310329654326E-2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2168608579.6100001</v>
      </c>
      <c r="R49" s="58">
        <v>1769.47</v>
      </c>
      <c r="S49" s="59">
        <v>8.3144796380092039E-4</v>
      </c>
      <c r="T49" s="59">
        <v>8.477833291891289E-5</v>
      </c>
      <c r="U49" s="59">
        <v>1.6302594263525262E-3</v>
      </c>
      <c r="V49" s="59">
        <v>9.717879071466054E-3</v>
      </c>
      <c r="W49" s="59">
        <v>1.7264176976498166E-2</v>
      </c>
      <c r="X49" s="59">
        <v>4.3313423859529153E-2</v>
      </c>
      <c r="Y49" s="59">
        <v>8.8027497832516607E-2</v>
      </c>
      <c r="Z49" s="59">
        <v>0.16310728112901218</v>
      </c>
      <c r="AA49" s="60">
        <v>0.10950383426446712</v>
      </c>
      <c r="AB49" s="59">
        <v>0.20100860641272777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5261126325.2600002</v>
      </c>
      <c r="R50" s="58">
        <v>1715.11</v>
      </c>
      <c r="S50" s="59">
        <v>8.3446150973334363E-4</v>
      </c>
      <c r="T50" s="59">
        <v>6.9971253476633019E-5</v>
      </c>
      <c r="U50" s="59">
        <v>6.4760793465571764E-4</v>
      </c>
      <c r="V50" s="59">
        <v>3.5693179091988397E-3</v>
      </c>
      <c r="W50" s="59">
        <v>8.5085614827357936E-3</v>
      </c>
      <c r="X50" s="59">
        <v>1.6554250287461821E-2</v>
      </c>
      <c r="Y50" s="59">
        <v>3.4757164404223169E-2</v>
      </c>
      <c r="Z50" s="59">
        <v>7.1046748348258332E-2</v>
      </c>
      <c r="AA50" s="60">
        <v>8.3263857308877726E-2</v>
      </c>
      <c r="AB50" s="59">
        <v>0.13074980715853871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2996941035.3400002</v>
      </c>
      <c r="R51" s="58">
        <v>1540.87</v>
      </c>
      <c r="S51" s="59">
        <v>6.6890066500413861E-4</v>
      </c>
      <c r="T51" s="59">
        <v>5.8411973156400102E-5</v>
      </c>
      <c r="U51" s="59">
        <v>4.9347124556037617E-4</v>
      </c>
      <c r="V51" s="59">
        <v>2.0484873709126911E-3</v>
      </c>
      <c r="W51" s="59">
        <v>5.9277054948784933E-3</v>
      </c>
      <c r="X51" s="59">
        <v>1.2318345465534912E-2</v>
      </c>
      <c r="Y51" s="59">
        <v>2.5728588355899844E-2</v>
      </c>
      <c r="Z51" s="59">
        <v>5.2025370902660538E-2</v>
      </c>
      <c r="AA51" s="60">
        <v>6.6109927213350642E-2</v>
      </c>
      <c r="AB51" s="59">
        <v>9.6626574621023406E-2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960959111.63999999</v>
      </c>
      <c r="R52" s="58">
        <v>1528.27</v>
      </c>
      <c r="S52" s="59">
        <v>7.5960474360071105E-4</v>
      </c>
      <c r="T52" s="59">
        <v>7.8526322677676178E-5</v>
      </c>
      <c r="U52" s="59">
        <v>6.2855608880976125E-4</v>
      </c>
      <c r="V52" s="59">
        <v>3.019026429607401E-3</v>
      </c>
      <c r="W52" s="59">
        <v>7.5553299358522407E-3</v>
      </c>
      <c r="X52" s="59">
        <v>1.5131286159323524E-2</v>
      </c>
      <c r="Y52" s="59">
        <v>3.2224293510563599E-2</v>
      </c>
      <c r="Z52" s="59">
        <v>6.827205368376911E-2</v>
      </c>
      <c r="AA52" s="60">
        <v>7.8821976408468164E-2</v>
      </c>
      <c r="AB52" s="59">
        <v>0.11679722896144509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1174590465.22</v>
      </c>
      <c r="R53" s="58">
        <v>1534.93</v>
      </c>
      <c r="S53" s="59">
        <v>1.1022410059743123E-3</v>
      </c>
      <c r="T53" s="59">
        <v>7.1669642042798072E-5</v>
      </c>
      <c r="U53" s="59">
        <v>9.1292638552887195E-4</v>
      </c>
      <c r="V53" s="59">
        <v>4.8510003142348919E-3</v>
      </c>
      <c r="W53" s="59">
        <v>1.0753325431318421E-2</v>
      </c>
      <c r="X53" s="59">
        <v>1.914215523537624E-2</v>
      </c>
      <c r="Y53" s="59">
        <v>4.0644618910086944E-2</v>
      </c>
      <c r="Z53" s="59">
        <v>8.3064612866124307E-2</v>
      </c>
      <c r="AA53" s="60">
        <v>8.8062663925710646E-2</v>
      </c>
      <c r="AB53" s="59">
        <v>0.14040640439838034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210034810.78</v>
      </c>
      <c r="R54" s="58">
        <v>152.47999999999999</v>
      </c>
      <c r="S54" s="59">
        <v>3.9364912741111588E-4</v>
      </c>
      <c r="T54" s="59">
        <v>6.5586672788029815E-5</v>
      </c>
      <c r="U54" s="59">
        <v>3.280194187494781E-4</v>
      </c>
      <c r="V54" s="59">
        <v>1.905512845784822E-3</v>
      </c>
      <c r="W54" s="59">
        <v>3.9504872267579292E-3</v>
      </c>
      <c r="X54" s="59">
        <v>7.532707810228534E-3</v>
      </c>
      <c r="Y54" s="59">
        <v>1.952393688151904E-2</v>
      </c>
      <c r="Z54" s="59">
        <v>5.1368682341584419E-2</v>
      </c>
      <c r="AA54" s="60">
        <v>6.3541884634163243E-2</v>
      </c>
      <c r="AB54" s="59">
        <v>0.10862294605205758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2131049975.3</v>
      </c>
      <c r="R55" s="58">
        <v>160.08000000000001</v>
      </c>
      <c r="S55" s="59">
        <v>5.1488132613338039E-3</v>
      </c>
      <c r="T55" s="59">
        <v>6.2472668207779887E-5</v>
      </c>
      <c r="U55" s="59">
        <v>6.4126744624670579E-3</v>
      </c>
      <c r="V55" s="59">
        <v>1.4898877829201946E-2</v>
      </c>
      <c r="W55" s="59">
        <v>2.1113733494928889E-2</v>
      </c>
      <c r="X55" s="59">
        <v>4.8055519182925249E-2</v>
      </c>
      <c r="Y55" s="59">
        <v>9.41152347754768E-2</v>
      </c>
      <c r="Z55" s="59">
        <v>0.13347022587269011</v>
      </c>
      <c r="AA55" s="60">
        <v>-4.6064000953459208E-2</v>
      </c>
      <c r="AB55" s="59">
        <v>2.2744697163301828E-2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828560363.70000005</v>
      </c>
      <c r="R56" s="58">
        <v>227.54</v>
      </c>
      <c r="S56" s="59">
        <v>6.6010775357226534E-2</v>
      </c>
      <c r="T56" s="59">
        <v>1.1439633931713785E-3</v>
      </c>
      <c r="U56" s="59">
        <v>6.3469807440643039E-2</v>
      </c>
      <c r="V56" s="59">
        <v>5.6360259981429836E-2</v>
      </c>
      <c r="W56" s="59">
        <v>0.12432058503804723</v>
      </c>
      <c r="X56" s="59">
        <v>0.23034497674921595</v>
      </c>
      <c r="Y56" s="59">
        <v>0.37569528415961295</v>
      </c>
      <c r="Z56" s="59">
        <v>0.66916079812206575</v>
      </c>
      <c r="AA56" s="60">
        <v>0.17011210531728882</v>
      </c>
      <c r="AB56" s="59">
        <v>0.31162093613096614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692919986.64495826</v>
      </c>
      <c r="R57" s="58">
        <v>165.81</v>
      </c>
      <c r="S57" s="59">
        <v>1.2076565424792788E-3</v>
      </c>
      <c r="T57" s="59">
        <v>6.0313630880520463E-5</v>
      </c>
      <c r="U57" s="59">
        <v>1.9336515801559664E-3</v>
      </c>
      <c r="V57" s="59">
        <v>1.1036585365853892E-2</v>
      </c>
      <c r="W57" s="59">
        <v>1.8238761974945297E-2</v>
      </c>
      <c r="X57" s="59">
        <v>4.4801512287335366E-2</v>
      </c>
      <c r="Y57" s="59">
        <v>9.1621289832151107E-2</v>
      </c>
      <c r="Z57" s="59">
        <v>0.15531366108900974</v>
      </c>
      <c r="AA57" s="60">
        <v>8.4785170956550221E-2</v>
      </c>
      <c r="AB57" s="59">
        <v>0.17995580638556391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398489802.67000002</v>
      </c>
      <c r="R58" s="58">
        <v>154154.66</v>
      </c>
      <c r="S58" s="59">
        <v>7.8547761667946154E-4</v>
      </c>
      <c r="T58" s="59">
        <v>6.7923416380475732E-5</v>
      </c>
      <c r="U58" s="59">
        <v>6.1307199308641505E-4</v>
      </c>
      <c r="V58" s="59">
        <v>2.8910232939527835E-3</v>
      </c>
      <c r="W58" s="59">
        <v>7.0278160568883136E-3</v>
      </c>
      <c r="X58" s="59">
        <v>1.4544702357772672E-2</v>
      </c>
      <c r="Y58" s="59">
        <v>3.0682796849569031E-2</v>
      </c>
      <c r="Z58" s="59">
        <v>6.2854113117629604E-2</v>
      </c>
      <c r="AA58" s="60">
        <v>7.5211846600121174E-2</v>
      </c>
      <c r="AB58" s="59">
        <v>0.11311522759142584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1100354885.9400001</v>
      </c>
      <c r="R59" s="58">
        <v>1522.48</v>
      </c>
      <c r="S59" s="59">
        <v>1.0191133056747874E-3</v>
      </c>
      <c r="T59" s="59">
        <v>7.8824982264456665E-5</v>
      </c>
      <c r="U59" s="59">
        <v>8.2170348993906243E-4</v>
      </c>
      <c r="V59" s="59">
        <v>3.7248735850425501E-3</v>
      </c>
      <c r="W59" s="59">
        <v>8.9196962266901939E-3</v>
      </c>
      <c r="X59" s="59">
        <v>1.7870633461474189E-2</v>
      </c>
      <c r="Y59" s="59">
        <v>3.6440995268729348E-2</v>
      </c>
      <c r="Z59" s="59">
        <v>7.3878144088478856E-2</v>
      </c>
      <c r="AA59" s="60">
        <v>8.9727439303710591E-2</v>
      </c>
      <c r="AB59" s="59">
        <v>0.13711255508253037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2664441937.5599999</v>
      </c>
      <c r="R60" s="58">
        <v>1752.86</v>
      </c>
      <c r="S60" s="59">
        <v>1.4969375628484612E-3</v>
      </c>
      <c r="T60" s="59">
        <v>7.9875850107189209E-5</v>
      </c>
      <c r="U60" s="59">
        <v>2.4935659136402057E-3</v>
      </c>
      <c r="V60" s="59">
        <v>1.1629182032769398E-2</v>
      </c>
      <c r="W60" s="59">
        <v>1.9922961445811179E-2</v>
      </c>
      <c r="X60" s="59">
        <v>4.903257467398385E-2</v>
      </c>
      <c r="Y60" s="59">
        <v>8.8712632683862994E-2</v>
      </c>
      <c r="Z60" s="59">
        <v>0.16550417234615503</v>
      </c>
      <c r="AA60" s="60">
        <v>0.11636467853389791</v>
      </c>
      <c r="AB60" s="59">
        <v>0.21150922009344503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186348053.81</v>
      </c>
      <c r="R61" s="58">
        <v>139.88999999999999</v>
      </c>
      <c r="S61" s="59">
        <v>1.0017889087655554E-3</v>
      </c>
      <c r="T61" s="59">
        <v>7.1489848441456285E-5</v>
      </c>
      <c r="U61" s="59">
        <v>7.8695092287870382E-4</v>
      </c>
      <c r="V61" s="59">
        <v>4.2354630294326985E-3</v>
      </c>
      <c r="W61" s="59">
        <v>9.3073593073592503E-3</v>
      </c>
      <c r="X61" s="59">
        <v>1.8122270742357938E-2</v>
      </c>
      <c r="Y61" s="59">
        <v>3.8375890736341949E-2</v>
      </c>
      <c r="Z61" s="59">
        <v>7.881545461556258E-2</v>
      </c>
      <c r="AA61" s="60">
        <v>8.889234840818859E-2</v>
      </c>
      <c r="AB61" s="59">
        <v>0.1427054402875346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77333155.069999993</v>
      </c>
      <c r="R62" s="58">
        <v>131.44</v>
      </c>
      <c r="S62" s="59">
        <v>8.375847102717217E-4</v>
      </c>
      <c r="T62" s="59">
        <v>7.6086129498523209E-5</v>
      </c>
      <c r="U62" s="59">
        <v>6.8519223448803516E-4</v>
      </c>
      <c r="V62" s="59">
        <v>3.8952111815473219E-3</v>
      </c>
      <c r="W62" s="59">
        <v>8.6716291919269085E-3</v>
      </c>
      <c r="X62" s="59">
        <v>1.6236276480593739E-2</v>
      </c>
      <c r="Y62" s="59">
        <v>3.3252102822105216E-2</v>
      </c>
      <c r="Z62" s="59">
        <v>6.7056340314986126E-2</v>
      </c>
      <c r="AA62" s="60">
        <v>8.0921052631578977E-2</v>
      </c>
      <c r="AB62" s="59">
        <v>0.1022222222222222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94309064.170000002</v>
      </c>
      <c r="R63" s="58">
        <v>1393.19</v>
      </c>
      <c r="S63" s="59">
        <v>5.386228490994226E-4</v>
      </c>
      <c r="T63" s="59">
        <v>4.3068486070894623E-5</v>
      </c>
      <c r="U63" s="59">
        <v>3.9493336397055555E-4</v>
      </c>
      <c r="V63" s="59">
        <v>1.6464159896469649E-3</v>
      </c>
      <c r="W63" s="59">
        <v>4.0864275830258829E-3</v>
      </c>
      <c r="X63" s="59">
        <v>9.3824262447110979E-3</v>
      </c>
      <c r="Y63" s="59">
        <v>2.3072912459519649E-2</v>
      </c>
      <c r="Z63" s="59">
        <v>5.1075451342522421E-2</v>
      </c>
      <c r="AA63" s="60">
        <v>6.3138616505780468E-2</v>
      </c>
      <c r="AB63" s="59">
        <v>0.10356927853997021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1481799541.45</v>
      </c>
      <c r="R64" s="58">
        <v>238922.85</v>
      </c>
      <c r="S64" s="59">
        <v>4.8778366873326671E-2</v>
      </c>
      <c r="T64" s="59">
        <v>-4.1117207257793239E-3</v>
      </c>
      <c r="U64" s="59">
        <v>4.7431390598955174E-2</v>
      </c>
      <c r="V64" s="59">
        <v>3.9690263724916144E-2</v>
      </c>
      <c r="W64" s="59">
        <v>9.3551200626354122E-2</v>
      </c>
      <c r="X64" s="59">
        <v>0.1894279871476402</v>
      </c>
      <c r="Y64" s="59">
        <v>0.28737537455726808</v>
      </c>
      <c r="Z64" s="59">
        <v>0.62536962737968183</v>
      </c>
      <c r="AA64" s="60">
        <v>0.19623203420305629</v>
      </c>
      <c r="AB64" s="59">
        <v>0.44183555570414401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4160841870.7600002</v>
      </c>
      <c r="R65" s="58">
        <v>12803.89</v>
      </c>
      <c r="S65" s="59">
        <v>6.7837886208982042E-4</v>
      </c>
      <c r="T65" s="59">
        <v>6.1703806109383985E-5</v>
      </c>
      <c r="U65" s="59">
        <v>4.9228018712892607E-4</v>
      </c>
      <c r="V65" s="59">
        <v>2.0457435777033843E-3</v>
      </c>
      <c r="W65" s="59">
        <v>6.1078911470545368E-3</v>
      </c>
      <c r="X65" s="59">
        <v>1.2787300974590706E-2</v>
      </c>
      <c r="Y65" s="59">
        <v>2.6862748557615876E-2</v>
      </c>
      <c r="Z65" s="59">
        <v>5.3539764391465329E-2</v>
      </c>
      <c r="AA65" s="60">
        <v>6.7195379114330128E-2</v>
      </c>
      <c r="AB65" s="59">
        <v>9.4938218922822643E-2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10510657230.67</v>
      </c>
      <c r="R66" s="58">
        <v>15573.7</v>
      </c>
      <c r="S66" s="59">
        <v>2.2292210725746112E-3</v>
      </c>
      <c r="T66" s="59">
        <v>6.6141515873684783E-5</v>
      </c>
      <c r="U66" s="59">
        <v>2.7732294182529317E-3</v>
      </c>
      <c r="V66" s="59">
        <v>1.0757433662492414E-2</v>
      </c>
      <c r="W66" s="59">
        <v>1.4973989731450997E-2</v>
      </c>
      <c r="X66" s="59">
        <v>3.5212114887227336E-2</v>
      </c>
      <c r="Y66" s="59">
        <v>6.2678350394469201E-2</v>
      </c>
      <c r="Z66" s="59">
        <v>0.13120124351729456</v>
      </c>
      <c r="AA66" s="60">
        <v>7.3619568461972762E-2</v>
      </c>
      <c r="AB66" s="59">
        <v>0.14707333780170739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2772587075.25</v>
      </c>
      <c r="R67" s="58">
        <v>1704.41</v>
      </c>
      <c r="S67" s="59">
        <v>2.2227057031805699E-3</v>
      </c>
      <c r="T67" s="59">
        <v>8.2146608225281239E-5</v>
      </c>
      <c r="U67" s="59">
        <v>2.4643869616873433E-3</v>
      </c>
      <c r="V67" s="59">
        <v>1.4390886961904062E-2</v>
      </c>
      <c r="W67" s="59">
        <v>1.7849891312137271E-2</v>
      </c>
      <c r="X67" s="59">
        <v>4.7243659064097582E-2</v>
      </c>
      <c r="Y67" s="59">
        <v>8.8509534940159243E-2</v>
      </c>
      <c r="Z67" s="59">
        <v>0.16598256919645918</v>
      </c>
      <c r="AA67" s="60">
        <v>0.10970694897487482</v>
      </c>
      <c r="AB67" s="59">
        <v>0.17411101773142471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2109331685.5799999</v>
      </c>
      <c r="R68" s="58">
        <v>17963.07</v>
      </c>
      <c r="S68" s="59">
        <v>2.2443815044431215E-2</v>
      </c>
      <c r="T68" s="59">
        <v>-3.8842407227579018E-4</v>
      </c>
      <c r="U68" s="59">
        <v>2.1409543088326047E-2</v>
      </c>
      <c r="V68" s="59">
        <v>2.5580315877278024E-2</v>
      </c>
      <c r="W68" s="59">
        <v>4.6486712589250807E-2</v>
      </c>
      <c r="X68" s="59">
        <v>8.9266374709083399E-2</v>
      </c>
      <c r="Y68" s="59">
        <v>0.15049134108608062</v>
      </c>
      <c r="Z68" s="59">
        <v>0.26533730339025668</v>
      </c>
      <c r="AA68" s="60">
        <v>9.6363393336153125E-2</v>
      </c>
      <c r="AB68" s="59">
        <v>0.21803096497538932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749456494.80999994</v>
      </c>
      <c r="R69" s="58">
        <v>1449.88</v>
      </c>
      <c r="S69" s="59">
        <v>1.0632862449426177E-3</v>
      </c>
      <c r="T69" s="59">
        <v>8.27723209359606E-5</v>
      </c>
      <c r="U69" s="59">
        <v>7.937987064533011E-4</v>
      </c>
      <c r="V69" s="59">
        <v>4.3780653384688992E-3</v>
      </c>
      <c r="W69" s="59">
        <v>9.7501183942947864E-3</v>
      </c>
      <c r="X69" s="59">
        <v>1.9190484893644073E-2</v>
      </c>
      <c r="Y69" s="59">
        <v>4.0093544430017503E-2</v>
      </c>
      <c r="Z69" s="59">
        <v>8.3374430247328823E-2</v>
      </c>
      <c r="AA69" s="60">
        <v>8.619888823961297E-2</v>
      </c>
      <c r="AB69" s="59">
        <v>0.14271752837326621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14835542.466137623</v>
      </c>
      <c r="R70" s="58">
        <v>215.72</v>
      </c>
      <c r="S70" s="59">
        <v>7.5373878364905306E-2</v>
      </c>
      <c r="T70" s="59">
        <v>1.0540122733873612E-2</v>
      </c>
      <c r="U70" s="59">
        <v>7.1261856284451475E-2</v>
      </c>
      <c r="V70" s="59">
        <v>7.2113712042144978E-2</v>
      </c>
      <c r="W70" s="59">
        <v>0.15457075572682508</v>
      </c>
      <c r="X70" s="59">
        <v>0.22470761893948005</v>
      </c>
      <c r="Y70" s="59">
        <v>0.38717767346151383</v>
      </c>
      <c r="Z70" s="59">
        <v>0.72451834679031091</v>
      </c>
      <c r="AA70" s="60">
        <v>0.30179228773157918</v>
      </c>
      <c r="AB70" s="59">
        <v>0.5120207471788043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2028622077.0899999</v>
      </c>
      <c r="R71" s="58">
        <v>138851.60999999999</v>
      </c>
      <c r="S71" s="59">
        <v>1.0182367763851448E-3</v>
      </c>
      <c r="T71" s="59">
        <v>8.0308002436711752E-5</v>
      </c>
      <c r="U71" s="59">
        <v>7.7863062204390899E-4</v>
      </c>
      <c r="V71" s="59">
        <v>3.587938870385604E-3</v>
      </c>
      <c r="W71" s="59">
        <v>8.5020421112447855E-3</v>
      </c>
      <c r="X71" s="59">
        <v>1.7069353583558454E-2</v>
      </c>
      <c r="Y71" s="59">
        <v>3.524944338746077E-2</v>
      </c>
      <c r="Z71" s="59">
        <v>7.0986077882345941E-2</v>
      </c>
      <c r="AA71" s="60">
        <v>8.4583994803430415E-2</v>
      </c>
      <c r="AB71" s="59">
        <v>0.1330983871345493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5528971.0999999996</v>
      </c>
      <c r="R72" s="58">
        <v>1085.5999999999999</v>
      </c>
      <c r="S72" s="59">
        <v>9.9583225758832967E-4</v>
      </c>
      <c r="T72" s="59">
        <v>6.448462962775018E-5</v>
      </c>
      <c r="U72" s="59">
        <v>8.2972250391784394E-4</v>
      </c>
      <c r="V72" s="59">
        <v>3.6796656866541484E-3</v>
      </c>
      <c r="W72" s="59">
        <v>8.0132222810275384E-3</v>
      </c>
      <c r="X72" s="59">
        <v>1.6241516498945872E-2</v>
      </c>
      <c r="Y72" s="59">
        <v>3.3747238516033715E-2</v>
      </c>
      <c r="Z72" s="59">
        <v>7.1964610158778877E-2</v>
      </c>
      <c r="AA72" s="60">
        <v>7.7454444400332403E-2</v>
      </c>
      <c r="AB72" s="59">
        <v>0.14402715769603514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137183843.09999999</v>
      </c>
      <c r="R73" s="58">
        <v>1397.92</v>
      </c>
      <c r="S73" s="59">
        <v>9.9532412479509929E-4</v>
      </c>
      <c r="T73" s="59">
        <v>7.8694529299495159E-5</v>
      </c>
      <c r="U73" s="59">
        <v>7.8750304262548967E-4</v>
      </c>
      <c r="V73" s="59">
        <v>3.8057761629160737E-3</v>
      </c>
      <c r="W73" s="59">
        <v>8.4838691060195003E-3</v>
      </c>
      <c r="X73" s="59">
        <v>1.6159163765092438E-2</v>
      </c>
      <c r="Y73" s="59">
        <v>3.4768126133461655E-2</v>
      </c>
      <c r="Z73" s="59">
        <v>7.5190745754368682E-2</v>
      </c>
      <c r="AA73" s="60">
        <v>7.8925026627355926E-2</v>
      </c>
      <c r="AB73" s="59">
        <v>0.13368151295941882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128979619.50390384</v>
      </c>
      <c r="R74" s="58">
        <v>2303207.4900000002</v>
      </c>
      <c r="S74" s="59">
        <v>4.4817771103435493E-5</v>
      </c>
      <c r="T74" s="59">
        <v>1.7532379576379894E-5</v>
      </c>
      <c r="U74" s="59">
        <v>2.0146224335690097E-5</v>
      </c>
      <c r="V74" s="59">
        <v>1.9239918434743564E-4</v>
      </c>
      <c r="W74" s="59">
        <v>-5.5772162074393524E-3</v>
      </c>
      <c r="X74" s="59">
        <v>-5.3191585613058005E-3</v>
      </c>
      <c r="Y74" s="59">
        <v>-4.924845607778435E-3</v>
      </c>
      <c r="Z74" s="59">
        <v>-1.5216341711634837E-2</v>
      </c>
      <c r="AA74" s="60">
        <v>-2.1515330334916757E-2</v>
      </c>
      <c r="AB74" s="59">
        <v>-3.4672443781797679E-2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22583035.75</v>
      </c>
      <c r="R75" s="58">
        <v>1352.28</v>
      </c>
      <c r="S75" s="59">
        <v>9.4744633604735217E-4</v>
      </c>
      <c r="T75" s="59">
        <v>6.6558693674644942E-5</v>
      </c>
      <c r="U75" s="59">
        <v>7.1782196535215997E-4</v>
      </c>
      <c r="V75" s="59">
        <v>4.1882017465691441E-3</v>
      </c>
      <c r="W75" s="59">
        <v>8.9307697472972881E-3</v>
      </c>
      <c r="X75" s="59">
        <v>1.6751879699248101E-2</v>
      </c>
      <c r="Y75" s="59">
        <v>3.4960967396295783E-2</v>
      </c>
      <c r="Z75" s="59">
        <v>7.1893974222800028E-2</v>
      </c>
      <c r="AA75" s="60">
        <v>8.0622347949080519E-2</v>
      </c>
      <c r="AB75" s="59">
        <v>0.12648695478324606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28119393.93</v>
      </c>
      <c r="R76" s="58">
        <v>126663.94</v>
      </c>
      <c r="S76" s="59">
        <v>6.070919238289293E-4</v>
      </c>
      <c r="T76" s="59">
        <v>6.1110312799572691E-5</v>
      </c>
      <c r="U76" s="59">
        <v>5.1390660012156242E-4</v>
      </c>
      <c r="V76" s="59">
        <v>2.6183149380574256E-3</v>
      </c>
      <c r="W76" s="59">
        <v>6.8138654925480194E-3</v>
      </c>
      <c r="X76" s="59">
        <v>1.3746376645725932E-2</v>
      </c>
      <c r="Y76" s="59">
        <v>3.0317277580689209E-2</v>
      </c>
      <c r="Z76" s="59">
        <v>6.4216395698736786E-2</v>
      </c>
      <c r="AA76" s="60">
        <v>7.8029053792112626E-2</v>
      </c>
      <c r="AB76" s="59">
        <v>0.11275359028889582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3058651062.4400001</v>
      </c>
      <c r="R77" s="58">
        <v>1368.52</v>
      </c>
      <c r="S77" s="59">
        <v>1.1778390676781207E-3</v>
      </c>
      <c r="T77" s="59">
        <v>7.3076979289917607E-5</v>
      </c>
      <c r="U77" s="59">
        <v>9.4351352735089461E-4</v>
      </c>
      <c r="V77" s="59">
        <v>4.5363125211034423E-3</v>
      </c>
      <c r="W77" s="59">
        <v>9.5308350545884289E-3</v>
      </c>
      <c r="X77" s="59">
        <v>2.07351273942359E-2</v>
      </c>
      <c r="Y77" s="59">
        <v>4.2650128757980722E-2</v>
      </c>
      <c r="Z77" s="59">
        <v>8.4388519991759239E-2</v>
      </c>
      <c r="AA77" s="60">
        <v>9.5070056253050664E-2</v>
      </c>
      <c r="AB77" s="59">
        <v>0.15280679291057359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1461937298.1400001</v>
      </c>
      <c r="R78" s="58">
        <v>1306.07</v>
      </c>
      <c r="S78" s="59">
        <v>1.6027853187931703E-3</v>
      </c>
      <c r="T78" s="59">
        <v>9.1887131972809725E-5</v>
      </c>
      <c r="U78" s="59">
        <v>1.3263412913810957E-3</v>
      </c>
      <c r="V78" s="59">
        <v>5.4194283426864378E-3</v>
      </c>
      <c r="W78" s="59">
        <v>1.0764920752847832E-2</v>
      </c>
      <c r="X78" s="59">
        <v>2.1212879415766089E-2</v>
      </c>
      <c r="Y78" s="59">
        <v>4.4187719859290042E-2</v>
      </c>
      <c r="Z78" s="59">
        <v>8.8790889992997432E-2</v>
      </c>
      <c r="AA78" s="60">
        <v>8.9317586615289588E-2</v>
      </c>
      <c r="AB78" s="59">
        <v>0.14650011411717187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412674881.35000002</v>
      </c>
      <c r="R79" s="58">
        <v>1248.52</v>
      </c>
      <c r="S79" s="59">
        <v>1.0423181154888108E-3</v>
      </c>
      <c r="T79" s="59">
        <v>8.0101247977370637E-5</v>
      </c>
      <c r="U79" s="59">
        <v>8.9786756453414361E-4</v>
      </c>
      <c r="V79" s="59">
        <v>3.4156573733996639E-3</v>
      </c>
      <c r="W79" s="59">
        <v>8.334679373283747E-3</v>
      </c>
      <c r="X79" s="59">
        <v>1.6925407659602175E-2</v>
      </c>
      <c r="Y79" s="59">
        <v>3.4407907273465377E-2</v>
      </c>
      <c r="Z79" s="59">
        <v>6.969850150363692E-2</v>
      </c>
      <c r="AA79" s="60">
        <v>8.1259905255956083E-2</v>
      </c>
      <c r="AB79" s="59">
        <v>0.11716387193757948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335320270.47000003</v>
      </c>
      <c r="R80" s="58">
        <v>1247.3900000000001</v>
      </c>
      <c r="S80" s="59">
        <v>7.0597107123096417E-4</v>
      </c>
      <c r="T80" s="59">
        <v>6.4138025029988229E-5</v>
      </c>
      <c r="U80" s="59">
        <v>5.6148681709169512E-4</v>
      </c>
      <c r="V80" s="59">
        <v>2.539723363043876E-3</v>
      </c>
      <c r="W80" s="59">
        <v>6.4385473733470098E-3</v>
      </c>
      <c r="X80" s="59">
        <v>1.333084209329159E-2</v>
      </c>
      <c r="Y80" s="59">
        <v>2.799525308631803E-2</v>
      </c>
      <c r="Z80" s="59">
        <v>5.6707187936803807E-2</v>
      </c>
      <c r="AA80" s="60">
        <v>7.0858908872387175E-2</v>
      </c>
      <c r="AB80" s="59">
        <v>0.1145471278335225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2243024016.4099998</v>
      </c>
      <c r="R81" s="58">
        <v>2457.9299999999998</v>
      </c>
      <c r="S81" s="59">
        <v>1.230187664720899E-3</v>
      </c>
      <c r="T81" s="59">
        <v>8.1375903781057357E-5</v>
      </c>
      <c r="U81" s="59">
        <v>9.855386457394259E-4</v>
      </c>
      <c r="V81" s="59">
        <v>5.11157546934486E-3</v>
      </c>
      <c r="W81" s="59">
        <v>1.0371192502158105E-2</v>
      </c>
      <c r="X81" s="59">
        <v>1.9981077110773446E-2</v>
      </c>
      <c r="Y81" s="59">
        <v>4.1081094818165555E-2</v>
      </c>
      <c r="Z81" s="59">
        <v>8.5015935797716755E-2</v>
      </c>
      <c r="AA81" s="60">
        <v>8.5816395499343875E-2</v>
      </c>
      <c r="AB81" s="59">
        <v>0.14489000265502799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3090226253.6300001</v>
      </c>
      <c r="R82" s="58">
        <v>2671.41</v>
      </c>
      <c r="S82" s="59">
        <v>1.0342307908492172E-3</v>
      </c>
      <c r="T82" s="59">
        <v>7.8616352201271492E-5</v>
      </c>
      <c r="U82" s="59">
        <v>8.2046440533191519E-4</v>
      </c>
      <c r="V82" s="59">
        <v>4.1497987122091906E-3</v>
      </c>
      <c r="W82" s="59">
        <v>9.4429455641960765E-3</v>
      </c>
      <c r="X82" s="59">
        <v>1.8475380773556507E-2</v>
      </c>
      <c r="Y82" s="59">
        <v>3.8691239939344362E-2</v>
      </c>
      <c r="Z82" s="59">
        <v>8.3411065238021886E-2</v>
      </c>
      <c r="AA82" s="60">
        <v>8.8110822821159188E-2</v>
      </c>
      <c r="AB82" s="59">
        <v>0.14180874753700359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111505202.7243398</v>
      </c>
      <c r="R83" s="58">
        <v>1211.28</v>
      </c>
      <c r="S83" s="59">
        <v>7.3530019249983274E-4</v>
      </c>
      <c r="T83" s="59">
        <v>7.4307086419073915E-5</v>
      </c>
      <c r="U83" s="59">
        <v>5.9476605868360706E-4</v>
      </c>
      <c r="V83" s="59">
        <v>2.7899429593263494E-3</v>
      </c>
      <c r="W83" s="59">
        <v>6.723792584712238E-3</v>
      </c>
      <c r="X83" s="59">
        <v>1.4183565818778618E-2</v>
      </c>
      <c r="Y83" s="59">
        <v>3.041181424548927E-2</v>
      </c>
      <c r="Z83" s="59">
        <v>6.3701986406027686E-2</v>
      </c>
      <c r="AA83" s="60">
        <v>7.5488785893133015E-2</v>
      </c>
      <c r="AB83" s="59">
        <v>0.10710172744721695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883523988.63</v>
      </c>
      <c r="R84" s="58">
        <v>126.59</v>
      </c>
      <c r="S84" s="59">
        <v>1.2655224234754139E-3</v>
      </c>
      <c r="T84" s="59">
        <v>7.9001422025636874E-5</v>
      </c>
      <c r="U84" s="59">
        <v>1.0279930412779509E-3</v>
      </c>
      <c r="V84" s="59">
        <v>5.0015878056526653E-3</v>
      </c>
      <c r="W84" s="59">
        <v>1.0456577266922113E-2</v>
      </c>
      <c r="X84" s="59">
        <v>2.0311114693318373E-2</v>
      </c>
      <c r="Y84" s="59">
        <v>4.0950579722062362E-2</v>
      </c>
      <c r="Z84" s="59">
        <v>8.159603554340393E-2</v>
      </c>
      <c r="AA84" s="60">
        <v>8.5770649283815073E-2</v>
      </c>
      <c r="AB84" s="59">
        <v>0.13666157852204364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719256592.86000001</v>
      </c>
      <c r="R85" s="58">
        <v>1231.1300000000001</v>
      </c>
      <c r="S85" s="59">
        <v>1.1954524014768531E-3</v>
      </c>
      <c r="T85" s="59">
        <v>8.1232788802983215E-5</v>
      </c>
      <c r="U85" s="59">
        <v>1.0082202473392003E-3</v>
      </c>
      <c r="V85" s="59">
        <v>3.6849528374953812E-3</v>
      </c>
      <c r="W85" s="59">
        <v>8.1891362917953028E-3</v>
      </c>
      <c r="X85" s="59">
        <v>1.7462809917355462E-2</v>
      </c>
      <c r="Y85" s="59">
        <v>3.525029221079546E-2</v>
      </c>
      <c r="Z85" s="59">
        <v>8.1048093218478778E-2</v>
      </c>
      <c r="AA85" s="60">
        <v>9.044126764804887E-2</v>
      </c>
      <c r="AB85" s="59">
        <v>0.13203192526251922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2438793186.0900002</v>
      </c>
      <c r="R86" s="58">
        <v>1244.82</v>
      </c>
      <c r="S86" s="59">
        <v>1.5367162545959518E-3</v>
      </c>
      <c r="T86" s="59">
        <v>8.0339353428810528E-5</v>
      </c>
      <c r="U86" s="59">
        <v>1.3272521055043666E-3</v>
      </c>
      <c r="V86" s="59">
        <v>4.9325507988148155E-3</v>
      </c>
      <c r="W86" s="59">
        <v>1.0430448793395868E-2</v>
      </c>
      <c r="X86" s="59">
        <v>2.0268996549434894E-2</v>
      </c>
      <c r="Y86" s="59">
        <v>4.2353295819935632E-2</v>
      </c>
      <c r="Z86" s="59">
        <v>8.242393676686692E-2</v>
      </c>
      <c r="AA86" s="60">
        <v>7.9626369242244172E-2</v>
      </c>
      <c r="AB86" s="59">
        <v>0.13444941628922161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1629923390.7724106</v>
      </c>
      <c r="R87" s="58">
        <v>1230130.8600000001</v>
      </c>
      <c r="S87" s="59">
        <v>2.3317459988689425E-3</v>
      </c>
      <c r="T87" s="59">
        <v>6.4005417396589698E-5</v>
      </c>
      <c r="U87" s="59">
        <v>1.880835238326595E-3</v>
      </c>
      <c r="V87" s="59">
        <v>7.3743422320120215E-3</v>
      </c>
      <c r="W87" s="59">
        <v>1.3496950913943241E-2</v>
      </c>
      <c r="X87" s="59">
        <v>2.4296688831893284E-2</v>
      </c>
      <c r="Y87" s="59">
        <v>4.6281791430705266E-2</v>
      </c>
      <c r="Z87" s="59">
        <v>9.0616764170436709E-2</v>
      </c>
      <c r="AA87" s="60">
        <v>9.7259230092645824E-2</v>
      </c>
      <c r="AB87" s="59">
        <v>0.14615836937835355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25923770.539999999</v>
      </c>
      <c r="R88" s="58">
        <v>1249.0999999999999</v>
      </c>
      <c r="S88" s="59">
        <v>1.6840417000801196E-3</v>
      </c>
      <c r="T88" s="59">
        <v>5.6043489747993514E-5</v>
      </c>
      <c r="U88" s="59">
        <v>1.523412443874169E-3</v>
      </c>
      <c r="V88" s="59">
        <v>8.9579244109497646E-3</v>
      </c>
      <c r="W88" s="59">
        <v>1.4530421292874386E-2</v>
      </c>
      <c r="X88" s="59">
        <v>4.8052155089232509E-2</v>
      </c>
      <c r="Y88" s="59">
        <v>0.12978355839762667</v>
      </c>
      <c r="Z88" s="59">
        <v>0.16987599745251553</v>
      </c>
      <c r="AA88" s="60">
        <v>0.10536888401192883</v>
      </c>
      <c r="AB88" s="59">
        <v>0.16970071543619114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1241389836.3</v>
      </c>
      <c r="R89" s="58">
        <v>1175.5899999999999</v>
      </c>
      <c r="S89" s="59">
        <v>3.6968103874108968E-2</v>
      </c>
      <c r="T89" s="59">
        <v>8.769241247786173E-4</v>
      </c>
      <c r="U89" s="59">
        <v>3.5214864388869331E-2</v>
      </c>
      <c r="V89" s="59">
        <v>3.6940663838194845E-2</v>
      </c>
      <c r="W89" s="59">
        <v>6.8718181818181748E-2</v>
      </c>
      <c r="X89" s="59">
        <v>0.12755610972568582</v>
      </c>
      <c r="Y89" s="59">
        <v>0.1997897594480674</v>
      </c>
      <c r="Z89" s="59">
        <v>0.31839897721155569</v>
      </c>
      <c r="AA89" s="60">
        <v>7.9255641444650429E-2</v>
      </c>
      <c r="AB89" s="59">
        <v>0.13016852690373859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2637570994.9299998</v>
      </c>
      <c r="R90" s="58">
        <v>1300.98</v>
      </c>
      <c r="S90" s="59">
        <v>1.1543078769969525E-3</v>
      </c>
      <c r="T90" s="59">
        <v>8.4558795267880221E-5</v>
      </c>
      <c r="U90" s="59">
        <v>2.1028307336799679E-3</v>
      </c>
      <c r="V90" s="59">
        <v>9.3175170872867412E-3</v>
      </c>
      <c r="W90" s="59">
        <v>1.7225067438132822E-2</v>
      </c>
      <c r="X90" s="59">
        <v>4.3882242495727364E-2</v>
      </c>
      <c r="Y90" s="59">
        <v>8.8686192468619265E-2</v>
      </c>
      <c r="Z90" s="59">
        <v>0.16235727176884729</v>
      </c>
      <c r="AA90" s="60">
        <v>0.11103709776593562</v>
      </c>
      <c r="AB90" s="59">
        <v>0.20347449630904149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144577905.47999999</v>
      </c>
      <c r="R91" s="58">
        <v>1169.44</v>
      </c>
      <c r="S91" s="59">
        <v>9.0723908317494762E-4</v>
      </c>
      <c r="T91" s="59">
        <v>6.8413491140585121E-5</v>
      </c>
      <c r="U91" s="59">
        <v>6.9311929353169555E-4</v>
      </c>
      <c r="V91" s="59">
        <v>2.7180669999228935E-3</v>
      </c>
      <c r="W91" s="59">
        <v>7.0180575050160518E-3</v>
      </c>
      <c r="X91" s="59">
        <v>1.4522425609438717E-2</v>
      </c>
      <c r="Y91" s="59">
        <v>3.0525202678886237E-2</v>
      </c>
      <c r="Z91" s="59">
        <v>6.5859749539729118E-2</v>
      </c>
      <c r="AA91" s="60">
        <v>6.9436950736618833E-2</v>
      </c>
      <c r="AB91" s="59">
        <v>0.12851986953081279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298664066.05000001</v>
      </c>
      <c r="R92" s="58">
        <v>1138.55</v>
      </c>
      <c r="S92" s="59">
        <v>6.7675649070996315E-4</v>
      </c>
      <c r="T92" s="59">
        <v>5.2701385168025569E-5</v>
      </c>
      <c r="U92" s="59">
        <v>4.8330404217922191E-4</v>
      </c>
      <c r="V92" s="59">
        <v>2.9686921897847836E-3</v>
      </c>
      <c r="W92" s="59">
        <v>6.9336965269608634E-3</v>
      </c>
      <c r="X92" s="59">
        <v>1.3512912041446777E-2</v>
      </c>
      <c r="Y92" s="59">
        <v>2.8509742635434779E-2</v>
      </c>
      <c r="Z92" s="59">
        <v>5.8436910262250182E-2</v>
      </c>
      <c r="AA92" s="60">
        <v>6.9703859596377218E-2</v>
      </c>
      <c r="AB92" s="59">
        <v>0.10224214378376274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29832672.835119322</v>
      </c>
      <c r="R93" s="58">
        <v>1288.06</v>
      </c>
      <c r="S93" s="59">
        <v>2.3528944336286623E-2</v>
      </c>
      <c r="T93" s="59">
        <v>8.3917387993591756E-4</v>
      </c>
      <c r="U93" s="59">
        <v>2.1807594976875549E-2</v>
      </c>
      <c r="V93" s="59">
        <v>2.3488279698053196E-2</v>
      </c>
      <c r="W93" s="59">
        <v>4.6794746765489829E-2</v>
      </c>
      <c r="X93" s="59">
        <v>7.5821862889215538E-2</v>
      </c>
      <c r="Y93" s="59">
        <v>0.11767104863551554</v>
      </c>
      <c r="Z93" s="59">
        <v>0.20969589962245719</v>
      </c>
      <c r="AA93" s="60">
        <v>0.13559501348897074</v>
      </c>
      <c r="AB93" s="59">
        <v>0.22274116686601722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6401078.4655600553</v>
      </c>
      <c r="R94" s="58">
        <v>1513.26</v>
      </c>
      <c r="S94" s="59">
        <v>7.4399880721634087E-2</v>
      </c>
      <c r="T94" s="59">
        <v>1.4758145106318328E-3</v>
      </c>
      <c r="U94" s="59">
        <v>6.759321316448548E-2</v>
      </c>
      <c r="V94" s="59">
        <v>6.5023541914460928E-2</v>
      </c>
      <c r="W94" s="59">
        <v>0.13031916880167915</v>
      </c>
      <c r="X94" s="59">
        <v>0.201448159234</v>
      </c>
      <c r="Y94" s="59">
        <v>0.3141755464658833</v>
      </c>
      <c r="Z94" s="59">
        <v>0.55670771224886584</v>
      </c>
      <c r="AA94" s="60">
        <v>0.25929747767689959</v>
      </c>
      <c r="AB94" s="59">
        <v>0.39941739492301304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7905738.1508246455</v>
      </c>
      <c r="R95" s="58">
        <v>1142.94</v>
      </c>
      <c r="S95" s="59">
        <v>5.9674693705111708E-3</v>
      </c>
      <c r="T95" s="59">
        <v>5.7779178485142162E-4</v>
      </c>
      <c r="U95" s="59">
        <v>5.5603455860359346E-3</v>
      </c>
      <c r="V95" s="59">
        <v>1.0762577712532233E-2</v>
      </c>
      <c r="W95" s="59">
        <v>1.9717354841012221E-2</v>
      </c>
      <c r="X95" s="59">
        <v>4.540382328729544E-2</v>
      </c>
      <c r="Y95" s="59">
        <v>6.2498256965167205E-2</v>
      </c>
      <c r="Z95" s="59">
        <v>9.3617835613817008E-2</v>
      </c>
      <c r="AA95" s="60">
        <v>6.6225103782825701E-2</v>
      </c>
      <c r="AB95" s="59">
        <v>0.1096397122358036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31425139.526320316</v>
      </c>
      <c r="R96" s="58">
        <v>1136.1199999999999</v>
      </c>
      <c r="S96" s="59">
        <v>8.6332963334900608E-4</v>
      </c>
      <c r="T96" s="59">
        <v>5.2814111930659856E-5</v>
      </c>
      <c r="U96" s="59">
        <v>6.7820495882325437E-4</v>
      </c>
      <c r="V96" s="59">
        <v>3.8524068707145509E-3</v>
      </c>
      <c r="W96" s="59">
        <v>8.6382158932517064E-3</v>
      </c>
      <c r="X96" s="59">
        <v>1.6480271987116261E-2</v>
      </c>
      <c r="Y96" s="59">
        <v>3.4387945554695667E-2</v>
      </c>
      <c r="Z96" s="59">
        <v>7.1316089732104862E-2</v>
      </c>
      <c r="AA96" s="60">
        <v>6.3245175660246622E-2</v>
      </c>
      <c r="AB96" s="59">
        <v>0.102526031810727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6427373.4587703785</v>
      </c>
      <c r="R97" s="58">
        <v>1292.19</v>
      </c>
      <c r="S97" s="59">
        <v>4.035199304387041E-2</v>
      </c>
      <c r="T97" s="59">
        <v>-5.4168665748329546E-5</v>
      </c>
      <c r="U97" s="59">
        <v>3.6829309390270397E-2</v>
      </c>
      <c r="V97" s="59">
        <v>4.003380417723048E-2</v>
      </c>
      <c r="W97" s="59">
        <v>7.0243005516076082E-2</v>
      </c>
      <c r="X97" s="59">
        <v>0.11207786842920583</v>
      </c>
      <c r="Y97" s="59">
        <v>0.1804810757973013</v>
      </c>
      <c r="Z97" s="59">
        <v>0.31208115023760208</v>
      </c>
      <c r="AA97" s="60">
        <v>0.11599647631878945</v>
      </c>
      <c r="AB97" s="59">
        <v>0.22487108515962692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2587815051.5799999</v>
      </c>
      <c r="R98" s="58">
        <v>1162.8900000000001</v>
      </c>
      <c r="S98" s="59">
        <v>4.9430939274264169E-3</v>
      </c>
      <c r="T98" s="59">
        <v>3.4398245689634088E-5</v>
      </c>
      <c r="U98" s="59">
        <v>5.1081263288908036E-3</v>
      </c>
      <c r="V98" s="59">
        <v>1.3994977503400808E-2</v>
      </c>
      <c r="W98" s="59">
        <v>1.8577885221778462E-2</v>
      </c>
      <c r="X98" s="59">
        <v>4.2950672645739998E-2</v>
      </c>
      <c r="Y98" s="59">
        <v>7.8467559446526072E-2</v>
      </c>
      <c r="Z98" s="59">
        <v>0.14290066732842591</v>
      </c>
      <c r="AA98" s="60">
        <v>4.5886659411622052E-2</v>
      </c>
      <c r="AB98" s="59">
        <v>0.10836931347039148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1302460777.5799999</v>
      </c>
      <c r="R99" s="58">
        <v>1690.2</v>
      </c>
      <c r="S99" s="59">
        <v>6.5296861212656085E-2</v>
      </c>
      <c r="T99" s="59">
        <v>1.17283292461884E-3</v>
      </c>
      <c r="U99" s="59">
        <v>5.8790365521345658E-2</v>
      </c>
      <c r="V99" s="59">
        <v>5.0792663972645348E-2</v>
      </c>
      <c r="W99" s="59">
        <v>0.13253060486059456</v>
      </c>
      <c r="X99" s="59">
        <v>0.24378182674476787</v>
      </c>
      <c r="Y99" s="59">
        <v>0.40851173759781334</v>
      </c>
      <c r="Z99" s="59">
        <v>0.77919535148108388</v>
      </c>
      <c r="AA99" s="60">
        <v>0.30972491282448666</v>
      </c>
      <c r="AB99" s="59">
        <v>0.59464865272850775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2392878673.6100001</v>
      </c>
      <c r="R100" s="58">
        <v>1251.18</v>
      </c>
      <c r="S100" s="59">
        <v>9.4400000000005092E-4</v>
      </c>
      <c r="T100" s="59">
        <v>8.792473642572145E-5</v>
      </c>
      <c r="U100" s="59">
        <v>1.9780413386615205E-3</v>
      </c>
      <c r="V100" s="59">
        <v>1.0115851935574998E-2</v>
      </c>
      <c r="W100" s="59">
        <v>1.7790467823413231E-2</v>
      </c>
      <c r="X100" s="59">
        <v>4.4129183009263218E-2</v>
      </c>
      <c r="Y100" s="59">
        <v>8.7954227281027531E-2</v>
      </c>
      <c r="Z100" s="59">
        <v>0.16759208279285936</v>
      </c>
      <c r="AA100" s="60">
        <v>0.10552683896620284</v>
      </c>
      <c r="AB100" s="59">
        <v>0.19837940348255859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1351950298.1400001</v>
      </c>
      <c r="R101" s="58">
        <v>1241.3499999999999</v>
      </c>
      <c r="S101" s="59">
        <v>3.4811894063805131E-2</v>
      </c>
      <c r="T101" s="59">
        <v>6.932744318776451E-4</v>
      </c>
      <c r="U101" s="59">
        <v>3.3588396433002154E-2</v>
      </c>
      <c r="V101" s="59">
        <v>3.4277334799743271E-2</v>
      </c>
      <c r="W101" s="59">
        <v>6.5527334529317277E-2</v>
      </c>
      <c r="X101" s="59">
        <v>0.12079706742749825</v>
      </c>
      <c r="Y101" s="59">
        <v>0.18930597072123853</v>
      </c>
      <c r="Z101" s="59">
        <v>0.30076913404308808</v>
      </c>
      <c r="AA101" s="60">
        <v>8.1918491144889152E-2</v>
      </c>
      <c r="AB101" s="59">
        <v>0.12566536993208005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2576321093.1700001</v>
      </c>
      <c r="R102" s="58">
        <v>1168.81</v>
      </c>
      <c r="S102" s="59">
        <v>7.7425139891191116E-3</v>
      </c>
      <c r="T102" s="59">
        <v>1.7970220777001233E-4</v>
      </c>
      <c r="U102" s="59">
        <v>8.2119228148263002E-3</v>
      </c>
      <c r="V102" s="59">
        <v>1.6869377599136846E-2</v>
      </c>
      <c r="W102" s="59">
        <v>2.1392430505186459E-2</v>
      </c>
      <c r="X102" s="59">
        <v>4.7818408383909848E-2</v>
      </c>
      <c r="Y102" s="59">
        <v>8.0620556392784884E-2</v>
      </c>
      <c r="Z102" s="59">
        <v>0.13074898902927448</v>
      </c>
      <c r="AA102" s="60">
        <v>4.4979883772910095E-2</v>
      </c>
      <c r="AB102" s="59">
        <v>0.10777177518718609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1110314.52</v>
      </c>
      <c r="R103" s="58">
        <v>1062.5</v>
      </c>
      <c r="S103" s="59">
        <v>1.2627690451957462E-3</v>
      </c>
      <c r="T103" s="59">
        <v>3.7648476177892455E-5</v>
      </c>
      <c r="U103" s="59">
        <v>1.2438983018902884E-3</v>
      </c>
      <c r="V103" s="59">
        <v>7.9784458632565364E-3</v>
      </c>
      <c r="W103" s="59">
        <v>1.0240270791933273E-2</v>
      </c>
      <c r="X103" s="59">
        <v>2.4847116924204708E-2</v>
      </c>
      <c r="Y103" s="59">
        <v>4.706624356978141E-2</v>
      </c>
      <c r="Z103" s="59">
        <v>8.8314827713360952E-2</v>
      </c>
      <c r="AA103" s="60">
        <v>-4.4265141088953089E-2</v>
      </c>
      <c r="AB103" s="59">
        <v>4.1583971269257081E-3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1691076373.6058753</v>
      </c>
      <c r="R104" s="58">
        <v>1601.43</v>
      </c>
      <c r="S104" s="59">
        <v>2.8555862405832493E-3</v>
      </c>
      <c r="T104" s="59">
        <v>2.3109689830494686E-4</v>
      </c>
      <c r="U104" s="59">
        <v>3.3519623076538373E-3</v>
      </c>
      <c r="V104" s="59">
        <v>1.3576121216724291E-2</v>
      </c>
      <c r="W104" s="59">
        <v>1.8838034889491245E-2</v>
      </c>
      <c r="X104" s="59">
        <v>4.4740189842450442E-2</v>
      </c>
      <c r="Y104" s="59">
        <v>9.0699194965469382E-2</v>
      </c>
      <c r="Z104" s="59">
        <v>0.26368492902065077</v>
      </c>
      <c r="AA104" s="60">
        <v>0.15180131907334032</v>
      </c>
      <c r="AB104" s="59">
        <v>0.22537474462273024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1024896644.1520168</v>
      </c>
      <c r="R105" s="58">
        <v>1420.19</v>
      </c>
      <c r="S105" s="59">
        <v>2.7041147730803997E-3</v>
      </c>
      <c r="T105" s="59">
        <v>7.0418072094118275E-5</v>
      </c>
      <c r="U105" s="59">
        <v>3.4054699477876205E-3</v>
      </c>
      <c r="V105" s="59">
        <v>1.3371864854258095E-2</v>
      </c>
      <c r="W105" s="59">
        <v>1.8349347483149394E-2</v>
      </c>
      <c r="X105" s="59">
        <v>4.5202646511182963E-2</v>
      </c>
      <c r="Y105" s="59">
        <v>9.1085792429492204E-2</v>
      </c>
      <c r="Z105" s="59">
        <v>0.15917791000432591</v>
      </c>
      <c r="AA105" s="60">
        <v>5.1673195548018726E-2</v>
      </c>
      <c r="AB105" s="59">
        <v>0.12277747472112195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641421.80000000005</v>
      </c>
      <c r="R106" s="58">
        <v>112.79</v>
      </c>
      <c r="S106" s="59">
        <v>8.8668203582240786E-5</v>
      </c>
      <c r="T106" s="59">
        <v>-8.8652482269422915E-5</v>
      </c>
      <c r="U106" s="59">
        <v>3.5476718403553218E-4</v>
      </c>
      <c r="V106" s="59">
        <v>6.9636639585751369E-3</v>
      </c>
      <c r="W106" s="59">
        <v>7.323390193801977E-3</v>
      </c>
      <c r="X106" s="59">
        <v>2.1833665519115881E-2</v>
      </c>
      <c r="Y106" s="59">
        <v>4.5416628047085045E-2</v>
      </c>
      <c r="Z106" s="59">
        <v>0.12880304243394719</v>
      </c>
      <c r="AA106" s="60">
        <v>5.6580796252927459E-2</v>
      </c>
      <c r="AB106" s="59">
        <v>0.12095010932220236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2016231208</v>
      </c>
      <c r="R107" s="58">
        <v>114.83</v>
      </c>
      <c r="S107" s="59">
        <v>3.9279572812019221E-2</v>
      </c>
      <c r="T107" s="59">
        <v>4.3561596096878511E-4</v>
      </c>
      <c r="U107" s="59">
        <v>3.8058217320556802E-2</v>
      </c>
      <c r="V107" s="59">
        <v>3.7682992951382631E-2</v>
      </c>
      <c r="W107" s="59">
        <v>7.3077282496962839E-2</v>
      </c>
      <c r="X107" s="59">
        <v>0.13580613254203763</v>
      </c>
      <c r="Y107" s="59">
        <v>0.21693514200932598</v>
      </c>
      <c r="Z107" s="59">
        <v>0.3447710504742944</v>
      </c>
      <c r="AA107" s="60">
        <v>7.4081002712561989E-2</v>
      </c>
      <c r="AB107" s="59">
        <v>0.14111100069561763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764031419.38999999</v>
      </c>
      <c r="R108" s="58">
        <v>1174.17</v>
      </c>
      <c r="S108" s="59">
        <v>1.1510717757201756E-3</v>
      </c>
      <c r="T108" s="59">
        <v>9.3691974856589382E-5</v>
      </c>
      <c r="U108" s="59">
        <v>8.8651726577614032E-4</v>
      </c>
      <c r="V108" s="59">
        <v>4.6718176450959055E-3</v>
      </c>
      <c r="W108" s="59">
        <v>9.5957902339619452E-3</v>
      </c>
      <c r="X108" s="59">
        <v>1.7645886237768894E-2</v>
      </c>
      <c r="Y108" s="59">
        <v>3.837174339836228E-2</v>
      </c>
      <c r="Z108" s="59">
        <v>8.4643523564949211E-2</v>
      </c>
      <c r="AA108" s="60">
        <v>9.9204268863508721E-2</v>
      </c>
      <c r="AB108" s="59">
        <v>0.16213032978344358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1099419.75</v>
      </c>
      <c r="R109" s="58">
        <v>1099.4100000000001</v>
      </c>
      <c r="S109" s="59">
        <v>1.2926348375684066E-2</v>
      </c>
      <c r="T109" s="59">
        <v>6.3711079356704268E-4</v>
      </c>
      <c r="U109" s="59">
        <v>1.2749062704385849E-2</v>
      </c>
      <c r="V109" s="59">
        <v>1.5452395906454371E-2</v>
      </c>
      <c r="W109" s="59">
        <v>2.7812575958715852E-2</v>
      </c>
      <c r="X109" s="59">
        <v>4.8545078253903244E-2</v>
      </c>
      <c r="Y109" s="59">
        <v>6.5567573854384831E-2</v>
      </c>
      <c r="Z109" s="59">
        <v>9.6569884000438908E-2</v>
      </c>
      <c r="AA109" s="60">
        <v>6.608420766828936E-2</v>
      </c>
      <c r="AB109" s="59">
        <v>9.2212320805889231E-2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1468637703.8299999</v>
      </c>
      <c r="R110" s="58">
        <v>1139.6500000000001</v>
      </c>
      <c r="S110" s="59">
        <v>1.1771837197249832E-3</v>
      </c>
      <c r="T110" s="59">
        <v>7.0201918267552343E-5</v>
      </c>
      <c r="U110" s="59">
        <v>8.6065321822829976E-4</v>
      </c>
      <c r="V110" s="59">
        <v>4.4509078089196037E-3</v>
      </c>
      <c r="W110" s="59">
        <v>9.3526645351567836E-3</v>
      </c>
      <c r="X110" s="59">
        <v>1.8945693185272654E-2</v>
      </c>
      <c r="Y110" s="59">
        <v>3.9997444835830842E-2</v>
      </c>
      <c r="Z110" s="59">
        <v>8.3327788286960983E-2</v>
      </c>
      <c r="AA110" s="60">
        <v>8.0749170222854522E-2</v>
      </c>
      <c r="AB110" s="59">
        <v>0.13063880869470326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882656341.95000005</v>
      </c>
      <c r="R111" s="58">
        <v>114884.33</v>
      </c>
      <c r="S111" s="59">
        <v>1.0448360214777672E-3</v>
      </c>
      <c r="T111" s="59">
        <v>7.4079993509467532E-5</v>
      </c>
      <c r="U111" s="59">
        <v>8.1870993511210584E-4</v>
      </c>
      <c r="V111" s="59">
        <v>4.4058251593651881E-3</v>
      </c>
      <c r="W111" s="59">
        <v>1.1262814377065996E-2</v>
      </c>
      <c r="X111" s="59">
        <v>1.9750892980698119E-2</v>
      </c>
      <c r="Y111" s="59">
        <v>4.1797936904319113E-2</v>
      </c>
      <c r="Z111" s="59">
        <v>8.3294248327925632E-2</v>
      </c>
      <c r="AA111" s="60">
        <v>8.4784087663265062E-2</v>
      </c>
      <c r="AB111" s="59">
        <v>0.14249320849784816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935965955.30999994</v>
      </c>
      <c r="R112" s="58">
        <v>1123.81</v>
      </c>
      <c r="S112" s="59">
        <v>9.9760396903855091E-4</v>
      </c>
      <c r="T112" s="59">
        <v>8.0091125903177074E-5</v>
      </c>
      <c r="U112" s="59">
        <v>7.5692811854376739E-4</v>
      </c>
      <c r="V112" s="59">
        <v>3.7961341955768339E-3</v>
      </c>
      <c r="W112" s="59">
        <v>8.9691332531288796E-3</v>
      </c>
      <c r="X112" s="59">
        <v>1.7436965279978265E-2</v>
      </c>
      <c r="Y112" s="59">
        <v>3.5082710090999447E-2</v>
      </c>
      <c r="Z112" s="59">
        <v>7.1601571439468992E-2</v>
      </c>
      <c r="AA112" s="60">
        <v>8.5492127885637009E-2</v>
      </c>
      <c r="AB112" s="59">
        <v>0.11538881445089573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1159148035.45</v>
      </c>
      <c r="R113" s="58">
        <v>1112.3599999999999</v>
      </c>
      <c r="S113" s="59">
        <v>8.7278093198589143E-4</v>
      </c>
      <c r="T113" s="59">
        <v>7.1924335598884495E-5</v>
      </c>
      <c r="U113" s="59">
        <v>6.6569511163887761E-4</v>
      </c>
      <c r="V113" s="59">
        <v>3.7447776143509476E-3</v>
      </c>
      <c r="W113" s="59">
        <v>8.0838106285795741E-3</v>
      </c>
      <c r="X113" s="59">
        <v>1.5557097469232704E-2</v>
      </c>
      <c r="Y113" s="59">
        <v>3.3138908496489053E-2</v>
      </c>
      <c r="Z113" s="59">
        <v>7.1276544517744497E-2</v>
      </c>
      <c r="AA113" s="60">
        <v>7.5034792021029723E-2</v>
      </c>
      <c r="AB113" s="59">
        <v>0.11173742704085708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1187266181.4200001</v>
      </c>
      <c r="R114" s="58">
        <v>1170.3800000000001</v>
      </c>
      <c r="S114" s="59">
        <v>2.132050107458758E-3</v>
      </c>
      <c r="T114" s="59">
        <v>2.9058835595376699E-4</v>
      </c>
      <c r="U114" s="59">
        <v>2.2607772278076454E-3</v>
      </c>
      <c r="V114" s="59">
        <v>1.0507593614284173E-2</v>
      </c>
      <c r="W114" s="59">
        <v>1.3219520218853798E-2</v>
      </c>
      <c r="X114" s="59">
        <v>3.193552937857095E-2</v>
      </c>
      <c r="Y114" s="59">
        <v>6.139587187579356E-2</v>
      </c>
      <c r="Z114" s="59">
        <v>0.16418652767278086</v>
      </c>
      <c r="AA114" s="60">
        <v>0.10524775008735236</v>
      </c>
      <c r="AB114" s="59">
        <v>0.169993902012336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1031076.91</v>
      </c>
      <c r="R115" s="58">
        <v>1113.47</v>
      </c>
      <c r="S115" s="59">
        <v>5.4813723199695146E-4</v>
      </c>
      <c r="T115" s="59">
        <v>3.5925024473890246E-5</v>
      </c>
      <c r="U115" s="59">
        <v>3.9531728704532188E-4</v>
      </c>
      <c r="V115" s="59">
        <v>2.6112716893127775E-3</v>
      </c>
      <c r="W115" s="59">
        <v>5.5993569770697712E-3</v>
      </c>
      <c r="X115" s="59">
        <v>1.0674315382450908E-2</v>
      </c>
      <c r="Y115" s="59">
        <v>2.4596499622724862E-2</v>
      </c>
      <c r="Z115" s="59">
        <v>7.4497959026122579E-2</v>
      </c>
      <c r="AA115" s="60">
        <v>7.7857585379075417E-2</v>
      </c>
      <c r="AB115" s="59">
        <v>0.11296916387625566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1137261711.76</v>
      </c>
      <c r="R116" s="58">
        <v>1181.69</v>
      </c>
      <c r="S116" s="59">
        <v>1.8540226516574689E-2</v>
      </c>
      <c r="T116" s="59">
        <v>-3.552968843846906E-4</v>
      </c>
      <c r="U116" s="59">
        <v>1.8628025653403095E-2</v>
      </c>
      <c r="V116" s="59">
        <v>2.6583499118226789E-2</v>
      </c>
      <c r="W116" s="59">
        <v>5.3778277784755371E-2</v>
      </c>
      <c r="X116" s="59">
        <v>0.10143469648944679</v>
      </c>
      <c r="Y116" s="59">
        <v>0.19211774061268544</v>
      </c>
      <c r="Z116" s="59">
        <v>0.34240020221055978</v>
      </c>
      <c r="AA116" s="60">
        <v>0.18164530700188392</v>
      </c>
      <c r="AB116" s="59">
        <v>0.32537482745466911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748994696.97000003</v>
      </c>
      <c r="R117" s="58">
        <v>1117.05</v>
      </c>
      <c r="S117" s="59">
        <v>1.0215877624538473E-3</v>
      </c>
      <c r="T117" s="59">
        <v>8.0575848732200033E-5</v>
      </c>
      <c r="U117" s="59">
        <v>7.704781444018491E-4</v>
      </c>
      <c r="V117" s="59">
        <v>3.4675122845155811E-3</v>
      </c>
      <c r="W117" s="59">
        <v>8.5319609967497712E-3</v>
      </c>
      <c r="X117" s="59">
        <v>1.7423856018653344E-2</v>
      </c>
      <c r="Y117" s="59">
        <v>3.6032276015581441E-2</v>
      </c>
      <c r="Z117" s="59">
        <v>6.9059901042214822E-2</v>
      </c>
      <c r="AA117" s="60">
        <v>8.4325069405346523E-2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648415024.92999995</v>
      </c>
      <c r="R118" s="58">
        <v>1129.23</v>
      </c>
      <c r="S118" s="59">
        <v>1.6498576332527276E-3</v>
      </c>
      <c r="T118" s="59">
        <v>8.8563761479997031E-5</v>
      </c>
      <c r="U118" s="59">
        <v>1.3656235312895951E-3</v>
      </c>
      <c r="V118" s="59">
        <v>5.2969873940602926E-3</v>
      </c>
      <c r="W118" s="59">
        <v>1.0596121318429481E-2</v>
      </c>
      <c r="X118" s="59">
        <v>2.0182673978444032E-2</v>
      </c>
      <c r="Y118" s="59">
        <v>4.0764976958525365E-2</v>
      </c>
      <c r="Z118" s="59">
        <v>8.192810332273022E-2</v>
      </c>
      <c r="AA118" s="60">
        <v>9.0969692871013641E-2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1280122928.24</v>
      </c>
      <c r="R119" s="58">
        <v>1179.8</v>
      </c>
      <c r="S119" s="59">
        <v>1.2985139229548174E-3</v>
      </c>
      <c r="T119" s="59">
        <v>8.4767313723750994E-5</v>
      </c>
      <c r="U119" s="59">
        <v>2.2171442163116404E-3</v>
      </c>
      <c r="V119" s="59">
        <v>1.1176248757242246E-2</v>
      </c>
      <c r="W119" s="59">
        <v>1.6823525355948547E-2</v>
      </c>
      <c r="X119" s="59">
        <v>4.2695914236979507E-2</v>
      </c>
      <c r="Y119" s="59">
        <v>8.6372007366482456E-2</v>
      </c>
      <c r="Z119" s="59">
        <v>0.16069496094288011</v>
      </c>
      <c r="AA119" s="60">
        <v>0.10854286465967601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858348266.63</v>
      </c>
      <c r="R120" s="58">
        <v>1114.81</v>
      </c>
      <c r="S120" s="59">
        <v>1.2214288921818671E-3</v>
      </c>
      <c r="T120" s="59">
        <v>8.9709431152415464E-5</v>
      </c>
      <c r="U120" s="59">
        <v>9.966777408636975E-4</v>
      </c>
      <c r="V120" s="59">
        <v>4.7316053210281553E-3</v>
      </c>
      <c r="W120" s="59">
        <v>9.8556973721158781E-3</v>
      </c>
      <c r="X120" s="59">
        <v>1.9031252570864392E-2</v>
      </c>
      <c r="Y120" s="59">
        <v>4.0303465780780555E-2</v>
      </c>
      <c r="Z120" s="59">
        <v>8.1248060211049022E-2</v>
      </c>
      <c r="AA120" s="60">
        <v>8.1667701622292782E-2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1166911292.4000001</v>
      </c>
      <c r="R121" s="58">
        <v>1105.7</v>
      </c>
      <c r="S121" s="59">
        <v>8.7804259864403722E-4</v>
      </c>
      <c r="T121" s="59">
        <v>8.1403026383756961E-5</v>
      </c>
      <c r="U121" s="59">
        <v>6.6970750072401636E-4</v>
      </c>
      <c r="V121" s="59">
        <v>3.6307524734501225E-3</v>
      </c>
      <c r="W121" s="59">
        <v>8.6202964652223896E-3</v>
      </c>
      <c r="X121" s="59">
        <v>1.7371781895806213E-2</v>
      </c>
      <c r="Y121" s="59">
        <v>3.6522489078875862E-2</v>
      </c>
      <c r="Z121" s="59">
        <v>7.2984696600646326E-2</v>
      </c>
      <c r="AA121" s="60">
        <v>8.7827002351367131E-2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1238604752.21</v>
      </c>
      <c r="R122" s="58">
        <v>1104.1400000000001</v>
      </c>
      <c r="S122" s="59">
        <v>3.0523810388998051E-3</v>
      </c>
      <c r="T122" s="59">
        <v>1.3587079593120494E-4</v>
      </c>
      <c r="U122" s="59">
        <v>3.3987640857869946E-3</v>
      </c>
      <c r="V122" s="59">
        <v>1.126538686987121E-2</v>
      </c>
      <c r="W122" s="59">
        <v>2.0075572102992413E-2</v>
      </c>
      <c r="X122" s="59">
        <v>4.9702431882570119E-2</v>
      </c>
      <c r="Y122" s="59">
        <v>8.9454157950822982E-2</v>
      </c>
      <c r="Z122" s="59">
        <v>0.14228075438905047</v>
      </c>
      <c r="AA122" s="60">
        <v>5.5653820045318554E-2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1069887.57</v>
      </c>
      <c r="R123" s="58">
        <v>1069.8699999999999</v>
      </c>
      <c r="S123" s="59">
        <v>8.0448265217341274E-4</v>
      </c>
      <c r="T123" s="59">
        <v>5.6084725325006715E-5</v>
      </c>
      <c r="U123" s="59">
        <v>5.9856158169886058E-4</v>
      </c>
      <c r="V123" s="59">
        <v>3.6303939962475523E-3</v>
      </c>
      <c r="W123" s="59">
        <v>6.9743802119607836E-3</v>
      </c>
      <c r="X123" s="59">
        <v>1.3220823744447736E-2</v>
      </c>
      <c r="Y123" s="59">
        <v>2.6598858129827565E-2</v>
      </c>
      <c r="Z123" s="59">
        <v>5.7371864560890114E-2</v>
      </c>
      <c r="AA123" s="60">
        <v>6.0915870056721104E-2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66693540.68</v>
      </c>
      <c r="R124" s="58">
        <v>1299.1400000000001</v>
      </c>
      <c r="S124" s="59">
        <v>6.5891059458661319E-2</v>
      </c>
      <c r="T124" s="59">
        <v>1.6576843306425578E-3</v>
      </c>
      <c r="U124" s="59">
        <v>6.1900752813856361E-2</v>
      </c>
      <c r="V124" s="59">
        <v>5.3573166380121467E-2</v>
      </c>
      <c r="W124" s="59">
        <v>9.4362827683806369E-2</v>
      </c>
      <c r="X124" s="59">
        <v>0.18024238239729645</v>
      </c>
      <c r="Y124" s="59">
        <v>0.29368066758280065</v>
      </c>
      <c r="Z124" s="59">
        <v>0.60091189155884173</v>
      </c>
      <c r="AA124" s="60">
        <v>0.13031600194891088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5258532235.3400002</v>
      </c>
      <c r="R125" s="58">
        <v>1194.1300000000001</v>
      </c>
      <c r="S125" s="59">
        <v>2.0615208417022177E-2</v>
      </c>
      <c r="T125" s="59">
        <v>-1.7582932833180588E-4</v>
      </c>
      <c r="U125" s="59">
        <v>2.003980626478857E-2</v>
      </c>
      <c r="V125" s="59">
        <v>2.5594118505922019E-2</v>
      </c>
      <c r="W125" s="59">
        <v>4.5419128912234721E-2</v>
      </c>
      <c r="X125" s="59">
        <v>9.1047803523134352E-2</v>
      </c>
      <c r="Y125" s="59">
        <v>0.16078076852040873</v>
      </c>
      <c r="Z125" s="59">
        <v>0.28879175435756316</v>
      </c>
      <c r="AA125" s="60">
        <v>0.11999737382642874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1685991416.6199999</v>
      </c>
      <c r="R126" s="58">
        <v>1208.04</v>
      </c>
      <c r="S126" s="59">
        <v>1.8437492096411046E-2</v>
      </c>
      <c r="T126" s="59">
        <v>-3.1446020423371769E-4</v>
      </c>
      <c r="U126" s="59">
        <v>1.7485344653325241E-2</v>
      </c>
      <c r="V126" s="59">
        <v>2.2982470996697323E-2</v>
      </c>
      <c r="W126" s="59">
        <v>4.1494598718866016E-2</v>
      </c>
      <c r="X126" s="59">
        <v>8.7197948071817369E-2</v>
      </c>
      <c r="Y126" s="59">
        <v>0.15500229463056436</v>
      </c>
      <c r="Z126" s="59">
        <v>0.29200757211152817</v>
      </c>
      <c r="AA126" s="60">
        <v>0.1218275525839254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5294219452.1000004</v>
      </c>
      <c r="R127" s="58">
        <v>1207.74</v>
      </c>
      <c r="S127" s="59">
        <v>2.1318698045715574E-2</v>
      </c>
      <c r="T127" s="59">
        <v>9.9369006806874878E-5</v>
      </c>
      <c r="U127" s="59">
        <v>2.0283341640407855E-2</v>
      </c>
      <c r="V127" s="59">
        <v>2.7120806225283924E-2</v>
      </c>
      <c r="W127" s="59">
        <v>4.8358115674071021E-2</v>
      </c>
      <c r="X127" s="59">
        <v>9.4284575239199711E-2</v>
      </c>
      <c r="Y127" s="59">
        <v>0.16378388274858593</v>
      </c>
      <c r="Z127" s="59">
        <v>0.30096731800848825</v>
      </c>
      <c r="AA127" s="60">
        <v>0.12671772816747667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2341198640.640058</v>
      </c>
      <c r="R128" s="58">
        <v>1241.3399999999999</v>
      </c>
      <c r="S128" s="59">
        <v>2.2007063995850538E-2</v>
      </c>
      <c r="T128" s="59">
        <v>4.2714033574840044E-4</v>
      </c>
      <c r="U128" s="59">
        <v>2.0503123972377364E-2</v>
      </c>
      <c r="V128" s="59">
        <v>2.8749015870384805E-2</v>
      </c>
      <c r="W128" s="59">
        <v>4.9386264498021713E-2</v>
      </c>
      <c r="X128" s="59">
        <v>9.6764503189553097E-2</v>
      </c>
      <c r="Y128" s="59">
        <v>0.17007097680293318</v>
      </c>
      <c r="Z128" s="59">
        <v>0.29677722642987719</v>
      </c>
      <c r="AA128" s="60">
        <v>0.15838784632468905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3077004385.1837702</v>
      </c>
      <c r="R129" s="58">
        <v>1458.72</v>
      </c>
      <c r="S129" s="59">
        <v>8.98854817793171E-4</v>
      </c>
      <c r="T129" s="59">
        <v>6.8557952036950293E-5</v>
      </c>
      <c r="U129" s="59">
        <v>6.5168030622117718E-4</v>
      </c>
      <c r="V129" s="59">
        <v>3.335924119763209E-3</v>
      </c>
      <c r="W129" s="59">
        <v>8.3782662795521354E-3</v>
      </c>
      <c r="X129" s="59">
        <v>1.6678398929460107E-2</v>
      </c>
      <c r="Y129" s="59">
        <v>3.5162542489550551E-2</v>
      </c>
      <c r="Z129" s="59">
        <v>7.3045857792293736E-2</v>
      </c>
      <c r="AA129" s="60">
        <v>8.6108691281913896E-2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988242742.28999996</v>
      </c>
      <c r="R130" s="58">
        <v>1119.94</v>
      </c>
      <c r="S130" s="59">
        <v>1.6994025258488883E-3</v>
      </c>
      <c r="T130" s="59">
        <v>1.8754521179216094E-4</v>
      </c>
      <c r="U130" s="59">
        <v>2.4076974714701766E-3</v>
      </c>
      <c r="V130" s="59">
        <v>1.0201780576026217E-2</v>
      </c>
      <c r="W130" s="59">
        <v>1.3410308382800207E-2</v>
      </c>
      <c r="X130" s="59">
        <v>4.1775578355952935E-2</v>
      </c>
      <c r="Y130" s="59">
        <v>8.7901306522900582E-2</v>
      </c>
      <c r="Z130" s="59">
        <v>0.14998921827348624</v>
      </c>
      <c r="AA130" s="60">
        <v>5.8724546709270124E-2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1085375.4099999999</v>
      </c>
      <c r="R131" s="58">
        <v>1085.3599999999999</v>
      </c>
      <c r="S131" s="59">
        <v>7.9299216228667581E-4</v>
      </c>
      <c r="T131" s="59">
        <v>5.5284253201829384E-5</v>
      </c>
      <c r="U131" s="59">
        <v>6.1768800302376291E-4</v>
      </c>
      <c r="V131" s="59">
        <v>3.1888049837785195E-3</v>
      </c>
      <c r="W131" s="59">
        <v>7.0796952854609982E-3</v>
      </c>
      <c r="X131" s="59">
        <v>1.3474270026985737E-2</v>
      </c>
      <c r="Y131" s="59">
        <v>2.847504524736803E-2</v>
      </c>
      <c r="Z131" s="59">
        <v>7.0290312401388305E-2</v>
      </c>
      <c r="AA131" s="60">
        <v>7.6778078712659972E-2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6189185.5</v>
      </c>
      <c r="R132" s="58">
        <v>1079.3699999999999</v>
      </c>
      <c r="S132" s="59">
        <v>6.8605545923975937E-4</v>
      </c>
      <c r="T132" s="59">
        <v>6.4856851663056E-5</v>
      </c>
      <c r="U132" s="59">
        <v>5.2836484983308891E-4</v>
      </c>
      <c r="V132" s="59">
        <v>2.9175919645427766E-3</v>
      </c>
      <c r="W132" s="59">
        <v>6.7904746802973379E-3</v>
      </c>
      <c r="X132" s="59">
        <v>1.3550059158262283E-2</v>
      </c>
      <c r="Y132" s="59">
        <v>2.7599535406233725E-2</v>
      </c>
      <c r="Z132" s="59">
        <v>5.642446071330684E-2</v>
      </c>
      <c r="AA132" s="60">
        <v>7.2207652878769762E-2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1691025074.6500001</v>
      </c>
      <c r="R133" s="58">
        <v>1757.48</v>
      </c>
      <c r="S133" s="59">
        <v>1.0936681172959472E-3</v>
      </c>
      <c r="T133" s="59">
        <v>7.3975019205115168E-5</v>
      </c>
      <c r="U133" s="59">
        <v>8.4282460136675299E-4</v>
      </c>
      <c r="V133" s="59">
        <v>3.9186116918578148E-3</v>
      </c>
      <c r="W133" s="59">
        <v>9.2629281879002563E-3</v>
      </c>
      <c r="X133" s="59">
        <v>1.8032264604512474E-2</v>
      </c>
      <c r="Y133" s="59">
        <v>3.7246882322043082E-2</v>
      </c>
      <c r="Z133" s="59">
        <v>7.5148044829442512E-2</v>
      </c>
      <c r="AA133" s="60">
        <v>9.2620453838980432E-2</v>
      </c>
      <c r="AB133" s="59">
        <v>0.12439644974578427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3418359242.3600001</v>
      </c>
      <c r="R134" s="58">
        <v>1825.3</v>
      </c>
      <c r="S134" s="59">
        <v>1.3110905091309349E-3</v>
      </c>
      <c r="T134" s="59">
        <v>8.2185025888208406E-5</v>
      </c>
      <c r="U134" s="59">
        <v>9.9809156119065536E-4</v>
      </c>
      <c r="V134" s="59">
        <v>5.2706074140978759E-3</v>
      </c>
      <c r="W134" s="59">
        <v>1.0899303286405813E-2</v>
      </c>
      <c r="X134" s="59">
        <v>2.1341122227444588E-2</v>
      </c>
      <c r="Y134" s="59">
        <v>4.4359383671764577E-2</v>
      </c>
      <c r="Z134" s="59">
        <v>9.3983182398456058E-2</v>
      </c>
      <c r="AA134" s="60">
        <v>0.10628265270252245</v>
      </c>
      <c r="AB134" s="59">
        <v>0.14844318720196492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2228877819.0900002</v>
      </c>
      <c r="R135" s="58">
        <v>2331.6799999999998</v>
      </c>
      <c r="S135" s="59">
        <v>6.0839323777388092E-3</v>
      </c>
      <c r="T135" s="59">
        <v>1.3725893898827677E-4</v>
      </c>
      <c r="U135" s="59">
        <v>6.6007882955806075E-3</v>
      </c>
      <c r="V135" s="59">
        <v>1.5438348945880778E-2</v>
      </c>
      <c r="W135" s="59">
        <v>2.3816214697203783E-2</v>
      </c>
      <c r="X135" s="59">
        <v>5.3204992117946229E-2</v>
      </c>
      <c r="Y135" s="59">
        <v>0.10133481961514117</v>
      </c>
      <c r="Z135" s="59">
        <v>0.17847323305838583</v>
      </c>
      <c r="AA135" s="60">
        <v>0.14324378655866787</v>
      </c>
      <c r="AB135" s="59">
        <v>0.21459506031615047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1251871796.27</v>
      </c>
      <c r="R136" s="58">
        <v>4323.1899999999996</v>
      </c>
      <c r="S136" s="59">
        <v>3.0074077250968993E-2</v>
      </c>
      <c r="T136" s="59">
        <v>-1.5032933688585742E-4</v>
      </c>
      <c r="U136" s="59">
        <v>2.8517933443087822E-2</v>
      </c>
      <c r="V136" s="59">
        <v>3.4317841976194655E-2</v>
      </c>
      <c r="W136" s="59">
        <v>6.3175368270909527E-2</v>
      </c>
      <c r="X136" s="59">
        <v>0.11410362795779826</v>
      </c>
      <c r="Y136" s="59">
        <v>0.19576094683066739</v>
      </c>
      <c r="Z136" s="59">
        <v>0.32544478475882122</v>
      </c>
      <c r="AA136" s="60">
        <v>0.14277897463686692</v>
      </c>
      <c r="AB136" s="59">
        <v>0.22516652945669083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528519330.32999998</v>
      </c>
      <c r="R137" s="58">
        <v>7396.01</v>
      </c>
      <c r="S137" s="59">
        <v>7.4774938421408338E-2</v>
      </c>
      <c r="T137" s="59">
        <v>2.7957843585220427E-3</v>
      </c>
      <c r="U137" s="59">
        <v>6.7949571362355826E-2</v>
      </c>
      <c r="V137" s="59">
        <v>6.6448167170859287E-2</v>
      </c>
      <c r="W137" s="59">
        <v>0.14222328612685514</v>
      </c>
      <c r="X137" s="59">
        <v>0.23931519382287009</v>
      </c>
      <c r="Y137" s="59">
        <v>0.37609658711390365</v>
      </c>
      <c r="Z137" s="59">
        <v>0.66592935802341235</v>
      </c>
      <c r="AA137" s="60">
        <v>0.24191021518466585</v>
      </c>
      <c r="AB137" s="59">
        <v>0.44538773216118205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1049020.45</v>
      </c>
      <c r="R138" s="58">
        <v>1049.02</v>
      </c>
      <c r="S138" s="59">
        <v>1.07835746118379E-3</v>
      </c>
      <c r="T138" s="59">
        <v>5.7199511897446448E-5</v>
      </c>
      <c r="U138" s="59">
        <v>8.6822947973025919E-4</v>
      </c>
      <c r="V138" s="59">
        <v>5.2224575256092504E-3</v>
      </c>
      <c r="W138" s="59">
        <v>9.7507917103830822E-3</v>
      </c>
      <c r="X138" s="59">
        <v>1.8248529440313674E-2</v>
      </c>
      <c r="Y138" s="59">
        <v>3.7893778692417238E-2</v>
      </c>
      <c r="Z138" s="59">
        <v>8.1475066753265463E-2</v>
      </c>
      <c r="AA138" s="60">
        <v>3.8921681258170533E-2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1072285.76</v>
      </c>
      <c r="R139" s="58">
        <v>1072.29</v>
      </c>
      <c r="S139" s="59">
        <v>7.1860534567715192E-4</v>
      </c>
      <c r="T139" s="59">
        <v>6.528510939913108E-5</v>
      </c>
      <c r="U139" s="59">
        <v>5.8787301942769322E-4</v>
      </c>
      <c r="V139" s="59">
        <v>2.8806314942807559E-3</v>
      </c>
      <c r="W139" s="59">
        <v>6.9868995633188295E-3</v>
      </c>
      <c r="X139" s="59">
        <v>1.4062529553063011E-2</v>
      </c>
      <c r="Y139" s="59">
        <v>3.1345580455900662E-2</v>
      </c>
      <c r="Z139" s="59">
        <v>6.2862410419578296E-2</v>
      </c>
      <c r="AA139" s="60">
        <v>6.5937015388285738E-2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1033429302.41</v>
      </c>
      <c r="R140" s="58">
        <v>1487.71</v>
      </c>
      <c r="S140" s="59">
        <v>7.2772373611001001E-2</v>
      </c>
      <c r="T140" s="59">
        <v>-3.6955908241836406E-4</v>
      </c>
      <c r="U140" s="59">
        <v>6.6565820225685829E-2</v>
      </c>
      <c r="V140" s="59">
        <v>6.4109349965667278E-2</v>
      </c>
      <c r="W140" s="59">
        <v>0.14028727350768003</v>
      </c>
      <c r="X140" s="59">
        <v>0.25040763838692875</v>
      </c>
      <c r="Y140" s="59">
        <v>0.39893366934346375</v>
      </c>
      <c r="Z140" s="59">
        <v>0.78560197798768572</v>
      </c>
      <c r="AA140" s="60">
        <v>0.30475697672379015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7087524.6600000001</v>
      </c>
      <c r="R141" s="58">
        <v>1284.43</v>
      </c>
      <c r="S141" s="59">
        <v>1.0789158902039816E-2</v>
      </c>
      <c r="T141" s="59">
        <v>8.5714508349382971E-4</v>
      </c>
      <c r="U141" s="59">
        <v>9.7402597402598198E-3</v>
      </c>
      <c r="V141" s="59">
        <v>1.6927279205098855E-2</v>
      </c>
      <c r="W141" s="59">
        <v>3.2624512602001977E-2</v>
      </c>
      <c r="X141" s="59">
        <v>6.9627421262137654E-2</v>
      </c>
      <c r="Y141" s="59">
        <v>0.1375999716580904</v>
      </c>
      <c r="Z141" s="59">
        <v>0.24745542131230328</v>
      </c>
      <c r="AA141" s="60">
        <v>0.17593796348854676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200290039.58000001</v>
      </c>
      <c r="R142" s="58">
        <v>1204.1300000000001</v>
      </c>
      <c r="S142" s="59">
        <v>4.4164065209850903E-2</v>
      </c>
      <c r="T142" s="59">
        <v>-2.1628519813712151E-3</v>
      </c>
      <c r="U142" s="59">
        <v>4.3250361719271255E-2</v>
      </c>
      <c r="V142" s="59">
        <v>3.1286399451867251E-2</v>
      </c>
      <c r="W142" s="59">
        <v>9.2706698004482946E-2</v>
      </c>
      <c r="X142" s="59">
        <v>0.16231008320623957</v>
      </c>
      <c r="Y142" s="59">
        <v>0.25491646952153674</v>
      </c>
      <c r="Z142" s="59">
        <v>0.53199150116413707</v>
      </c>
      <c r="AA142" s="60">
        <v>0.16397293378443703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578836729.71000004</v>
      </c>
      <c r="R143" s="58">
        <v>101.9</v>
      </c>
      <c r="S143" s="59">
        <v>2.5580480125935176E-3</v>
      </c>
      <c r="T143" s="59">
        <v>9.8145058396359962E-5</v>
      </c>
      <c r="U143" s="59">
        <v>3.0514814450241386E-3</v>
      </c>
      <c r="V143" s="59">
        <v>1.0812419402837054E-2</v>
      </c>
      <c r="W143" s="59">
        <v>1.4031246890237943E-2</v>
      </c>
      <c r="X143" s="59">
        <v>3.148091912136855E-2</v>
      </c>
      <c r="Y143" s="59">
        <v>5.8481354523735429E-2</v>
      </c>
      <c r="Z143" s="59">
        <v>9.4404467833745107E-2</v>
      </c>
      <c r="AA143" s="60">
        <v>-4.6884157061925164E-3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844286234.73000002</v>
      </c>
      <c r="R144" s="58">
        <v>1320.87</v>
      </c>
      <c r="S144" s="59">
        <v>7.2099931820395383E-2</v>
      </c>
      <c r="T144" s="59">
        <v>2.1775417298936957E-3</v>
      </c>
      <c r="U144" s="59">
        <v>6.7438703108079562E-2</v>
      </c>
      <c r="V144" s="59">
        <v>6.0905673713294292E-2</v>
      </c>
      <c r="W144" s="59">
        <v>0.13006912836658566</v>
      </c>
      <c r="X144" s="59">
        <v>0.24125584979419978</v>
      </c>
      <c r="Y144" s="59">
        <v>0.38437110247031314</v>
      </c>
      <c r="Z144" s="59">
        <v>0.77010493024751725</v>
      </c>
      <c r="AA144" s="60">
        <v>0.29366424101152749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1141359406.8900001</v>
      </c>
      <c r="R145" s="58">
        <v>1092.1300000000001</v>
      </c>
      <c r="S145" s="59">
        <v>1.3753518608510676E-3</v>
      </c>
      <c r="T145" s="59">
        <v>7.3256719014838708E-5</v>
      </c>
      <c r="U145" s="59">
        <v>1.1366865586814518E-3</v>
      </c>
      <c r="V145" s="59">
        <v>5.1725248732180269E-3</v>
      </c>
      <c r="W145" s="59">
        <v>1.0174539602083005E-2</v>
      </c>
      <c r="X145" s="59">
        <v>1.9814923756431471E-2</v>
      </c>
      <c r="Y145" s="59">
        <v>4.1860243262580595E-2</v>
      </c>
      <c r="Z145" s="59">
        <v>8.3064748058748375E-2</v>
      </c>
      <c r="AA145" s="60">
        <v>9.1267898360295516E-2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289149199.72000003</v>
      </c>
      <c r="R146" s="58">
        <v>1101.76</v>
      </c>
      <c r="S146" s="59">
        <v>3.5066626590521161E-3</v>
      </c>
      <c r="T146" s="59">
        <v>6.3538745018958446E-5</v>
      </c>
      <c r="U146" s="59">
        <v>3.4518247310946232E-3</v>
      </c>
      <c r="V146" s="59">
        <v>1.2191200654117156E-2</v>
      </c>
      <c r="W146" s="59">
        <v>1.6411893318080725E-2</v>
      </c>
      <c r="X146" s="59">
        <v>3.9690478437293522E-2</v>
      </c>
      <c r="Y146" s="59">
        <v>6.7400381712669113E-2</v>
      </c>
      <c r="Z146" s="59">
        <v>0.12213802656237265</v>
      </c>
      <c r="AA146" s="60">
        <v>9.8147096053982433E-2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1396087682.5899999</v>
      </c>
      <c r="R147" s="58">
        <v>1094.82</v>
      </c>
      <c r="S147" s="59">
        <v>1.1979771561302095E-3</v>
      </c>
      <c r="T147" s="59">
        <v>8.2212052286790476E-5</v>
      </c>
      <c r="U147" s="59">
        <v>9.5998244603523095E-4</v>
      </c>
      <c r="V147" s="59">
        <v>5.1320657712328145E-3</v>
      </c>
      <c r="W147" s="59">
        <v>1.0904793122870468E-2</v>
      </c>
      <c r="X147" s="59">
        <v>2.130636765611291E-2</v>
      </c>
      <c r="Y147" s="59">
        <v>4.4227192522294713E-2</v>
      </c>
      <c r="Z147" s="59">
        <v>9.0295274610366932E-2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1042331.11</v>
      </c>
      <c r="R148" s="58">
        <v>1042.33</v>
      </c>
      <c r="S148" s="59">
        <v>1.3353315272733035E-3</v>
      </c>
      <c r="T148" s="59">
        <v>4.7971754231065094E-5</v>
      </c>
      <c r="U148" s="59">
        <v>1.229527880505233E-3</v>
      </c>
      <c r="V148" s="59">
        <v>8.4266945299046429E-3</v>
      </c>
      <c r="W148" s="59">
        <v>1.1322841674266823E-2</v>
      </c>
      <c r="X148" s="59">
        <v>2.4896510358796801E-2</v>
      </c>
      <c r="Y148" s="59">
        <v>4.5393001494378402E-2</v>
      </c>
      <c r="Z148" s="59">
        <v>8.8799983286675169E-2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115372781.17</v>
      </c>
      <c r="R149" s="58">
        <v>1077.48</v>
      </c>
      <c r="S149" s="59">
        <v>4.1845683557162781E-3</v>
      </c>
      <c r="T149" s="59">
        <v>7.4252830889110112E-5</v>
      </c>
      <c r="U149" s="59">
        <v>5.8907549688657686E-3</v>
      </c>
      <c r="V149" s="59">
        <v>1.3478812961482317E-2</v>
      </c>
      <c r="W149" s="59">
        <v>2.0031808542865875E-2</v>
      </c>
      <c r="X149" s="59">
        <v>4.6127557113313969E-2</v>
      </c>
      <c r="Y149" s="59">
        <v>8.0223768371664006E-2</v>
      </c>
      <c r="Z149" s="59">
        <v>0.12632888368543743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2070867723.25</v>
      </c>
      <c r="R150" s="58">
        <v>1151.93</v>
      </c>
      <c r="S150" s="59">
        <v>3.4583086518694267E-3</v>
      </c>
      <c r="T150" s="59">
        <v>7.8135852201821016E-5</v>
      </c>
      <c r="U150" s="59">
        <v>4.7273900794585939E-3</v>
      </c>
      <c r="V150" s="59">
        <v>1.4862650432576356E-2</v>
      </c>
      <c r="W150" s="59">
        <v>2.0771118928834154E-2</v>
      </c>
      <c r="X150" s="59">
        <v>4.8600870245962914E-2</v>
      </c>
      <c r="Y150" s="59">
        <v>9.2860869977705152E-2</v>
      </c>
      <c r="Z150" s="59">
        <v>0.15394941147007268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222902252.65000001</v>
      </c>
      <c r="R151" s="58">
        <v>1270.43</v>
      </c>
      <c r="S151" s="59">
        <v>3.080830209499702E-2</v>
      </c>
      <c r="T151" s="59">
        <v>1.2846784363178666E-3</v>
      </c>
      <c r="U151" s="59">
        <v>2.7739576423382432E-2</v>
      </c>
      <c r="V151" s="59">
        <v>3.6391966194057962E-2</v>
      </c>
      <c r="W151" s="59">
        <v>8.2294710477667246E-2</v>
      </c>
      <c r="X151" s="59">
        <v>0.27979812225490602</v>
      </c>
      <c r="Y151" s="59">
        <v>0.30024460888165638</v>
      </c>
      <c r="Z151" s="59">
        <v>0.33671783756484053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7920275.4800000004</v>
      </c>
      <c r="R152" s="58">
        <v>129.51</v>
      </c>
      <c r="S152" s="59">
        <v>8.5007727975298139E-4</v>
      </c>
      <c r="T152" s="59">
        <v>7.7220077220199659E-5</v>
      </c>
      <c r="U152" s="59">
        <v>6.1809472301642529E-4</v>
      </c>
      <c r="V152" s="59">
        <v>3.409002866661751E-3</v>
      </c>
      <c r="W152" s="59">
        <v>7.6246790632537222E-3</v>
      </c>
      <c r="X152" s="59">
        <v>1.4968652037618262E-2</v>
      </c>
      <c r="Y152" s="59">
        <v>4.0002848517486096E-2</v>
      </c>
      <c r="Z152" s="59">
        <v>0.10446762280365912</v>
      </c>
      <c r="AA152" s="60">
        <v>9.1930275436141698E-2</v>
      </c>
      <c r="AB152" s="59">
        <v>0.11217577171654528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1171615.1729152752</v>
      </c>
      <c r="R153" s="58">
        <v>1162.32</v>
      </c>
      <c r="S153" s="59">
        <v>2.4693425959393809E-2</v>
      </c>
      <c r="T153" s="59">
        <v>-1.6343945428431116E-4</v>
      </c>
      <c r="U153" s="59">
        <v>2.325908970860097E-2</v>
      </c>
      <c r="V153" s="59">
        <v>2.5371396308973494E-2</v>
      </c>
      <c r="W153" s="59">
        <v>4.8750778225915579E-2</v>
      </c>
      <c r="X153" s="59">
        <v>6.7916207276736348E-2</v>
      </c>
      <c r="Y153" s="59">
        <v>9.5928642818080695E-2</v>
      </c>
      <c r="Z153" s="59">
        <v>0.16411273360975892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1049415.5</v>
      </c>
      <c r="R154" s="58">
        <v>1049.42</v>
      </c>
      <c r="S154" s="59">
        <v>6.6748035700668E-4</v>
      </c>
      <c r="T154" s="59">
        <v>6.6707962071914725E-5</v>
      </c>
      <c r="U154" s="59">
        <v>4.9575746019637882E-4</v>
      </c>
      <c r="V154" s="59">
        <v>2.0625250654088593E-3</v>
      </c>
      <c r="W154" s="59">
        <v>6.1360280723285181E-3</v>
      </c>
      <c r="X154" s="59">
        <v>1.2338056973076182E-2</v>
      </c>
      <c r="Y154" s="59">
        <v>2.5966407915061746E-2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802241.26</v>
      </c>
      <c r="R155" s="58">
        <v>164.62</v>
      </c>
      <c r="S155" s="59">
        <v>4.1173866295616916E-2</v>
      </c>
      <c r="T155" s="59">
        <v>4.2091136460684301E-3</v>
      </c>
      <c r="U155" s="59">
        <v>3.8874163826833244E-2</v>
      </c>
      <c r="V155" s="59">
        <v>5.1683383376988461E-2</v>
      </c>
      <c r="W155" s="59">
        <v>0.10084258392403379</v>
      </c>
      <c r="X155" s="59">
        <v>0.16421499292786421</v>
      </c>
      <c r="Y155" s="59">
        <v>0.23264694870834887</v>
      </c>
      <c r="Z155" s="59">
        <v>0.30093251145882721</v>
      </c>
      <c r="AA155" s="60" t="s">
        <v>19</v>
      </c>
      <c r="AB155" s="59">
        <v>0.26300444990026084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3832926.66</v>
      </c>
      <c r="R156" s="58">
        <v>1417.5</v>
      </c>
      <c r="S156" s="59">
        <v>1.3470035605508071E-2</v>
      </c>
      <c r="T156" s="59">
        <v>1.4109546519162042E-5</v>
      </c>
      <c r="U156" s="59">
        <v>1.3781709733019591E-2</v>
      </c>
      <c r="V156" s="59">
        <v>1.8128797782023479E-2</v>
      </c>
      <c r="W156" s="59">
        <v>2.561319730844374E-2</v>
      </c>
      <c r="X156" s="59">
        <v>5.056808496446228E-2</v>
      </c>
      <c r="Y156" s="59">
        <v>7.2725896776146437E-2</v>
      </c>
      <c r="Z156" s="59">
        <v>0.11471104016105305</v>
      </c>
      <c r="AA156" s="60" t="s">
        <v>19</v>
      </c>
      <c r="AB156" s="59">
        <v>8.3003529789282354E-2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896606816.75999999</v>
      </c>
      <c r="R157" s="58">
        <v>1190.43</v>
      </c>
      <c r="S157" s="59">
        <v>-3.173619601078757E-3</v>
      </c>
      <c r="T157" s="59">
        <v>2.7728762288883202E-4</v>
      </c>
      <c r="U157" s="59">
        <v>-1.6018920777630937E-3</v>
      </c>
      <c r="V157" s="59">
        <v>1.3313017645706684E-2</v>
      </c>
      <c r="W157" s="59">
        <v>3.5093516046849793E-2</v>
      </c>
      <c r="X157" s="59">
        <v>7.6747046798964907E-2</v>
      </c>
      <c r="Y157" s="59">
        <v>0.14179561183114547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184994892.87</v>
      </c>
      <c r="R158" s="58">
        <v>1601.61</v>
      </c>
      <c r="S158" s="59">
        <v>7.784298154703409E-2</v>
      </c>
      <c r="T158" s="59">
        <v>5.562706011615068E-3</v>
      </c>
      <c r="U158" s="59">
        <v>7.1361200858902976E-2</v>
      </c>
      <c r="V158" s="59">
        <v>7.2501908473622881E-2</v>
      </c>
      <c r="W158" s="59">
        <v>0.16971582568304805</v>
      </c>
      <c r="X158" s="59">
        <v>0.29738596505439485</v>
      </c>
      <c r="Y158" s="59">
        <v>0.49723756906077332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973135903.69000006</v>
      </c>
      <c r="R159" s="58">
        <v>1252.67</v>
      </c>
      <c r="S159" s="59">
        <v>-2.5321495401517866E-3</v>
      </c>
      <c r="T159" s="59">
        <v>1.1975856672959981E-4</v>
      </c>
      <c r="U159" s="59">
        <v>2.2357252932406695E-4</v>
      </c>
      <c r="V159" s="59">
        <v>1.3708496192533868E-2</v>
      </c>
      <c r="W159" s="59">
        <v>2.6803937801748612E-2</v>
      </c>
      <c r="X159" s="59">
        <v>6.7501235662058567E-2</v>
      </c>
      <c r="Y159" s="59">
        <v>0.13710933093677055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2220664384.6100001</v>
      </c>
      <c r="R160" s="58">
        <v>1173.74</v>
      </c>
      <c r="S160" s="59">
        <v>6.396405665877865E-3</v>
      </c>
      <c r="T160" s="59">
        <v>1.1929107021140087E-4</v>
      </c>
      <c r="U160" s="59">
        <v>7.7356984022047947E-3</v>
      </c>
      <c r="V160" s="59">
        <v>1.7581884070535583E-2</v>
      </c>
      <c r="W160" s="59">
        <v>2.4599322602046218E-2</v>
      </c>
      <c r="X160" s="59">
        <v>5.4734325997681667E-2</v>
      </c>
      <c r="Y160" s="59">
        <v>9.3733401667986688E-2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761683744.85000002</v>
      </c>
      <c r="R161" s="58">
        <v>1244.3699999999999</v>
      </c>
      <c r="S161" s="59">
        <v>1.6758452764205008E-2</v>
      </c>
      <c r="T161" s="59">
        <v>-3.2143746836106115E-5</v>
      </c>
      <c r="U161" s="59">
        <v>1.5762493265635901E-2</v>
      </c>
      <c r="V161" s="59">
        <v>2.5802303247133517E-2</v>
      </c>
      <c r="W161" s="59">
        <v>5.0348888894154592E-2</v>
      </c>
      <c r="X161" s="59">
        <v>0.10734680968073788</v>
      </c>
      <c r="Y161" s="59">
        <v>0.1976696106828072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97370686.400000006</v>
      </c>
      <c r="R162" s="58">
        <v>141.62</v>
      </c>
      <c r="S162" s="59">
        <v>9.8953915747819325E-4</v>
      </c>
      <c r="T162" s="59">
        <v>7.061648188680817E-5</v>
      </c>
      <c r="U162" s="59">
        <v>7.7733022401253369E-4</v>
      </c>
      <c r="V162" s="59">
        <v>4.1835070552364989E-3</v>
      </c>
      <c r="W162" s="59">
        <v>9.1926174018384654E-3</v>
      </c>
      <c r="X162" s="59">
        <v>1.7092789428325161E-2</v>
      </c>
      <c r="Y162" s="59">
        <v>3.9794419970631545E-2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346651578.75999999</v>
      </c>
      <c r="R163" s="61">
        <v>823400.42</v>
      </c>
      <c r="S163" s="59">
        <v>-3.1778850406240185E-2</v>
      </c>
      <c r="T163" s="59">
        <v>9.9864183738644408E-5</v>
      </c>
      <c r="U163" s="59">
        <v>-2.9654184318402041E-2</v>
      </c>
      <c r="V163" s="59">
        <v>-1.7343508274264625E-2</v>
      </c>
      <c r="W163" s="59">
        <v>-5.8111960115397876E-3</v>
      </c>
      <c r="X163" s="59">
        <v>3.2790478915889439E-2</v>
      </c>
      <c r="Y163" s="59">
        <v>0.11814051561759271</v>
      </c>
      <c r="Z163" s="59">
        <v>0.19216819159340642</v>
      </c>
      <c r="AA163" s="59" t="s">
        <v>19</v>
      </c>
      <c r="AB163" s="59">
        <v>8.5066503480372715E-2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227221883.81</v>
      </c>
      <c r="R164" s="58">
        <v>1025.3399999999999</v>
      </c>
      <c r="S164" s="59">
        <v>6.9293305876248887E-4</v>
      </c>
      <c r="T164" s="59">
        <v>6.8274698372074028E-5</v>
      </c>
      <c r="U164" s="59">
        <v>5.0740617864598837E-4</v>
      </c>
      <c r="V164" s="59">
        <v>2.1110655016712294E-3</v>
      </c>
      <c r="W164" s="59">
        <v>6.2514107382944453E-3</v>
      </c>
      <c r="X164" s="59">
        <v>1.3131762264710207E-2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460179993.25</v>
      </c>
      <c r="R165" s="58">
        <v>1045.22</v>
      </c>
      <c r="S165" s="59">
        <v>4.2756805057794188E-3</v>
      </c>
      <c r="T165" s="59">
        <v>8.6113689206049145E-5</v>
      </c>
      <c r="U165" s="59">
        <v>4.8163351630920587E-3</v>
      </c>
      <c r="V165" s="59">
        <v>1.4954069643238713E-2</v>
      </c>
      <c r="W165" s="59">
        <v>1.8723014395571228E-2</v>
      </c>
      <c r="X165" s="59">
        <v>3.5650588561690004E-2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872549051.92999995</v>
      </c>
      <c r="R166" s="58">
        <v>1042.3499999999999</v>
      </c>
      <c r="S166" s="59">
        <v>1.1047955303794398E-2</v>
      </c>
      <c r="T166" s="59">
        <v>9.4106801617102305E-4</v>
      </c>
      <c r="U166" s="59">
        <v>1.2029593382267148E-2</v>
      </c>
      <c r="V166" s="59">
        <v>2.0690938289496759E-2</v>
      </c>
      <c r="W166" s="59">
        <v>3.6895927421761454E-2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297903800.05000001</v>
      </c>
      <c r="R167" s="58">
        <v>1078.8599999999999</v>
      </c>
      <c r="S167" s="59">
        <v>3.3479897692329619E-2</v>
      </c>
      <c r="T167" s="59">
        <v>2.2481513135890947E-3</v>
      </c>
      <c r="U167" s="59">
        <v>3.2243866967736817E-2</v>
      </c>
      <c r="V167" s="59">
        <v>3.8473755643041896E-2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999993.49</v>
      </c>
      <c r="R168" s="58">
        <v>999.99</v>
      </c>
      <c r="S168" s="59" t="s">
        <v>19</v>
      </c>
      <c r="T168" s="59">
        <v>0</v>
      </c>
      <c r="U168" s="59" t="s">
        <v>19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5971613995.0699997</v>
      </c>
      <c r="R169" s="58">
        <v>2709.32</v>
      </c>
      <c r="S169" s="59">
        <v>4.7394067953748882E-3</v>
      </c>
      <c r="T169" s="59">
        <v>-5.5361380638883701E-5</v>
      </c>
      <c r="U169" s="59">
        <v>4.5903876244929838E-3</v>
      </c>
      <c r="V169" s="59">
        <v>1.3231411325609441E-2</v>
      </c>
      <c r="W169" s="59">
        <v>1.8483920079694779E-2</v>
      </c>
      <c r="X169" s="59">
        <v>4.3390522403866545E-2</v>
      </c>
      <c r="Y169" s="59">
        <v>8.1047003431490044E-2</v>
      </c>
      <c r="Z169" s="59">
        <v>0.14382937044042163</v>
      </c>
      <c r="AA169" s="60">
        <v>6.8963476463091755E-2</v>
      </c>
      <c r="AB169" s="59">
        <v>0.14842084292357061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5631411241.46</v>
      </c>
      <c r="R170" s="58">
        <v>2059.5100000000002</v>
      </c>
      <c r="S170" s="59">
        <v>1.0352973198923432E-3</v>
      </c>
      <c r="T170" s="59">
        <v>4.3701624729363375E-5</v>
      </c>
      <c r="U170" s="59">
        <v>7.7262478619195374E-4</v>
      </c>
      <c r="V170" s="59">
        <v>4.6782313456135583E-3</v>
      </c>
      <c r="W170" s="59">
        <v>9.7963746549451329E-3</v>
      </c>
      <c r="X170" s="59">
        <v>1.9604833878737238E-2</v>
      </c>
      <c r="Y170" s="59">
        <v>4.0613805055756874E-2</v>
      </c>
      <c r="Z170" s="59">
        <v>8.5066252206211779E-2</v>
      </c>
      <c r="AA170" s="60">
        <v>9.5087946912818841E-2</v>
      </c>
      <c r="AB170" s="59">
        <v>0.15293452460925269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2448181.9300000002</v>
      </c>
      <c r="R171" s="58">
        <v>4467.7</v>
      </c>
      <c r="S171" s="59">
        <v>6.5648651033877292E-2</v>
      </c>
      <c r="T171" s="59">
        <v>-1.8141927065878189E-3</v>
      </c>
      <c r="U171" s="59">
        <v>6.0453215159707571E-2</v>
      </c>
      <c r="V171" s="59">
        <v>5.2674982446384772E-2</v>
      </c>
      <c r="W171" s="59">
        <v>0.10623873383119069</v>
      </c>
      <c r="X171" s="59">
        <v>0.18726763946946715</v>
      </c>
      <c r="Y171" s="59">
        <v>0.29966051797916554</v>
      </c>
      <c r="Z171" s="59">
        <v>0.61702697518196392</v>
      </c>
      <c r="AA171" s="60">
        <v>0.181865557733565</v>
      </c>
      <c r="AB171" s="59">
        <v>0.3366822443887289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707261475.33000004</v>
      </c>
      <c r="R172" s="58">
        <v>519.96</v>
      </c>
      <c r="S172" s="59">
        <v>3.8881118881118955E-2</v>
      </c>
      <c r="T172" s="59">
        <v>-7.8790091665539548E-4</v>
      </c>
      <c r="U172" s="59">
        <v>3.6974991025487652E-2</v>
      </c>
      <c r="V172" s="59">
        <v>3.6582205298937465E-2</v>
      </c>
      <c r="W172" s="59">
        <v>6.6891004596191767E-2</v>
      </c>
      <c r="X172" s="59">
        <v>0.13426844964115095</v>
      </c>
      <c r="Y172" s="59">
        <v>0.22297488004515947</v>
      </c>
      <c r="Z172" s="59">
        <v>0.3845662246365234</v>
      </c>
      <c r="AA172" s="60">
        <v>0.10639203336454178</v>
      </c>
      <c r="AB172" s="59">
        <v>0.23773477112047434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5055761868.1599998</v>
      </c>
      <c r="R173" s="58">
        <v>3124.14</v>
      </c>
      <c r="S173" s="59">
        <v>1.0092951275076469E-3</v>
      </c>
      <c r="T173" s="59">
        <v>5.441793615177891E-5</v>
      </c>
      <c r="U173" s="59">
        <v>7.8483129330581133E-4</v>
      </c>
      <c r="V173" s="59">
        <v>4.4691084932352784E-3</v>
      </c>
      <c r="W173" s="59">
        <v>9.6826946072949976E-3</v>
      </c>
      <c r="X173" s="59">
        <v>1.9262014289908962E-2</v>
      </c>
      <c r="Y173" s="59">
        <v>3.9481214315184213E-2</v>
      </c>
      <c r="Z173" s="59">
        <v>8.0568622025456588E-2</v>
      </c>
      <c r="AA173" s="60">
        <v>8.925645191657311E-2</v>
      </c>
      <c r="AB173" s="59">
        <v>0.14318856277192507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356462250.13</v>
      </c>
      <c r="R174" s="58">
        <v>578326.05000000005</v>
      </c>
      <c r="S174" s="59">
        <v>7.2409500626229733E-4</v>
      </c>
      <c r="T174" s="59">
        <v>6.6143536142384456E-5</v>
      </c>
      <c r="U174" s="59">
        <v>5.4845162975307319E-4</v>
      </c>
      <c r="V174" s="59">
        <v>2.7036756944307668E-3</v>
      </c>
      <c r="W174" s="59">
        <v>7.0043811858961687E-3</v>
      </c>
      <c r="X174" s="59">
        <v>1.3850452662171114E-2</v>
      </c>
      <c r="Y174" s="59">
        <v>2.9090140765823207E-2</v>
      </c>
      <c r="Z174" s="59">
        <v>5.8470668276709312E-2</v>
      </c>
      <c r="AA174" s="60">
        <v>7.2148447180741787E-2</v>
      </c>
      <c r="AB174" s="59">
        <v>0.10514937619583375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4344813815.2399998</v>
      </c>
      <c r="R175" s="58">
        <v>204.81</v>
      </c>
      <c r="S175" s="59">
        <v>8.3072713057083622E-4</v>
      </c>
      <c r="T175" s="59">
        <v>9.7661018604474012E-5</v>
      </c>
      <c r="U175" s="59">
        <v>6.3513777604062654E-4</v>
      </c>
      <c r="V175" s="59">
        <v>3.2329169728140903E-3</v>
      </c>
      <c r="W175" s="59">
        <v>7.7248573115528104E-3</v>
      </c>
      <c r="X175" s="59">
        <v>1.5368598482970572E-2</v>
      </c>
      <c r="Y175" s="59">
        <v>3.2985323044333444E-2</v>
      </c>
      <c r="Z175" s="59">
        <v>6.666319462527999E-2</v>
      </c>
      <c r="AA175" s="60">
        <v>7.7833912219766294E-2</v>
      </c>
      <c r="AB175" s="59">
        <v>0.12083401740272541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1015047380.87</v>
      </c>
      <c r="R176" s="58">
        <v>201.96</v>
      </c>
      <c r="S176" s="59">
        <v>9.4166625365514059E-4</v>
      </c>
      <c r="T176" s="59">
        <v>9.9039318609538639E-5</v>
      </c>
      <c r="U176" s="59">
        <v>7.432733759477017E-4</v>
      </c>
      <c r="V176" s="59">
        <v>3.8771249627199576E-3</v>
      </c>
      <c r="W176" s="59">
        <v>8.6904405154330684E-3</v>
      </c>
      <c r="X176" s="59">
        <v>1.6764839148164994E-2</v>
      </c>
      <c r="Y176" s="59">
        <v>3.5161455663762241E-2</v>
      </c>
      <c r="Z176" s="59">
        <v>7.5857660345195019E-2</v>
      </c>
      <c r="AA176" s="60">
        <v>7.2999681224099514E-2</v>
      </c>
      <c r="AB176" s="59">
        <v>0.12249888839484227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61228256.979999997</v>
      </c>
      <c r="R177" s="58">
        <v>301.5</v>
      </c>
      <c r="S177" s="59">
        <v>9.6278344012489783E-4</v>
      </c>
      <c r="T177" s="59">
        <v>6.6339392331105906E-5</v>
      </c>
      <c r="U177" s="59">
        <v>7.3021773765277254E-4</v>
      </c>
      <c r="V177" s="59">
        <v>3.929142248268536E-3</v>
      </c>
      <c r="W177" s="59">
        <v>8.7660599571734634E-3</v>
      </c>
      <c r="X177" s="59">
        <v>1.7000607164541662E-2</v>
      </c>
      <c r="Y177" s="59">
        <v>3.4482758620689696E-2</v>
      </c>
      <c r="Z177" s="59">
        <v>7.8017734553775711E-2</v>
      </c>
      <c r="AA177" s="60" t="s">
        <v>19</v>
      </c>
      <c r="AB177" s="59">
        <v>9.5805771607181858E-2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20830550699.919998</v>
      </c>
      <c r="R178" s="58">
        <v>205325.23</v>
      </c>
      <c r="S178" s="59">
        <v>8.1444489602019445E-4</v>
      </c>
      <c r="T178" s="59">
        <v>7.0722077771873798E-5</v>
      </c>
      <c r="U178" s="59">
        <v>6.3778556096777926E-4</v>
      </c>
      <c r="V178" s="59">
        <v>3.0248254045081701E-3</v>
      </c>
      <c r="W178" s="59">
        <v>7.746275465718622E-3</v>
      </c>
      <c r="X178" s="59">
        <v>1.5372472278001263E-2</v>
      </c>
      <c r="Y178" s="59">
        <v>3.3026576059952323E-2</v>
      </c>
      <c r="Z178" s="59">
        <v>6.9000918821725807E-2</v>
      </c>
      <c r="AA178" s="60">
        <v>8.0530180951567498E-2</v>
      </c>
      <c r="AB178" s="59">
        <v>0.12525207508964614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2335618382.9299998</v>
      </c>
      <c r="R179" s="58">
        <v>659720.13</v>
      </c>
      <c r="S179" s="59">
        <v>9.6805845584340398E-4</v>
      </c>
      <c r="T179" s="59">
        <v>7.3673029363532965E-5</v>
      </c>
      <c r="U179" s="59">
        <v>7.6261639938506075E-4</v>
      </c>
      <c r="V179" s="59">
        <v>3.9769789031108482E-3</v>
      </c>
      <c r="W179" s="59">
        <v>8.7619857359260665E-3</v>
      </c>
      <c r="X179" s="59">
        <v>1.6876333530500935E-2</v>
      </c>
      <c r="Y179" s="59">
        <v>3.6538265171329659E-2</v>
      </c>
      <c r="Z179" s="59">
        <v>8.1771085136279315E-2</v>
      </c>
      <c r="AA179" s="60">
        <v>8.5076800517505241E-2</v>
      </c>
      <c r="AB179" s="59">
        <v>0.13760060504641622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329763251.49000001</v>
      </c>
      <c r="R180" s="58">
        <v>233.2</v>
      </c>
      <c r="S180" s="59">
        <v>6.0070368145536063E-4</v>
      </c>
      <c r="T180" s="59">
        <v>4.2883485569668101E-5</v>
      </c>
      <c r="U180" s="59">
        <v>4.2900042900040461E-4</v>
      </c>
      <c r="V180" s="59">
        <v>1.8903591682419563E-3</v>
      </c>
      <c r="W180" s="59">
        <v>5.5625026950109615E-3</v>
      </c>
      <c r="X180" s="59">
        <v>1.1450381679389254E-2</v>
      </c>
      <c r="Y180" s="59">
        <v>2.4199569590232294E-2</v>
      </c>
      <c r="Z180" s="59">
        <v>4.9221632322505163E-2</v>
      </c>
      <c r="AA180" s="60">
        <v>6.1205915813424293E-2</v>
      </c>
      <c r="AB180" s="59">
        <v>8.3290751149718859E-2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1873730224.46</v>
      </c>
      <c r="R181" s="58">
        <v>1630.42</v>
      </c>
      <c r="S181" s="59">
        <v>4.6140223675176985E-2</v>
      </c>
      <c r="T181" s="59">
        <v>-3.2706309566747824E-3</v>
      </c>
      <c r="U181" s="59">
        <v>4.5429188814865726E-2</v>
      </c>
      <c r="V181" s="59">
        <v>3.2022432793401917E-2</v>
      </c>
      <c r="W181" s="59">
        <v>8.5369263337283147E-2</v>
      </c>
      <c r="X181" s="59">
        <v>0.16662731208185763</v>
      </c>
      <c r="Y181" s="59">
        <v>0.25346536175839723</v>
      </c>
      <c r="Z181" s="59">
        <v>0.53501859436049515</v>
      </c>
      <c r="AA181" s="60">
        <v>0.16589318020923463</v>
      </c>
      <c r="AB181" s="59">
        <v>0.33705644533011864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684726672.20000005</v>
      </c>
      <c r="R182" s="58">
        <v>171.08</v>
      </c>
      <c r="S182" s="59">
        <v>1.5807037058721708E-3</v>
      </c>
      <c r="T182" s="59">
        <v>5.8455602969734826E-5</v>
      </c>
      <c r="U182" s="59">
        <v>1.3462101258415369E-3</v>
      </c>
      <c r="V182" s="59">
        <v>8.1319976428994006E-3</v>
      </c>
      <c r="W182" s="59">
        <v>1.3027001421127856E-2</v>
      </c>
      <c r="X182" s="59">
        <v>3.0602409638554717E-2</v>
      </c>
      <c r="Y182" s="59">
        <v>5.6571146245059802E-2</v>
      </c>
      <c r="Z182" s="59">
        <v>0.10817463401995144</v>
      </c>
      <c r="AA182" s="60">
        <v>-8.6916212770878978E-3</v>
      </c>
      <c r="AB182" s="59">
        <v>5.5332798716921226E-2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8272619195.46</v>
      </c>
      <c r="R183" s="58">
        <v>2285.65</v>
      </c>
      <c r="S183" s="59">
        <v>9.9414026574638553E-4</v>
      </c>
      <c r="T183" s="59">
        <v>-8.7501695345267735E-6</v>
      </c>
      <c r="U183" s="59">
        <v>6.5231857663221337E-4</v>
      </c>
      <c r="V183" s="59">
        <v>4.3590408352485012E-3</v>
      </c>
      <c r="W183" s="59">
        <v>9.7589637562071011E-3</v>
      </c>
      <c r="X183" s="59">
        <v>1.9846776460509474E-2</v>
      </c>
      <c r="Y183" s="59">
        <v>4.0137432023481891E-2</v>
      </c>
      <c r="Z183" s="59">
        <v>8.5767897012018521E-2</v>
      </c>
      <c r="AA183" s="60">
        <v>8.5391508336380512E-2</v>
      </c>
      <c r="AB183" s="59">
        <v>0.14399759753747593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801841470.42999995</v>
      </c>
      <c r="R184" s="58">
        <v>217.85</v>
      </c>
      <c r="S184" s="59">
        <v>4.5651572443049923E-3</v>
      </c>
      <c r="T184" s="59">
        <v>3.2142529157862606E-4</v>
      </c>
      <c r="U184" s="59">
        <v>5.3068758652515266E-3</v>
      </c>
      <c r="V184" s="59">
        <v>1.5759779922599877E-2</v>
      </c>
      <c r="W184" s="59">
        <v>2.1714660913610333E-2</v>
      </c>
      <c r="X184" s="59">
        <v>4.304318682370957E-2</v>
      </c>
      <c r="Y184" s="59">
        <v>9.455860925488617E-2</v>
      </c>
      <c r="Z184" s="59">
        <v>0.15368320711751299</v>
      </c>
      <c r="AA184" s="60" t="s">
        <v>19</v>
      </c>
      <c r="AB184" s="59">
        <v>0.18751703461433639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4185749.48</v>
      </c>
      <c r="R185" s="58">
        <v>221.13</v>
      </c>
      <c r="S185" s="59">
        <v>1.8575570859006732E-3</v>
      </c>
      <c r="T185" s="59">
        <v>9.0452715842710907E-5</v>
      </c>
      <c r="U185" s="59">
        <v>2.039151712887387E-3</v>
      </c>
      <c r="V185" s="59">
        <v>1.2453642232498507E-2</v>
      </c>
      <c r="W185" s="59">
        <v>1.5382496096978577E-2</v>
      </c>
      <c r="X185" s="59">
        <v>3.9779940753279772E-2</v>
      </c>
      <c r="Y185" s="59">
        <v>7.3915788451265105E-2</v>
      </c>
      <c r="Z185" s="59">
        <v>0.13115760396951243</v>
      </c>
      <c r="AA185" s="60" t="s">
        <v>19</v>
      </c>
      <c r="AB185" s="59">
        <v>0.14415067004708432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221794466.30000001</v>
      </c>
      <c r="R186" s="58">
        <v>200.22</v>
      </c>
      <c r="S186" s="59">
        <v>3.5084202085003437E-3</v>
      </c>
      <c r="T186" s="59">
        <v>2.9976019184653415E-4</v>
      </c>
      <c r="U186" s="59">
        <v>4.0619828494057588E-3</v>
      </c>
      <c r="V186" s="59">
        <v>1.0446631339893984E-2</v>
      </c>
      <c r="W186" s="59">
        <v>1.8102308552832312E-2</v>
      </c>
      <c r="X186" s="59">
        <v>3.6335403726708126E-2</v>
      </c>
      <c r="Y186" s="59">
        <v>6.9951370704857602E-2</v>
      </c>
      <c r="Z186" s="59">
        <v>0.11450041747843023</v>
      </c>
      <c r="AA186" s="60">
        <v>0.11220975447172529</v>
      </c>
      <c r="AB186" s="59">
        <v>0.19377533985213452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70124469.239999995</v>
      </c>
      <c r="R187" s="58">
        <v>2217.6799999999998</v>
      </c>
      <c r="S187" s="59">
        <v>8.224259975722608E-3</v>
      </c>
      <c r="T187" s="59">
        <v>7.2152675060362247E-5</v>
      </c>
      <c r="U187" s="59">
        <v>5.0167451430020299E-3</v>
      </c>
      <c r="V187" s="59">
        <v>1.0862182920436643E-2</v>
      </c>
      <c r="W187" s="59">
        <v>1.8106361098868838E-2</v>
      </c>
      <c r="X187" s="59">
        <v>2.7474309435780411E-2</v>
      </c>
      <c r="Y187" s="59">
        <v>4.6396300752589208E-2</v>
      </c>
      <c r="Z187" s="59">
        <v>8.2449872117768608E-2</v>
      </c>
      <c r="AA187" s="60">
        <v>9.190456027020899E-2</v>
      </c>
      <c r="AB187" s="59">
        <v>0.11878036352996363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1401041065.8599999</v>
      </c>
      <c r="R188" s="58">
        <v>2533.9299999999998</v>
      </c>
      <c r="S188" s="59">
        <v>4.057550650040132E-3</v>
      </c>
      <c r="T188" s="59">
        <v>8.6829195132749956E-5</v>
      </c>
      <c r="U188" s="59">
        <v>4.5750260665479818E-3</v>
      </c>
      <c r="V188" s="59">
        <v>1.7630309674983687E-2</v>
      </c>
      <c r="W188" s="59">
        <v>2.0877398664845517E-2</v>
      </c>
      <c r="X188" s="59">
        <v>5.3530297108740306E-2</v>
      </c>
      <c r="Y188" s="59">
        <v>9.7333674004079287E-2</v>
      </c>
      <c r="Z188" s="59">
        <v>0.16736538532414402</v>
      </c>
      <c r="AA188" s="60">
        <v>7.8786820896856763E-2</v>
      </c>
      <c r="AB188" s="59">
        <v>0.22015967487191343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1722364.18</v>
      </c>
      <c r="R189" s="58">
        <v>0.64</v>
      </c>
      <c r="S189" s="59">
        <v>0</v>
      </c>
      <c r="T189" s="59">
        <v>0</v>
      </c>
      <c r="U189" s="59">
        <v>0</v>
      </c>
      <c r="V189" s="59">
        <v>0</v>
      </c>
      <c r="W189" s="59">
        <v>1.5873015873015886E-2</v>
      </c>
      <c r="X189" s="59">
        <v>3.2258064516129059E-2</v>
      </c>
      <c r="Y189" s="59" t="s">
        <v>19</v>
      </c>
      <c r="Z189" s="59">
        <v>0.10344827586206906</v>
      </c>
      <c r="AA189" s="60" t="s">
        <v>19</v>
      </c>
      <c r="AB189" s="59">
        <v>0.10344827586206906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1141498432.6400001</v>
      </c>
      <c r="R190" s="58">
        <v>1146.3399999999999</v>
      </c>
      <c r="S190" s="59">
        <v>8.6436460470599313E-4</v>
      </c>
      <c r="T190" s="59">
        <v>6.1067636769640953E-5</v>
      </c>
      <c r="U190" s="59">
        <v>6.3721510810835994E-4</v>
      </c>
      <c r="V190" s="59">
        <v>4.2048460851130528E-3</v>
      </c>
      <c r="W190" s="59">
        <v>9.7243019466220059E-3</v>
      </c>
      <c r="X190" s="59">
        <v>2.0501909535212873E-2</v>
      </c>
      <c r="Y190" s="59">
        <v>4.6790247465984855E-2</v>
      </c>
      <c r="Z190" s="59">
        <v>7.4982651587613983E-2</v>
      </c>
      <c r="AA190" s="60">
        <v>8.9625017822346817E-2</v>
      </c>
      <c r="AB190" s="59">
        <v>0.129410141971842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878248686.62</v>
      </c>
      <c r="R191" s="58">
        <v>7729.75</v>
      </c>
      <c r="S191" s="59">
        <v>6.6273893653326948E-2</v>
      </c>
      <c r="T191" s="59">
        <v>-1.7176693938435348E-3</v>
      </c>
      <c r="U191" s="59">
        <v>6.0494016864183819E-2</v>
      </c>
      <c r="V191" s="59">
        <v>5.756456756797429E-2</v>
      </c>
      <c r="W191" s="59">
        <v>0.10487662288469321</v>
      </c>
      <c r="X191" s="59">
        <v>0.20047306069962043</v>
      </c>
      <c r="Y191" s="59">
        <v>0.3368551583870053</v>
      </c>
      <c r="Z191" s="59">
        <v>0.69050509026889306</v>
      </c>
      <c r="AA191" s="60">
        <v>0.21199838813112593</v>
      </c>
      <c r="AB191" s="59">
        <v>0.55236436957508417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4637288247.4399996</v>
      </c>
      <c r="R192" s="58">
        <v>1609.5</v>
      </c>
      <c r="S192" s="59">
        <v>8.3947392967068308E-4</v>
      </c>
      <c r="T192" s="59">
        <v>7.4562875144397754E-5</v>
      </c>
      <c r="U192" s="59">
        <v>6.465812018949577E-4</v>
      </c>
      <c r="V192" s="59">
        <v>2.7662517289073645E-3</v>
      </c>
      <c r="W192" s="59">
        <v>7.4171439301473465E-3</v>
      </c>
      <c r="X192" s="59">
        <v>1.4765963885806564E-2</v>
      </c>
      <c r="Y192" s="59">
        <v>3.2160836245871738E-2</v>
      </c>
      <c r="Z192" s="59">
        <v>6.6416654519433377E-2</v>
      </c>
      <c r="AA192" s="60">
        <v>8.0498660705294808E-2</v>
      </c>
      <c r="AB192" s="59">
        <v>0.12093881672876701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1238555.8500000001</v>
      </c>
      <c r="R193" s="58">
        <v>1705.99</v>
      </c>
      <c r="S193" s="59">
        <v>7.6847267522347031E-4</v>
      </c>
      <c r="T193" s="59">
        <v>5.8620426873895177E-5</v>
      </c>
      <c r="U193" s="59">
        <v>5.689082826008066E-4</v>
      </c>
      <c r="V193" s="59">
        <v>2.7508214258424764E-3</v>
      </c>
      <c r="W193" s="59">
        <v>6.9174334669208732E-3</v>
      </c>
      <c r="X193" s="59">
        <v>1.3708316497516183E-2</v>
      </c>
      <c r="Y193" s="59">
        <v>2.9528200547958471E-2</v>
      </c>
      <c r="Z193" s="59">
        <v>7.0384801199641148E-2</v>
      </c>
      <c r="AA193" s="60">
        <v>7.9282835759519651E-2</v>
      </c>
      <c r="AB193" s="59">
        <v>0.13422644770959385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3386504027.3099999</v>
      </c>
      <c r="R194" s="58">
        <v>1601.61</v>
      </c>
      <c r="S194" s="59">
        <v>1.2002325450555078E-3</v>
      </c>
      <c r="T194" s="59">
        <v>8.1174913205211285E-5</v>
      </c>
      <c r="U194" s="59">
        <v>8.936494644351487E-4</v>
      </c>
      <c r="V194" s="59">
        <v>4.7615462792185278E-3</v>
      </c>
      <c r="W194" s="59">
        <v>1.0052532998669223E-2</v>
      </c>
      <c r="X194" s="59">
        <v>1.9997325198540236E-2</v>
      </c>
      <c r="Y194" s="59">
        <v>4.0844576152226413E-2</v>
      </c>
      <c r="Z194" s="59">
        <v>8.507222026503343E-2</v>
      </c>
      <c r="AA194" s="60">
        <v>8.8560534489672438E-2</v>
      </c>
      <c r="AB194" s="59">
        <v>0.14337828480050252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2656620651.3299999</v>
      </c>
      <c r="R195" s="58">
        <v>3307.61</v>
      </c>
      <c r="S195" s="59">
        <v>7.5943239236338331E-4</v>
      </c>
      <c r="T195" s="59">
        <v>6.9541449727584427E-5</v>
      </c>
      <c r="U195" s="59">
        <v>5.7476306149059988E-4</v>
      </c>
      <c r="V195" s="59">
        <v>2.4488336217582283E-3</v>
      </c>
      <c r="W195" s="59">
        <v>6.8613454203411079E-3</v>
      </c>
      <c r="X195" s="59">
        <v>1.3982219497240995E-2</v>
      </c>
      <c r="Y195" s="59">
        <v>2.9795355411577622E-2</v>
      </c>
      <c r="Z195" s="59">
        <v>6.1594505247617011E-2</v>
      </c>
      <c r="AA195" s="60">
        <v>7.3488079242368276E-2</v>
      </c>
      <c r="AB195" s="59">
        <v>0.11021938480954886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1356744.85</v>
      </c>
      <c r="R196" s="58">
        <v>1833.38</v>
      </c>
      <c r="S196" s="59">
        <v>6.6713155394980813E-3</v>
      </c>
      <c r="T196" s="59">
        <v>1.9948298382822006E-3</v>
      </c>
      <c r="U196" s="59">
        <v>6.5939375305403176E-3</v>
      </c>
      <c r="V196" s="59">
        <v>1.1514419230790517E-2</v>
      </c>
      <c r="W196" s="59">
        <v>2.0136991636944372E-2</v>
      </c>
      <c r="X196" s="59">
        <v>3.3618040873854886E-2</v>
      </c>
      <c r="Y196" s="59">
        <v>5.0105962540809908E-2</v>
      </c>
      <c r="Z196" s="59">
        <v>0.17485197241945</v>
      </c>
      <c r="AA196" s="60" t="s">
        <v>19</v>
      </c>
      <c r="AB196" s="59">
        <v>0.14036026173711846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1509756024.9200001</v>
      </c>
      <c r="R197" s="58">
        <v>148.11000000000001</v>
      </c>
      <c r="S197" s="59">
        <v>8.784970942020806E-4</v>
      </c>
      <c r="T197" s="59">
        <v>6.7521944632135906E-5</v>
      </c>
      <c r="U197" s="59">
        <v>6.7563002499846454E-4</v>
      </c>
      <c r="V197" s="59">
        <v>3.1834191276078794E-3</v>
      </c>
      <c r="W197" s="59">
        <v>7.8938414426677449E-3</v>
      </c>
      <c r="X197" s="59">
        <v>1.5843621399176968E-2</v>
      </c>
      <c r="Y197" s="59">
        <v>3.33496127816926E-2</v>
      </c>
      <c r="Z197" s="59">
        <v>6.8846070578047341E-2</v>
      </c>
      <c r="AA197" s="60">
        <v>8.4022542633389583E-2</v>
      </c>
      <c r="AB197" s="59">
        <v>0.12992065913945683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190373355.93000001</v>
      </c>
      <c r="R198" s="58">
        <v>94.1</v>
      </c>
      <c r="S198" s="59">
        <v>7.4444326278839924E-4</v>
      </c>
      <c r="T198" s="59">
        <v>1.0628122010831018E-4</v>
      </c>
      <c r="U198" s="59">
        <v>5.3163211057944879E-4</v>
      </c>
      <c r="V198" s="59">
        <v>2.8775444953639136E-3</v>
      </c>
      <c r="W198" s="59">
        <v>7.0633561643835257E-3</v>
      </c>
      <c r="X198" s="59">
        <v>1.3899364292640793E-2</v>
      </c>
      <c r="Y198" s="59">
        <v>7.6535865461617641E-2</v>
      </c>
      <c r="Z198" s="59">
        <v>0.1570146317472027</v>
      </c>
      <c r="AA198" s="60">
        <v>0.20656494422361843</v>
      </c>
      <c r="AB198" s="59">
        <v>0.28780621322019984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1003176041.52</v>
      </c>
      <c r="R199" s="58">
        <v>2500.59</v>
      </c>
      <c r="S199" s="59">
        <v>6.3954082066817547E-2</v>
      </c>
      <c r="T199" s="59">
        <v>-2.3339876478191812E-3</v>
      </c>
      <c r="U199" s="59">
        <v>5.8558329735084159E-2</v>
      </c>
      <c r="V199" s="59">
        <v>5.6456382870855491E-2</v>
      </c>
      <c r="W199" s="59">
        <v>0.10547745358090192</v>
      </c>
      <c r="X199" s="59">
        <v>0.20202180433779415</v>
      </c>
      <c r="Y199" s="59">
        <v>0.34041081938741607</v>
      </c>
      <c r="Z199" s="59">
        <v>0.70790162075771956</v>
      </c>
      <c r="AA199" s="60">
        <v>0.23838176739763481</v>
      </c>
      <c r="AB199" s="59">
        <v>0.47619750404382688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241184793.43000001</v>
      </c>
      <c r="R200" s="58">
        <v>145.35</v>
      </c>
      <c r="S200" s="59">
        <v>6.1957868649320817E-4</v>
      </c>
      <c r="T200" s="59">
        <v>6.8804183294281717E-5</v>
      </c>
      <c r="U200" s="59">
        <v>4.8182819383255218E-4</v>
      </c>
      <c r="V200" s="59">
        <v>3.1055900621117225E-3</v>
      </c>
      <c r="W200" s="59">
        <v>5.5344171566930672E-3</v>
      </c>
      <c r="X200" s="59">
        <v>1.2327622231508439E-2</v>
      </c>
      <c r="Y200" s="59">
        <v>2.8808040770101878E-2</v>
      </c>
      <c r="Z200" s="59">
        <v>6.4913180452780314E-2</v>
      </c>
      <c r="AA200" s="60">
        <v>7.1349598289968369E-2</v>
      </c>
      <c r="AB200" s="59">
        <v>0.12334801762114544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62180123.270000003</v>
      </c>
      <c r="R201" s="58">
        <v>1632.36</v>
      </c>
      <c r="S201" s="59">
        <v>1.0302450511442075E-3</v>
      </c>
      <c r="T201" s="59">
        <v>7.964563817591992E-5</v>
      </c>
      <c r="U201" s="59">
        <v>7.8475611251439099E-4</v>
      </c>
      <c r="V201" s="59">
        <v>4.4983231285190889E-3</v>
      </c>
      <c r="W201" s="59">
        <v>9.411677405790346E-3</v>
      </c>
      <c r="X201" s="59">
        <v>1.6489401449672321E-2</v>
      </c>
      <c r="Y201" s="59">
        <v>3.9262999064105485E-2</v>
      </c>
      <c r="Z201" s="59">
        <v>7.7500907620713461E-2</v>
      </c>
      <c r="AA201" s="60">
        <v>8.6067864271457017E-2</v>
      </c>
      <c r="AB201" s="59">
        <v>0.12743723452015057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634974.32999999996</v>
      </c>
      <c r="R202" s="58">
        <v>729.44</v>
      </c>
      <c r="S202" s="59">
        <v>4.6632835002061694E-4</v>
      </c>
      <c r="T202" s="59">
        <v>5.4839594187109008E-5</v>
      </c>
      <c r="U202" s="59">
        <v>4.3888523151202821E-4</v>
      </c>
      <c r="V202" s="59">
        <v>2.4599738885454233E-3</v>
      </c>
      <c r="W202" s="59">
        <v>5.6109295945518146E-3</v>
      </c>
      <c r="X202" s="59">
        <v>1.0976826699190699E-2</v>
      </c>
      <c r="Y202" s="59">
        <v>2.3947892978466633E-2</v>
      </c>
      <c r="Z202" s="59">
        <v>0.18265832225428855</v>
      </c>
      <c r="AA202" s="60">
        <v>0.19447173642496907</v>
      </c>
      <c r="AB202" s="59">
        <v>0.23268272074355734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531562.94999999995</v>
      </c>
      <c r="R203" s="58">
        <v>1309.17</v>
      </c>
      <c r="S203" s="59">
        <v>6.1909566174460611E-4</v>
      </c>
      <c r="T203" s="59">
        <v>6.11111535495303E-5</v>
      </c>
      <c r="U203" s="59">
        <v>4.8145261130734188E-4</v>
      </c>
      <c r="V203" s="59">
        <v>2.4349344175683303E-3</v>
      </c>
      <c r="W203" s="59">
        <v>6.3416658979798908E-3</v>
      </c>
      <c r="X203" s="59">
        <v>1.0840610595075368E-2</v>
      </c>
      <c r="Y203" s="59">
        <v>2.5513081623061387E-2</v>
      </c>
      <c r="Z203" s="59">
        <v>5.0757265656979127E-2</v>
      </c>
      <c r="AA203" s="60">
        <v>6.1190908501394206E-2</v>
      </c>
      <c r="AB203" s="59">
        <v>9.0393456823027685E-2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1192229.3999999999</v>
      </c>
      <c r="R204" s="58">
        <v>119.22</v>
      </c>
      <c r="S204" s="59">
        <v>6.7147893234848323E-4</v>
      </c>
      <c r="T204" s="59">
        <v>0</v>
      </c>
      <c r="U204" s="59">
        <v>5.0352467270898182E-4</v>
      </c>
      <c r="V204" s="59">
        <v>3.0287733467945434E-3</v>
      </c>
      <c r="W204" s="59">
        <v>6.5006331785563195E-3</v>
      </c>
      <c r="X204" s="59">
        <v>1.2398097826086902E-2</v>
      </c>
      <c r="Y204" s="59">
        <v>2.7138795554406875E-2</v>
      </c>
      <c r="Z204" s="59">
        <v>5.8510166030364942E-2</v>
      </c>
      <c r="AA204" s="60">
        <v>5.9450813116502244E-2</v>
      </c>
      <c r="AB204" s="59">
        <v>9.2458535691377297E-2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1768781305.48</v>
      </c>
      <c r="R205" s="58">
        <v>1393.12</v>
      </c>
      <c r="S205" s="59">
        <v>4.9703151713639676E-3</v>
      </c>
      <c r="T205" s="59">
        <v>2.3693449838089537E-4</v>
      </c>
      <c r="U205" s="59">
        <v>6.2624146773085669E-3</v>
      </c>
      <c r="V205" s="59">
        <v>1.4469324594938934E-2</v>
      </c>
      <c r="W205" s="59">
        <v>2.0884935000219842E-2</v>
      </c>
      <c r="X205" s="59">
        <v>4.6200060078101519E-2</v>
      </c>
      <c r="Y205" s="59">
        <v>8.6685543568982504E-2</v>
      </c>
      <c r="Z205" s="59">
        <v>0.27103690525067281</v>
      </c>
      <c r="AA205" s="60">
        <v>0.11133979498225036</v>
      </c>
      <c r="AB205" s="59">
        <v>0.18669449295114771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28241403.309999999</v>
      </c>
      <c r="R206" s="58">
        <v>175.51</v>
      </c>
      <c r="S206" s="59">
        <v>7.4124757669058873E-4</v>
      </c>
      <c r="T206" s="59">
        <v>5.698005698000516E-5</v>
      </c>
      <c r="U206" s="59">
        <v>5.700929251467665E-4</v>
      </c>
      <c r="V206" s="59">
        <v>3.0862433560038408E-3</v>
      </c>
      <c r="W206" s="59">
        <v>7.2309899569583409E-3</v>
      </c>
      <c r="X206" s="59">
        <v>1.4332774663353117E-2</v>
      </c>
      <c r="Y206" s="59">
        <v>3.029057822130905E-2</v>
      </c>
      <c r="Z206" s="59">
        <v>6.421295173417417E-2</v>
      </c>
      <c r="AA206" s="60">
        <v>7.1293413904657127E-2</v>
      </c>
      <c r="AB206" s="59">
        <v>0.10696941028066842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32933851.91</v>
      </c>
      <c r="R207" s="58">
        <v>2957.14</v>
      </c>
      <c r="S207" s="59">
        <v>7.7838393957023965E-4</v>
      </c>
      <c r="T207" s="59">
        <v>6.4255398298941342E-5</v>
      </c>
      <c r="U207" s="59">
        <v>5.7859600802591719E-4</v>
      </c>
      <c r="V207" s="59">
        <v>2.9813285396916799E-3</v>
      </c>
      <c r="W207" s="59">
        <v>7.3581010648807064E-3</v>
      </c>
      <c r="X207" s="59">
        <v>1.4786980319486519E-2</v>
      </c>
      <c r="Y207" s="59">
        <v>3.0258266586303095E-2</v>
      </c>
      <c r="Z207" s="59">
        <v>6.0359077886266876E-2</v>
      </c>
      <c r="AA207" s="60">
        <v>7.6118007110703573E-2</v>
      </c>
      <c r="AB207" s="59">
        <v>0.10204522755392562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1911952348.8</v>
      </c>
      <c r="R208" s="58">
        <v>1233.04</v>
      </c>
      <c r="S208" s="59">
        <v>8.68527642718521E-4</v>
      </c>
      <c r="T208" s="59">
        <v>8.1106947621059454E-5</v>
      </c>
      <c r="U208" s="59">
        <v>6.7358648282348562E-4</v>
      </c>
      <c r="V208" s="59">
        <v>3.1974355427911772E-3</v>
      </c>
      <c r="W208" s="59">
        <v>8.1186483635977674E-3</v>
      </c>
      <c r="X208" s="59">
        <v>1.6613213069610486E-2</v>
      </c>
      <c r="Y208" s="59">
        <v>3.4603121329082068E-2</v>
      </c>
      <c r="Z208" s="59">
        <v>7.054237317566571E-2</v>
      </c>
      <c r="AA208" s="60">
        <v>8.5393871640713714E-2</v>
      </c>
      <c r="AB208" s="59">
        <v>0.12771172489482335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621324412.82000005</v>
      </c>
      <c r="R209" s="58">
        <v>136.84</v>
      </c>
      <c r="S209" s="59">
        <v>8.0450522928409015E-4</v>
      </c>
      <c r="T209" s="59">
        <v>7.3083388145807966E-5</v>
      </c>
      <c r="U209" s="59">
        <v>6.5813528336382753E-4</v>
      </c>
      <c r="V209" s="59">
        <v>3.1522615644014869E-3</v>
      </c>
      <c r="W209" s="59">
        <v>7.732528168495555E-3</v>
      </c>
      <c r="X209" s="59">
        <v>1.5585572213151211E-2</v>
      </c>
      <c r="Y209" s="59">
        <v>3.3144582861457265E-2</v>
      </c>
      <c r="Z209" s="59">
        <v>6.5898114971179381E-2</v>
      </c>
      <c r="AA209" s="60">
        <v>8.0543272267845883E-2</v>
      </c>
      <c r="AB209" s="59">
        <v>0.12394250513347026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1561915281.6700001</v>
      </c>
      <c r="R210" s="58">
        <v>134.32</v>
      </c>
      <c r="S210" s="59">
        <v>4.1866028708134146E-3</v>
      </c>
      <c r="T210" s="59">
        <v>1.4892032762458532E-4</v>
      </c>
      <c r="U210" s="59">
        <v>4.7875523638538772E-3</v>
      </c>
      <c r="V210" s="59">
        <v>1.4041974935829572E-2</v>
      </c>
      <c r="W210" s="59">
        <v>1.9429265330904694E-2</v>
      </c>
      <c r="X210" s="59">
        <v>4.4803982576228925E-2</v>
      </c>
      <c r="Y210" s="59">
        <v>8.5414141414141359E-2</v>
      </c>
      <c r="Z210" s="59">
        <v>0.1384980505170367</v>
      </c>
      <c r="AA210" s="60">
        <v>-2.390814621030463E-2</v>
      </c>
      <c r="AB210" s="59">
        <v>4.0272614622056911E-2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794971.39</v>
      </c>
      <c r="R211" s="58">
        <v>140.31</v>
      </c>
      <c r="S211" s="59">
        <v>5.9903308656896866E-2</v>
      </c>
      <c r="T211" s="59">
        <v>1.0702054794520953E-3</v>
      </c>
      <c r="U211" s="59">
        <v>5.5597351790550822E-2</v>
      </c>
      <c r="V211" s="59">
        <v>5.0460432731900949E-2</v>
      </c>
      <c r="W211" s="59">
        <v>9.6343178621659614E-2</v>
      </c>
      <c r="X211" s="59">
        <v>0.16973739057940807</v>
      </c>
      <c r="Y211" s="59">
        <v>0.25737073214445738</v>
      </c>
      <c r="Z211" s="59">
        <v>0.48021943242958109</v>
      </c>
      <c r="AA211" s="60">
        <v>0.11048674317372385</v>
      </c>
      <c r="AB211" s="59">
        <v>0.18375094912680334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2280767454.2800002</v>
      </c>
      <c r="R212" s="58">
        <v>1182.29</v>
      </c>
      <c r="S212" s="59">
        <v>8.7195029036788916E-4</v>
      </c>
      <c r="T212" s="59">
        <v>7.6129250549753121E-5</v>
      </c>
      <c r="U212" s="59">
        <v>6.6864155734233058E-4</v>
      </c>
      <c r="V212" s="59">
        <v>3.86333146534885E-3</v>
      </c>
      <c r="W212" s="59">
        <v>8.9606499458094024E-3</v>
      </c>
      <c r="X212" s="59">
        <v>1.675252190813634E-2</v>
      </c>
      <c r="Y212" s="59">
        <v>3.32986654314405E-2</v>
      </c>
      <c r="Z212" s="59">
        <v>6.7491919027755212E-2</v>
      </c>
      <c r="AA212" s="60">
        <v>8.1237539553344354E-2</v>
      </c>
      <c r="AB212" s="59">
        <v>0.11486308086904039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3130043211.9200001</v>
      </c>
      <c r="R213" s="58">
        <v>1261.47</v>
      </c>
      <c r="S213" s="59">
        <v>1.1507753845177422E-3</v>
      </c>
      <c r="T213" s="59">
        <v>7.927887931387018E-5</v>
      </c>
      <c r="U213" s="59">
        <v>9.0452500535581962E-4</v>
      </c>
      <c r="V213" s="59">
        <v>4.8431164817307184E-3</v>
      </c>
      <c r="W213" s="59">
        <v>1.0105296873123368E-2</v>
      </c>
      <c r="X213" s="59">
        <v>1.9963130063552173E-2</v>
      </c>
      <c r="Y213" s="59">
        <v>4.1839760160553748E-2</v>
      </c>
      <c r="Z213" s="59">
        <v>8.5070146313770439E-2</v>
      </c>
      <c r="AA213" s="60">
        <v>9.2153450559725777E-2</v>
      </c>
      <c r="AB213" s="59">
        <v>0.15108130303859835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642786.17000000004</v>
      </c>
      <c r="R214" s="58">
        <v>123.23</v>
      </c>
      <c r="S214" s="59">
        <v>5.6836635271197947E-4</v>
      </c>
      <c r="T214" s="59">
        <v>-8.114248620570355E-5</v>
      </c>
      <c r="U214" s="59">
        <v>4.0591005033282314E-4</v>
      </c>
      <c r="V214" s="59">
        <v>2.9299259379832296E-3</v>
      </c>
      <c r="W214" s="59">
        <v>6.6165659206012277E-3</v>
      </c>
      <c r="X214" s="59">
        <v>1.3071358105886249E-2</v>
      </c>
      <c r="Y214" s="59">
        <v>2.8631051752921594E-2</v>
      </c>
      <c r="Z214" s="59">
        <v>6.4530062197650298E-2</v>
      </c>
      <c r="AA214" s="60">
        <v>7.1844829085848522E-2</v>
      </c>
      <c r="AB214" s="59">
        <v>0.10788456351703676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1883954513.48</v>
      </c>
      <c r="R215" s="58">
        <v>1117.6500000000001</v>
      </c>
      <c r="S215" s="59">
        <v>4.8008199153115839E-3</v>
      </c>
      <c r="T215" s="59">
        <v>1.5212800229085798E-4</v>
      </c>
      <c r="U215" s="59">
        <v>5.6054416872109636E-3</v>
      </c>
      <c r="V215" s="59">
        <v>1.7970343923054185E-2</v>
      </c>
      <c r="W215" s="59">
        <v>2.2758469225278456E-2</v>
      </c>
      <c r="X215" s="59">
        <v>5.5741328496939156E-2</v>
      </c>
      <c r="Y215" s="59">
        <v>0.10296259428492721</v>
      </c>
      <c r="Z215" s="59">
        <v>0.1504369255249981</v>
      </c>
      <c r="AA215" s="60">
        <v>6.6097073362669012E-2</v>
      </c>
      <c r="AB215" s="59">
        <v>0.1560751449267842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151907558.31</v>
      </c>
      <c r="R216" s="58">
        <v>1194.8699999999999</v>
      </c>
      <c r="S216" s="59">
        <v>3.0809267965075933E-3</v>
      </c>
      <c r="T216" s="59">
        <v>3.0975303474247876E-4</v>
      </c>
      <c r="U216" s="59">
        <v>3.038824763903371E-3</v>
      </c>
      <c r="V216" s="59">
        <v>1.3228522730163499E-2</v>
      </c>
      <c r="W216" s="59">
        <v>1.843612560089997E-2</v>
      </c>
      <c r="X216" s="59">
        <v>4.3837196096759679E-2</v>
      </c>
      <c r="Y216" s="59">
        <v>7.9464455104750892E-2</v>
      </c>
      <c r="Z216" s="59">
        <v>0.15223722275795554</v>
      </c>
      <c r="AA216" s="60">
        <v>9.8125172318720699E-2</v>
      </c>
      <c r="AB216" s="59">
        <v>0.17054605301828007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1240550117.8199999</v>
      </c>
      <c r="R217" s="58">
        <v>1160.5999999999999</v>
      </c>
      <c r="S217" s="59">
        <v>1.2509166199368659E-3</v>
      </c>
      <c r="T217" s="59">
        <v>7.7552110709875951E-5</v>
      </c>
      <c r="U217" s="59">
        <v>1.9510679075228268E-3</v>
      </c>
      <c r="V217" s="59">
        <v>1.1345614249115515E-2</v>
      </c>
      <c r="W217" s="59">
        <v>1.8427518427518427E-2</v>
      </c>
      <c r="X217" s="59">
        <v>4.5708055898438578E-2</v>
      </c>
      <c r="Y217" s="59">
        <v>8.8630629109566567E-2</v>
      </c>
      <c r="Z217" s="59">
        <v>0.16262296395728559</v>
      </c>
      <c r="AA217" s="60">
        <v>0.11178166700194443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572986957.91999996</v>
      </c>
      <c r="R218" s="58">
        <v>1097.6099999999999</v>
      </c>
      <c r="S218" s="59">
        <v>8.2976201331253256E-4</v>
      </c>
      <c r="T218" s="59">
        <v>6.3778996665211595E-5</v>
      </c>
      <c r="U218" s="59">
        <v>6.2903402253567005E-4</v>
      </c>
      <c r="V218" s="59">
        <v>3.2539646268451585E-3</v>
      </c>
      <c r="W218" s="59">
        <v>8.3415248086868773E-3</v>
      </c>
      <c r="X218" s="59">
        <v>1.6484381511562177E-2</v>
      </c>
      <c r="Y218" s="59">
        <v>3.3579735392438304E-2</v>
      </c>
      <c r="Z218" s="59">
        <v>6.65312785432495E-2</v>
      </c>
      <c r="AA218" s="60">
        <v>8.147440192330424E-2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1079127.01</v>
      </c>
      <c r="R219" s="58">
        <v>1079.1199999999999</v>
      </c>
      <c r="S219" s="59">
        <v>8.9040587667860887E-4</v>
      </c>
      <c r="T219" s="59">
        <v>6.4871878040810289E-5</v>
      </c>
      <c r="U219" s="59">
        <v>6.4909775412160203E-4</v>
      </c>
      <c r="V219" s="59">
        <v>3.8699114385650204E-3</v>
      </c>
      <c r="W219" s="59">
        <v>7.4782235251281302E-3</v>
      </c>
      <c r="X219" s="59">
        <v>1.5050041387613818E-2</v>
      </c>
      <c r="Y219" s="59">
        <v>2.9881371622717808E-2</v>
      </c>
      <c r="Z219" s="59">
        <v>5.8344693663387598E-2</v>
      </c>
      <c r="AA219" s="60">
        <v>6.3874675894432631E-2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5339907961.8400002</v>
      </c>
      <c r="R220" s="58">
        <v>1116.47</v>
      </c>
      <c r="S220" s="59">
        <v>1.855619315227201E-2</v>
      </c>
      <c r="T220" s="59">
        <v>-7.4286225722717918E-4</v>
      </c>
      <c r="U220" s="59">
        <v>1.8686301882316462E-2</v>
      </c>
      <c r="V220" s="59">
        <v>2.3580105432042198E-2</v>
      </c>
      <c r="W220" s="59">
        <v>4.2591935453747579E-2</v>
      </c>
      <c r="X220" s="59">
        <v>8.6419632952532882E-2</v>
      </c>
      <c r="Y220" s="59">
        <v>0.14390073973893983</v>
      </c>
      <c r="Z220" s="59">
        <v>0.2798711496795937</v>
      </c>
      <c r="AA220" s="60">
        <v>0.11572246594781503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3740880904.0100002</v>
      </c>
      <c r="R221" s="58">
        <v>16179.18</v>
      </c>
      <c r="S221" s="59">
        <v>8.549144590655394E-4</v>
      </c>
      <c r="T221" s="59">
        <v>7.4174896989656785E-5</v>
      </c>
      <c r="U221" s="59">
        <v>6.6363813476242705E-4</v>
      </c>
      <c r="V221" s="59">
        <v>3.2716498764139975E-3</v>
      </c>
      <c r="W221" s="59">
        <v>8.1453298322705838E-3</v>
      </c>
      <c r="X221" s="59">
        <v>1.6245680108840491E-2</v>
      </c>
      <c r="Y221" s="59">
        <v>3.4264794156171688E-2</v>
      </c>
      <c r="Z221" s="59">
        <v>6.9344348975545297E-2</v>
      </c>
      <c r="AA221" s="60">
        <v>8.4243561056125529E-2</v>
      </c>
      <c r="AB221" s="59">
        <v>0.12631285098988987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4223394704.1399999</v>
      </c>
      <c r="R222" s="58">
        <v>138461.6</v>
      </c>
      <c r="S222" s="59">
        <v>6.4969932435602197E-4</v>
      </c>
      <c r="T222" s="59">
        <v>5.9009011188908832E-5</v>
      </c>
      <c r="U222" s="59">
        <v>4.7248403695458117E-4</v>
      </c>
      <c r="V222" s="59">
        <v>1.9839719152478946E-3</v>
      </c>
      <c r="W222" s="59">
        <v>5.8844943236762417E-3</v>
      </c>
      <c r="X222" s="59">
        <v>1.2245721527445626E-2</v>
      </c>
      <c r="Y222" s="59">
        <v>2.5750970899930944E-2</v>
      </c>
      <c r="Z222" s="59">
        <v>5.2175396508468697E-2</v>
      </c>
      <c r="AA222" s="60">
        <v>6.533351994022632E-2</v>
      </c>
      <c r="AB222" s="59">
        <v>9.2568419077447742E-2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4889314224.3999996</v>
      </c>
      <c r="R223" s="58">
        <v>1470.35</v>
      </c>
      <c r="S223" s="59">
        <v>1.1438920928457967E-3</v>
      </c>
      <c r="T223" s="59">
        <v>7.4817716835278567E-5</v>
      </c>
      <c r="U223" s="59">
        <v>8.985521058112744E-4</v>
      </c>
      <c r="V223" s="59">
        <v>4.5364177330207978E-3</v>
      </c>
      <c r="W223" s="59">
        <v>9.6061413386800028E-3</v>
      </c>
      <c r="X223" s="59">
        <v>1.9031249783420641E-2</v>
      </c>
      <c r="Y223" s="59">
        <v>3.9366349511543289E-2</v>
      </c>
      <c r="Z223" s="59">
        <v>8.2636291343916604E-2</v>
      </c>
      <c r="AA223" s="60">
        <v>9.0052487990036026E-2</v>
      </c>
      <c r="AB223" s="59">
        <v>0.14317368993935614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83487706.489999995</v>
      </c>
      <c r="R224" s="58">
        <v>1115.72</v>
      </c>
      <c r="S224" s="59">
        <v>6.3676558954631473E-4</v>
      </c>
      <c r="T224" s="59">
        <v>6.2743692018048963E-5</v>
      </c>
      <c r="U224" s="59">
        <v>4.931983464404122E-4</v>
      </c>
      <c r="V224" s="59">
        <v>2.371797175405272E-3</v>
      </c>
      <c r="W224" s="59">
        <v>6.2228314785087672E-3</v>
      </c>
      <c r="X224" s="59">
        <v>1.271659511123616E-2</v>
      </c>
      <c r="Y224" s="59">
        <v>2.7196228985987555E-2</v>
      </c>
      <c r="Z224" s="59">
        <v>5.8136226551089652E-2</v>
      </c>
      <c r="AA224" s="60">
        <v>7.2745803126742767E-2</v>
      </c>
      <c r="AB224" s="59">
        <v>0.10315506382305543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833280842.05999994</v>
      </c>
      <c r="R225" s="58">
        <v>207.69</v>
      </c>
      <c r="S225" s="59">
        <v>1.1086474501108153E-3</v>
      </c>
      <c r="T225" s="59">
        <v>9.6306640342900919E-5</v>
      </c>
      <c r="U225" s="59">
        <v>9.156626506023987E-4</v>
      </c>
      <c r="V225" s="59">
        <v>4.2551133891010852E-3</v>
      </c>
      <c r="W225" s="59">
        <v>9.1346387444730358E-3</v>
      </c>
      <c r="X225" s="59">
        <v>1.8088235294117638E-2</v>
      </c>
      <c r="Y225" s="59">
        <v>3.7671746190357194E-2</v>
      </c>
      <c r="Z225" s="59">
        <v>7.7342047930283209E-2</v>
      </c>
      <c r="AA225" s="60" t="s">
        <v>19</v>
      </c>
      <c r="AB225" s="59">
        <v>0.13319656478137043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401126689.74000001</v>
      </c>
      <c r="R226" s="58">
        <v>14158.23</v>
      </c>
      <c r="S226" s="59">
        <v>7.0326569731436674E-4</v>
      </c>
      <c r="T226" s="59">
        <v>6.2158525430197015E-5</v>
      </c>
      <c r="U226" s="59">
        <v>5.5970505239815046E-4</v>
      </c>
      <c r="V226" s="59">
        <v>2.9326697282604972E-3</v>
      </c>
      <c r="W226" s="59">
        <v>6.7831248880026668E-3</v>
      </c>
      <c r="X226" s="59">
        <v>1.348475466808872E-2</v>
      </c>
      <c r="Y226" s="59">
        <v>2.8504617226409679E-2</v>
      </c>
      <c r="Z226" s="59">
        <v>5.6780700294308373E-2</v>
      </c>
      <c r="AA226" s="60">
        <v>6.6867658716403738E-2</v>
      </c>
      <c r="AB226" s="59">
        <v>9.7088168563564586E-2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477881508.13</v>
      </c>
      <c r="R227" s="58">
        <v>121.2</v>
      </c>
      <c r="S227" s="59">
        <v>1.1564513464397865E-3</v>
      </c>
      <c r="T227" s="59">
        <v>8.2515058998309404E-5</v>
      </c>
      <c r="U227" s="59">
        <v>7.4312608372556694E-4</v>
      </c>
      <c r="V227" s="59">
        <v>4.3089161418627441E-3</v>
      </c>
      <c r="W227" s="59">
        <v>9.2430676992255757E-3</v>
      </c>
      <c r="X227" s="59">
        <v>1.8059638807223905E-2</v>
      </c>
      <c r="Y227" s="59">
        <v>3.7315987675453605E-2</v>
      </c>
      <c r="Z227" s="59">
        <v>7.4849237318197925E-2</v>
      </c>
      <c r="AA227" s="60">
        <v>7.8579692088635744E-2</v>
      </c>
      <c r="AB227" s="59">
        <v>0.12388724035608308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237238154.65000001</v>
      </c>
      <c r="R228" s="58">
        <v>140473.03</v>
      </c>
      <c r="S228" s="59">
        <v>1.4977583175028557E-3</v>
      </c>
      <c r="T228" s="59">
        <v>6.2934189845799892E-5</v>
      </c>
      <c r="U228" s="59">
        <v>5.6583779928985601E-4</v>
      </c>
      <c r="V228" s="59">
        <v>3.8011709069866637E-3</v>
      </c>
      <c r="W228" s="59">
        <v>8.2796007336230371E-3</v>
      </c>
      <c r="X228" s="59">
        <v>1.5351594137007743E-2</v>
      </c>
      <c r="Y228" s="59">
        <v>3.0228452466987139E-2</v>
      </c>
      <c r="Z228" s="59">
        <v>5.7848620134882456E-2</v>
      </c>
      <c r="AA228" s="60">
        <v>6.7594276413629334E-2</v>
      </c>
      <c r="AB228" s="59">
        <v>9.8671853497728237E-2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1021879754.1</v>
      </c>
      <c r="R229" s="58">
        <v>1140.05</v>
      </c>
      <c r="S229" s="59">
        <v>6.4073306884810082E-4</v>
      </c>
      <c r="T229" s="59">
        <v>5.2632040631887496E-5</v>
      </c>
      <c r="U229" s="59">
        <v>4.7388789918470536E-4</v>
      </c>
      <c r="V229" s="59">
        <v>2.3122505319054364E-3</v>
      </c>
      <c r="W229" s="59">
        <v>6.1868954317588001E-3</v>
      </c>
      <c r="X229" s="59">
        <v>1.3179644869447688E-2</v>
      </c>
      <c r="Y229" s="59">
        <v>2.7488621513226084E-2</v>
      </c>
      <c r="Z229" s="59">
        <v>5.7197436872316619E-2</v>
      </c>
      <c r="AA229" s="60">
        <v>8.8311663516428968E-2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74360901.579999998</v>
      </c>
      <c r="R230" s="58">
        <v>1039.03</v>
      </c>
      <c r="S230" s="59">
        <v>7.4162541174660457E-4</v>
      </c>
      <c r="T230" s="59">
        <v>7.7000818133614066E-5</v>
      </c>
      <c r="U230" s="59">
        <v>5.777953256358542E-4</v>
      </c>
      <c r="V230" s="59">
        <v>2.7214560755057758E-3</v>
      </c>
      <c r="W230" s="59">
        <v>7.3195796331480224E-3</v>
      </c>
      <c r="X230" s="59">
        <v>1.4836302547273434E-2</v>
      </c>
      <c r="Y230" s="59">
        <v>3.1725892780504077E-2</v>
      </c>
      <c r="Z230" s="59">
        <v>6.5401902320509728E-2</v>
      </c>
      <c r="AA230" s="60">
        <v>8.1450817874184109E-2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45182007.149999999</v>
      </c>
      <c r="R231" s="58">
        <v>117.43</v>
      </c>
      <c r="S231" s="59">
        <v>4.7546833184656669E-2</v>
      </c>
      <c r="T231" s="59">
        <v>-3.3101341028686673E-3</v>
      </c>
      <c r="U231" s="59">
        <v>4.3915014667970598E-2</v>
      </c>
      <c r="V231" s="59">
        <v>3.8927718304874862E-2</v>
      </c>
      <c r="W231" s="59">
        <v>8.4603306548443807E-2</v>
      </c>
      <c r="X231" s="59">
        <v>0.17172221113550198</v>
      </c>
      <c r="Y231" s="59">
        <v>0.25178552393135062</v>
      </c>
      <c r="Z231" s="59">
        <v>0.47284585475981439</v>
      </c>
      <c r="AA231" s="60">
        <v>0.10845761751935067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248868659.09999999</v>
      </c>
      <c r="R232" s="58">
        <v>1488.34</v>
      </c>
      <c r="S232" s="59">
        <v>8.4729806062887737E-4</v>
      </c>
      <c r="T232" s="59">
        <v>7.3913306410904199E-5</v>
      </c>
      <c r="U232" s="59">
        <v>6.7234122661933389E-4</v>
      </c>
      <c r="V232" s="59">
        <v>2.9921153716556555E-3</v>
      </c>
      <c r="W232" s="59">
        <v>7.698192921995633E-3</v>
      </c>
      <c r="X232" s="59">
        <v>1.5793065793065705E-2</v>
      </c>
      <c r="Y232" s="59">
        <v>3.2737517000194172E-2</v>
      </c>
      <c r="Z232" s="59">
        <v>6.5337208137087863E-2</v>
      </c>
      <c r="AA232" s="60">
        <v>7.9383267579484648E-2</v>
      </c>
      <c r="AB232" s="59">
        <v>0.12237756964239928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248491466.47999999</v>
      </c>
      <c r="R233" s="58">
        <v>1301.0899999999999</v>
      </c>
      <c r="S233" s="59">
        <v>1.0694775717472282E-3</v>
      </c>
      <c r="T233" s="59">
        <v>7.6864541618236156E-5</v>
      </c>
      <c r="U233" s="59">
        <v>8.4616035507958454E-4</v>
      </c>
      <c r="V233" s="59">
        <v>4.2219169200846144E-3</v>
      </c>
      <c r="W233" s="59">
        <v>9.6456784566913197E-3</v>
      </c>
      <c r="X233" s="59">
        <v>1.9191753029555302E-2</v>
      </c>
      <c r="Y233" s="59">
        <v>3.9807237388913709E-2</v>
      </c>
      <c r="Z233" s="59">
        <v>8.0998670654702579E-2</v>
      </c>
      <c r="AA233" s="60">
        <v>9.104249823902319E-2</v>
      </c>
      <c r="AB233" s="59">
        <v>0.14237925070021848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49999518.579999998</v>
      </c>
      <c r="R234" s="58">
        <v>121.72</v>
      </c>
      <c r="S234" s="59">
        <v>7.3994902573381086E-4</v>
      </c>
      <c r="T234" s="59">
        <v>8.2162517459576995E-5</v>
      </c>
      <c r="U234" s="59">
        <v>5.7542129058769562E-4</v>
      </c>
      <c r="V234" s="59">
        <v>3.0490317264112447E-3</v>
      </c>
      <c r="W234" s="59">
        <v>7.3657204336671405E-3</v>
      </c>
      <c r="X234" s="59">
        <v>1.492537313432829E-2</v>
      </c>
      <c r="Y234" s="59">
        <v>3.2050195014414119E-2</v>
      </c>
      <c r="Z234" s="59">
        <v>6.631625054752513E-2</v>
      </c>
      <c r="AA234" s="60">
        <v>7.9748070611194849E-2</v>
      </c>
      <c r="AB234" s="59">
        <v>0.11772268135904493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635794020.96000004</v>
      </c>
      <c r="R235" s="58">
        <v>118.6</v>
      </c>
      <c r="S235" s="59">
        <v>8.4388185654003637E-4</v>
      </c>
      <c r="T235" s="59">
        <v>8.4324142001778433E-5</v>
      </c>
      <c r="U235" s="59">
        <v>6.7499156260545311E-4</v>
      </c>
      <c r="V235" s="59">
        <v>3.1294933603991399E-3</v>
      </c>
      <c r="W235" s="59">
        <v>7.7321777551193523E-3</v>
      </c>
      <c r="X235" s="59">
        <v>1.5237116932032196E-2</v>
      </c>
      <c r="Y235" s="59">
        <v>3.2651284283848503E-2</v>
      </c>
      <c r="Z235" s="59">
        <v>6.6738622054326208E-2</v>
      </c>
      <c r="AA235" s="60">
        <v>7.9555798288731064E-2</v>
      </c>
      <c r="AB235" s="59">
        <v>0.12183125236473701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874346410.58000004</v>
      </c>
      <c r="R236" s="58">
        <v>120.21</v>
      </c>
      <c r="S236" s="59">
        <v>9.1590341382181051E-4</v>
      </c>
      <c r="T236" s="59">
        <v>8.3194675540689729E-5</v>
      </c>
      <c r="U236" s="59">
        <v>7.4925074925065926E-4</v>
      </c>
      <c r="V236" s="59">
        <v>4.009020295665161E-3</v>
      </c>
      <c r="W236" s="59">
        <v>8.8116817724068243E-3</v>
      </c>
      <c r="X236" s="59">
        <v>1.7177187341343603E-2</v>
      </c>
      <c r="Y236" s="59">
        <v>3.620377553659157E-2</v>
      </c>
      <c r="Z236" s="59">
        <v>7.6571735626007498E-2</v>
      </c>
      <c r="AA236" s="60">
        <v>8.6791429346351992E-2</v>
      </c>
      <c r="AB236" s="59">
        <v>0.13491314199395762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1281700.47</v>
      </c>
      <c r="R237" s="58">
        <v>128.16999999999999</v>
      </c>
      <c r="S237" s="59">
        <v>3.4129417460061401E-2</v>
      </c>
      <c r="T237" s="59">
        <v>-3.8995476524719734E-4</v>
      </c>
      <c r="U237" s="59">
        <v>3.3212414349052775E-2</v>
      </c>
      <c r="V237" s="59">
        <v>2.8569135703394664E-2</v>
      </c>
      <c r="W237" s="59">
        <v>6.3386708703226824E-2</v>
      </c>
      <c r="X237" s="59">
        <v>0.11306990881458896</v>
      </c>
      <c r="Y237" s="59">
        <v>0.18302435184142044</v>
      </c>
      <c r="Z237" s="59">
        <v>0.31307996055362991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1071596.98</v>
      </c>
      <c r="R238" s="58">
        <v>107.16</v>
      </c>
      <c r="S238" s="59">
        <v>1.6825574873806973E-3</v>
      </c>
      <c r="T238" s="59">
        <v>0</v>
      </c>
      <c r="U238" s="59">
        <v>1.6825574873806973E-3</v>
      </c>
      <c r="V238" s="59">
        <v>9.8953915747806397E-3</v>
      </c>
      <c r="W238" s="59">
        <v>1.1038777243136084E-2</v>
      </c>
      <c r="X238" s="59">
        <v>3.0384615384614906E-2</v>
      </c>
      <c r="Y238" s="59">
        <v>5.1868896928311078E-2</v>
      </c>
      <c r="Z238" s="59">
        <v>8.1619793761413303E-2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3304087354.9200001</v>
      </c>
      <c r="R239" s="58">
        <v>1056.57</v>
      </c>
      <c r="S239" s="59">
        <v>6.7243763377723979E-4</v>
      </c>
      <c r="T239" s="59">
        <v>5.6790754465121417E-5</v>
      </c>
      <c r="U239" s="59">
        <v>4.8292710641439966E-4</v>
      </c>
      <c r="V239" s="59">
        <v>1.9820195736286305E-3</v>
      </c>
      <c r="W239" s="59">
        <v>5.9122586541757467E-3</v>
      </c>
      <c r="X239" s="59">
        <v>1.2554266054606179E-2</v>
      </c>
      <c r="Y239" s="59">
        <v>2.6653322191344069E-2</v>
      </c>
      <c r="Z239" s="59">
        <v>5.3872087456112348E-2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3335389094.0100002</v>
      </c>
      <c r="R240" s="58">
        <v>1298.18</v>
      </c>
      <c r="S240" s="59">
        <v>1.3344132052913865E-3</v>
      </c>
      <c r="T240" s="59">
        <v>7.703685443126497E-5</v>
      </c>
      <c r="U240" s="59">
        <v>1.0718774820904697E-3</v>
      </c>
      <c r="V240" s="59">
        <v>4.7832817337461796E-3</v>
      </c>
      <c r="W240" s="59">
        <v>1.0076017522155603E-2</v>
      </c>
      <c r="X240" s="59">
        <v>1.9820102910562094E-2</v>
      </c>
      <c r="Y240" s="59">
        <v>4.1593786607185962E-2</v>
      </c>
      <c r="Z240" s="59">
        <v>8.4075156576200474E-2</v>
      </c>
      <c r="AA240" s="60">
        <v>9.3397569254352442E-2</v>
      </c>
      <c r="AB240" s="59">
        <v>0.15172646296887751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1771240648.2</v>
      </c>
      <c r="R241" s="58">
        <v>612.88</v>
      </c>
      <c r="S241" s="59">
        <v>6.8610186040834867E-2</v>
      </c>
      <c r="T241" s="59">
        <v>1.3560983579773563E-3</v>
      </c>
      <c r="U241" s="59">
        <v>6.2386243477959423E-2</v>
      </c>
      <c r="V241" s="59">
        <v>5.369208286770398E-2</v>
      </c>
      <c r="W241" s="59">
        <v>0.12709417584640567</v>
      </c>
      <c r="X241" s="59">
        <v>0.22243497686293279</v>
      </c>
      <c r="Y241" s="59">
        <v>0.36809679003526935</v>
      </c>
      <c r="Z241" s="59">
        <v>0.64482971471511763</v>
      </c>
      <c r="AA241" s="60" t="s">
        <v>19</v>
      </c>
      <c r="AB241" s="59">
        <v>0.32663751677561792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3097907090.52</v>
      </c>
      <c r="R242" s="58">
        <v>1265.6400000000001</v>
      </c>
      <c r="S242" s="59">
        <v>8.9362678033397063E-4</v>
      </c>
      <c r="T242" s="59">
        <v>7.1115325352728482E-5</v>
      </c>
      <c r="U242" s="59">
        <v>6.7204832422784527E-4</v>
      </c>
      <c r="V242" s="59">
        <v>3.3772534842791153E-3</v>
      </c>
      <c r="W242" s="59">
        <v>8.3334661164136108E-3</v>
      </c>
      <c r="X242" s="59">
        <v>1.6815161764587788E-2</v>
      </c>
      <c r="Y242" s="59">
        <v>3.5017418753373483E-2</v>
      </c>
      <c r="Z242" s="59">
        <v>7.1713451035183576E-2</v>
      </c>
      <c r="AA242" s="60">
        <v>8.5668699657737046E-2</v>
      </c>
      <c r="AB242" s="59">
        <v>0.13142979742897518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3433365263.1999998</v>
      </c>
      <c r="R243" s="58">
        <v>1384.74</v>
      </c>
      <c r="S243" s="59">
        <v>6.5638833765837073E-3</v>
      </c>
      <c r="T243" s="59">
        <v>1.0833531948092285E-4</v>
      </c>
      <c r="U243" s="59">
        <v>6.8053919644024919E-3</v>
      </c>
      <c r="V243" s="59">
        <v>1.6636320920944497E-2</v>
      </c>
      <c r="W243" s="59">
        <v>2.3852478410031935E-2</v>
      </c>
      <c r="X243" s="59">
        <v>5.085260258171248E-2</v>
      </c>
      <c r="Y243" s="59">
        <v>8.8221425877027526E-2</v>
      </c>
      <c r="Z243" s="59">
        <v>0.15014493716620844</v>
      </c>
      <c r="AA243" s="60" t="s">
        <v>19</v>
      </c>
      <c r="AB243" s="59">
        <v>0.16975139171643625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3348744862.0900002</v>
      </c>
      <c r="R244" s="58">
        <v>1892.58</v>
      </c>
      <c r="S244" s="59">
        <v>3.6944908637646129E-2</v>
      </c>
      <c r="T244" s="59">
        <v>1.3173975842420251E-3</v>
      </c>
      <c r="U244" s="59">
        <v>3.5554826001313211E-2</v>
      </c>
      <c r="V244" s="59">
        <v>3.7200635720940366E-2</v>
      </c>
      <c r="W244" s="59">
        <v>7.1433423913043387E-2</v>
      </c>
      <c r="X244" s="59">
        <v>0.12658936139816174</v>
      </c>
      <c r="Y244" s="59">
        <v>0.20740296526909427</v>
      </c>
      <c r="Z244" s="59">
        <v>0.32831274564851204</v>
      </c>
      <c r="AA244" s="60" t="s">
        <v>19</v>
      </c>
      <c r="AB244" s="59">
        <v>0.13958669524795872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5231027153.8500004</v>
      </c>
      <c r="R245" s="58">
        <v>1072.78</v>
      </c>
      <c r="S245" s="59">
        <v>5.4359032034339482E-3</v>
      </c>
      <c r="T245" s="59">
        <v>1.3051909307864023E-4</v>
      </c>
      <c r="U245" s="59">
        <v>5.445326485280697E-3</v>
      </c>
      <c r="V245" s="59">
        <v>1.3634430953843308E-2</v>
      </c>
      <c r="W245" s="59">
        <v>2.0577462778861133E-2</v>
      </c>
      <c r="X245" s="59">
        <v>4.3854783937102813E-2</v>
      </c>
      <c r="Y245" s="59">
        <v>8.0788643850935371E-2</v>
      </c>
      <c r="Z245" s="59">
        <v>0.15202800657209431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37371882.829999998</v>
      </c>
      <c r="R246" s="58">
        <v>1034.47</v>
      </c>
      <c r="S246" s="59">
        <v>6.4809440897666167E-4</v>
      </c>
      <c r="T246" s="59">
        <v>5.8004079620213867E-5</v>
      </c>
      <c r="U246" s="59">
        <v>4.7389698059924668E-4</v>
      </c>
      <c r="V246" s="59">
        <v>1.9662159544380038E-3</v>
      </c>
      <c r="W246" s="59">
        <v>5.7165634509377975E-3</v>
      </c>
      <c r="X246" s="59">
        <v>1.1835245556892341E-2</v>
      </c>
      <c r="Y246" s="59">
        <v>2.5100580692470859E-2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943398822.65999997</v>
      </c>
      <c r="R247" s="58">
        <v>1049.81</v>
      </c>
      <c r="S247" s="59">
        <v>1.2016594344570989E-3</v>
      </c>
      <c r="T247" s="59">
        <v>7.6210073066338235E-5</v>
      </c>
      <c r="U247" s="59">
        <v>9.9163782335494311E-4</v>
      </c>
      <c r="V247" s="59">
        <v>4.0071919052811298E-3</v>
      </c>
      <c r="W247" s="59">
        <v>1.0073700617699721E-2</v>
      </c>
      <c r="X247" s="59">
        <v>1.8204919304779622E-2</v>
      </c>
      <c r="Y247" s="59">
        <v>3.6133043821555369E-2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3556285699.7399998</v>
      </c>
      <c r="R248" s="58">
        <v>1799.96</v>
      </c>
      <c r="S248" s="59">
        <v>-7.5500188750466323E-4</v>
      </c>
      <c r="T248" s="59">
        <v>-3.2505828344860208E-3</v>
      </c>
      <c r="U248" s="59">
        <v>-1.752517857935054E-3</v>
      </c>
      <c r="V248" s="59">
        <v>9.7612422583251562E-3</v>
      </c>
      <c r="W248" s="59">
        <v>1.2761073100468166E-2</v>
      </c>
      <c r="X248" s="59">
        <v>3.2276564507249021E-2</v>
      </c>
      <c r="Y248" s="59">
        <v>6.7591933570581283E-2</v>
      </c>
      <c r="Z248" s="59">
        <v>0.14394300495084114</v>
      </c>
      <c r="AA248" s="59">
        <v>0.10877988382192609</v>
      </c>
      <c r="AB248" s="59">
        <v>0.173476239837796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151078907.72</v>
      </c>
      <c r="R249" s="58">
        <v>132866.73000000001</v>
      </c>
      <c r="S249" s="59">
        <v>1.3054211361690028E-2</v>
      </c>
      <c r="T249" s="59">
        <v>-2.5316066077620157E-3</v>
      </c>
      <c r="U249" s="59">
        <v>1.3286142591561308E-2</v>
      </c>
      <c r="V249" s="59">
        <v>7.886697001867388E-3</v>
      </c>
      <c r="W249" s="59">
        <v>2.6614200679234128E-2</v>
      </c>
      <c r="X249" s="59">
        <v>6.456415613126569E-2</v>
      </c>
      <c r="Y249" s="59">
        <v>0.11893284848137796</v>
      </c>
      <c r="Z249" s="59">
        <v>0.25024552445406639</v>
      </c>
      <c r="AA249" s="60">
        <v>0.1305650556349211</v>
      </c>
      <c r="AB249" s="59">
        <v>0.25716979107589039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326635146.25</v>
      </c>
      <c r="R250" s="58">
        <v>1113.32</v>
      </c>
      <c r="S250" s="59">
        <v>3.0180995882770787E-3</v>
      </c>
      <c r="T250" s="59">
        <v>9.8813341597632035E-5</v>
      </c>
      <c r="U250" s="59">
        <v>3.4429923388913353E-3</v>
      </c>
      <c r="V250" s="59">
        <v>1.4627211169538905E-2</v>
      </c>
      <c r="W250" s="59">
        <v>2.0018873629142266E-2</v>
      </c>
      <c r="X250" s="59">
        <v>4.2278310365488174E-2</v>
      </c>
      <c r="Y250" s="59">
        <v>7.7441207780896137E-2</v>
      </c>
      <c r="Z250" s="59">
        <v>0.10802364696749533</v>
      </c>
      <c r="AA250" s="60">
        <v>8.0274405922820938E-2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1911440408.5599999</v>
      </c>
      <c r="R251" s="58">
        <v>1499.43</v>
      </c>
      <c r="S251" s="59">
        <v>1.0214300020027856E-3</v>
      </c>
      <c r="T251" s="59">
        <v>7.3366592855512717E-5</v>
      </c>
      <c r="U251" s="59">
        <v>7.6086738882332535E-4</v>
      </c>
      <c r="V251" s="59">
        <v>3.5606481450496711E-3</v>
      </c>
      <c r="W251" s="59">
        <v>8.1692754558658036E-3</v>
      </c>
      <c r="X251" s="59">
        <v>1.6135590463669625E-2</v>
      </c>
      <c r="Y251" s="59">
        <v>3.2665289256198389E-2</v>
      </c>
      <c r="Z251" s="59">
        <v>6.2604086202864562E-2</v>
      </c>
      <c r="AA251" s="60">
        <v>7.5538691073939249E-2</v>
      </c>
      <c r="AB251" s="59">
        <v>0.11767643638748929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353737023.18000001</v>
      </c>
      <c r="R252" s="58">
        <v>1538.29</v>
      </c>
      <c r="S252" s="59">
        <v>1.1193762731278283E-3</v>
      </c>
      <c r="T252" s="59">
        <v>7.8014783801459435E-5</v>
      </c>
      <c r="U252" s="59">
        <v>9.2395583230857055E-4</v>
      </c>
      <c r="V252" s="59">
        <v>4.2237338590696213E-3</v>
      </c>
      <c r="W252" s="59">
        <v>9.2243296615339837E-3</v>
      </c>
      <c r="X252" s="59">
        <v>1.7596200279157703E-2</v>
      </c>
      <c r="Y252" s="59">
        <v>3.7254558204768584E-2</v>
      </c>
      <c r="Z252" s="59">
        <v>7.2285461351326893E-2</v>
      </c>
      <c r="AA252" s="60">
        <v>7.4007358844926652E-2</v>
      </c>
      <c r="AB252" s="59">
        <v>0.11834156058480126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1617247.05</v>
      </c>
      <c r="R253" s="58">
        <v>1416.34</v>
      </c>
      <c r="S253" s="59">
        <v>2.6836916297062188E-4</v>
      </c>
      <c r="T253" s="59">
        <v>2.824260396806017E-5</v>
      </c>
      <c r="U253" s="59">
        <v>2.6130497115044166E-4</v>
      </c>
      <c r="V253" s="59">
        <v>1.3503672857616527E-3</v>
      </c>
      <c r="W253" s="59">
        <v>2.960004532064239E-3</v>
      </c>
      <c r="X253" s="59">
        <v>6.9459749603645619E-3</v>
      </c>
      <c r="Y253" s="59">
        <v>1.9587799557996593E-2</v>
      </c>
      <c r="Z253" s="59">
        <v>4.5693824061427052E-2</v>
      </c>
      <c r="AA253" s="60">
        <v>5.4247986542211808E-2</v>
      </c>
      <c r="AB253" s="59">
        <v>8.5143386887933645E-2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51643011.939999998</v>
      </c>
      <c r="R254" s="58">
        <v>1022.76</v>
      </c>
      <c r="S254" s="59">
        <v>1.0668806953321834E-3</v>
      </c>
      <c r="T254" s="59">
        <v>8.8004928276014588E-5</v>
      </c>
      <c r="U254" s="59">
        <v>8.3177579238878445E-4</v>
      </c>
      <c r="V254" s="59">
        <v>4.4193035177655998E-3</v>
      </c>
      <c r="W254" s="59">
        <v>9.784272103470373E-3</v>
      </c>
      <c r="X254" s="59">
        <v>2.2862286228622877E-2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2025-01-08T15:10:39Z</dcterms:modified>
</cp:coreProperties>
</file>