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A274F4BF-1567-45FE-9050-816B3DA31DE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3-2024" sheetId="1" r:id="rId1"/>
  </sheets>
  <definedNames>
    <definedName name="_xlnm._FilterDatabase" localSheetId="0" hidden="1">'07-03-2024'!$A$2:$AB$246</definedName>
  </definedNames>
  <calcPr calcId="191029"/>
</workbook>
</file>

<file path=xl/sharedStrings.xml><?xml version="1.0" encoding="utf-8"?>
<sst xmlns="http://schemas.openxmlformats.org/spreadsheetml/2006/main" count="3173" uniqueCount="821">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</sst>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6" sqref="U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379914969.75</v>
      </c>
      <c r="R3" s="58">
        <v>118206.28</v>
      </c>
      <c r="S3" s="59">
        <v>4.1949672626046359E-3</v>
      </c>
      <c r="T3" s="59">
        <v>5.9052803189155311E-5</v>
      </c>
      <c r="U3" s="59">
        <v>4.4696105835907886E-4</v>
      </c>
      <c r="V3" s="59">
        <v>1.8073950476053138E-3</v>
      </c>
      <c r="W3" s="59">
        <v>5.4583621579187662E-3</v>
      </c>
      <c r="X3" s="59">
        <v>1.1208764849307912E-2</v>
      </c>
      <c r="Y3" s="59">
        <v>2.283580264678876E-2</v>
      </c>
      <c r="Z3" s="59">
        <v>3.33528832379398E-2</v>
      </c>
      <c r="AA3" s="60">
        <v>4.0475149720996736E-2</v>
      </c>
      <c r="AB3" s="59">
        <v>6.8211726028189465E-2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1705011043.99</v>
      </c>
      <c r="R4" s="58">
        <v>3105.7</v>
      </c>
      <c r="S4" s="59">
        <v>1.5166868237832065E-2</v>
      </c>
      <c r="T4" s="59">
        <v>4.3165096831543077E-4</v>
      </c>
      <c r="U4" s="59">
        <v>5.8313922207292959E-4</v>
      </c>
      <c r="V4" s="59">
        <v>4.5315021881235712E-3</v>
      </c>
      <c r="W4" s="59">
        <v>2.4527025912547185E-2</v>
      </c>
      <c r="X4" s="59">
        <v>4.4245169143037645E-2</v>
      </c>
      <c r="Y4" s="59">
        <v>7.8034912822079278E-2</v>
      </c>
      <c r="Z4" s="59">
        <v>-2.1546332964723851E-2</v>
      </c>
      <c r="AA4" s="60">
        <v>-6.5129907935228782E-3</v>
      </c>
      <c r="AB4" s="59">
        <v>9.5461824441105264E-2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7600589505.7299995</v>
      </c>
      <c r="R5" s="58">
        <v>3056.11</v>
      </c>
      <c r="S5" s="59">
        <v>7.6992574420659422E-3</v>
      </c>
      <c r="T5" s="59">
        <v>3.3714338086079584E-4</v>
      </c>
      <c r="U5" s="59">
        <v>6.7779072965650866E-4</v>
      </c>
      <c r="V5" s="59">
        <v>3.1873686974790033E-3</v>
      </c>
      <c r="W5" s="59">
        <v>1.1334079010940282E-2</v>
      </c>
      <c r="X5" s="59">
        <v>2.3051301364130933E-2</v>
      </c>
      <c r="Y5" s="59">
        <v>4.7754060929368271E-2</v>
      </c>
      <c r="Z5" s="59">
        <v>2.7761336579722684E-2</v>
      </c>
      <c r="AA5" s="60">
        <v>4.3290205851227233E-2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2797720437.1799998</v>
      </c>
      <c r="R6" s="58">
        <v>2119.35</v>
      </c>
      <c r="S6" s="59">
        <v>5.7850376810494007E-3</v>
      </c>
      <c r="T6" s="59">
        <v>8.4938914763721781E-5</v>
      </c>
      <c r="U6" s="59">
        <v>6.799155771491965E-4</v>
      </c>
      <c r="V6" s="59">
        <v>2.7062447069732165E-3</v>
      </c>
      <c r="W6" s="59">
        <v>7.736272514597629E-3</v>
      </c>
      <c r="X6" s="59">
        <v>1.6635726517866059E-2</v>
      </c>
      <c r="Y6" s="59">
        <v>3.4919720290647702E-2</v>
      </c>
      <c r="Z6" s="59">
        <v>5.047806454490928E-2</v>
      </c>
      <c r="AA6" s="60">
        <v>6.3866634540087966E-2</v>
      </c>
      <c r="AB6" s="59">
        <v>0.10932854570579116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567678656.79999995</v>
      </c>
      <c r="R7" s="58">
        <v>376694.53</v>
      </c>
      <c r="S7" s="59">
        <v>5.8534739925158123E-3</v>
      </c>
      <c r="T7" s="59">
        <v>1.6437768985605282E-4</v>
      </c>
      <c r="U7" s="59">
        <v>6.4821269600622564E-4</v>
      </c>
      <c r="V7" s="59">
        <v>2.8884245001080827E-3</v>
      </c>
      <c r="W7" s="59">
        <v>7.8708444656920007E-3</v>
      </c>
      <c r="X7" s="59">
        <v>1.684466655608188E-2</v>
      </c>
      <c r="Y7" s="59">
        <v>3.7238275953334218E-2</v>
      </c>
      <c r="Z7" s="59">
        <v>4.8690951884458496E-2</v>
      </c>
      <c r="AA7" s="59">
        <v>6.4358003807275507E-2</v>
      </c>
      <c r="AB7" s="59">
        <v>0.11780115734901436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39539160.57</v>
      </c>
      <c r="R8" s="58">
        <v>182.11</v>
      </c>
      <c r="S8" s="59">
        <v>4.4123324692516208E-3</v>
      </c>
      <c r="T8" s="59">
        <v>1.0983579548580499E-4</v>
      </c>
      <c r="U8" s="59">
        <v>4.3948799648416473E-4</v>
      </c>
      <c r="V8" s="59">
        <v>2.4219739087357637E-3</v>
      </c>
      <c r="W8" s="59">
        <v>6.0214340956800541E-3</v>
      </c>
      <c r="X8" s="59">
        <v>1.3298464277765496E-2</v>
      </c>
      <c r="Y8" s="59">
        <v>2.7360938734063089E-2</v>
      </c>
      <c r="Z8" s="59">
        <v>2.956806874717333E-2</v>
      </c>
      <c r="AA8" s="60">
        <v>3.7722947176477319E-2</v>
      </c>
      <c r="AB8" s="59">
        <v>7.5664500886001185E-2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524056609.89838111</v>
      </c>
      <c r="R9" s="58">
        <v>7593.59</v>
      </c>
      <c r="S9" s="59">
        <v>3.0866577430486718E-2</v>
      </c>
      <c r="T9" s="59">
        <v>-1.4491209937129619E-3</v>
      </c>
      <c r="U9" s="59">
        <v>-5.6255769948471545E-3</v>
      </c>
      <c r="V9" s="59">
        <v>1.2400374371048668E-2</v>
      </c>
      <c r="W9" s="59">
        <v>3.6698713135411634E-2</v>
      </c>
      <c r="X9" s="59">
        <v>4.9249982037152737E-2</v>
      </c>
      <c r="Y9" s="59">
        <v>0.10252720894846279</v>
      </c>
      <c r="Z9" s="59">
        <v>-3.0638531454248392E-2</v>
      </c>
      <c r="AA9" s="60">
        <v>4.8621142028585258E-2</v>
      </c>
      <c r="AB9" s="59">
        <v>0.10628902596437652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3683726261.5500002</v>
      </c>
      <c r="R10" s="58">
        <v>2598.7600000000002</v>
      </c>
      <c r="S10" s="59">
        <v>6.4287263376399464E-3</v>
      </c>
      <c r="T10" s="59">
        <v>9.2360266613393963E-5</v>
      </c>
      <c r="U10" s="59">
        <v>8.0487701556229533E-4</v>
      </c>
      <c r="V10" s="59">
        <v>3.16146639542651E-3</v>
      </c>
      <c r="W10" s="59">
        <v>8.3382804285155373E-3</v>
      </c>
      <c r="X10" s="59">
        <v>1.7465693087720034E-2</v>
      </c>
      <c r="Y10" s="59">
        <v>3.6109704607705226E-2</v>
      </c>
      <c r="Z10" s="59">
        <v>5.269639117419507E-2</v>
      </c>
      <c r="AA10" s="60">
        <v>7.1123567719067027E-2</v>
      </c>
      <c r="AB10" s="59">
        <v>0.12108780149003268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3751689.32</v>
      </c>
      <c r="R11" s="58">
        <v>34106.269999999997</v>
      </c>
      <c r="S11" s="59">
        <v>3.6253075146134864E-2</v>
      </c>
      <c r="T11" s="59">
        <v>-2.5469857305630036E-3</v>
      </c>
      <c r="U11" s="59">
        <v>-5.0955414012738946E-3</v>
      </c>
      <c r="V11" s="59">
        <v>1.3734317871822577E-2</v>
      </c>
      <c r="W11" s="59">
        <v>4.4614288125163923E-2</v>
      </c>
      <c r="X11" s="59">
        <v>5.2737710620726297E-2</v>
      </c>
      <c r="Y11" s="59">
        <v>0.12607473318420803</v>
      </c>
      <c r="Z11" s="59">
        <v>2.4855539963520596E-2</v>
      </c>
      <c r="AA11" s="60">
        <v>0.10258383915709532</v>
      </c>
      <c r="AB11" s="59">
        <v>0.12399802133621755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3245632926.5</v>
      </c>
      <c r="R12" s="58">
        <v>5376.23</v>
      </c>
      <c r="S12" s="59">
        <v>5.2109431676251958E-3</v>
      </c>
      <c r="T12" s="59">
        <v>7.4407114808250303E-5</v>
      </c>
      <c r="U12" s="59">
        <v>6.1605235142147858E-4</v>
      </c>
      <c r="V12" s="59">
        <v>2.3958772266741224E-3</v>
      </c>
      <c r="W12" s="59">
        <v>6.758249783713392E-3</v>
      </c>
      <c r="X12" s="59">
        <v>1.3740345743076069E-2</v>
      </c>
      <c r="Y12" s="59">
        <v>2.8569515391532255E-2</v>
      </c>
      <c r="Z12" s="59">
        <v>3.9519784061378425E-2</v>
      </c>
      <c r="AA12" s="60">
        <v>5.1408467230940107E-2</v>
      </c>
      <c r="AB12" s="59">
        <v>8.998477411559086E-2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74266314.239999995</v>
      </c>
      <c r="R13" s="58">
        <v>5410.63</v>
      </c>
      <c r="S13" s="59">
        <v>3.7105260635799907E-2</v>
      </c>
      <c r="T13" s="59">
        <v>-2.7885494382354011E-3</v>
      </c>
      <c r="U13" s="59">
        <v>-7.8009671438814421E-3</v>
      </c>
      <c r="V13" s="59">
        <v>1.4807715391771415E-2</v>
      </c>
      <c r="W13" s="59">
        <v>5.1444839581025768E-2</v>
      </c>
      <c r="X13" s="59">
        <v>6.3040176668100842E-2</v>
      </c>
      <c r="Y13" s="59">
        <v>0.1476158458598375</v>
      </c>
      <c r="Z13" s="59">
        <v>6.7730633039524823E-3</v>
      </c>
      <c r="AA13" s="60">
        <v>7.3987324058286258E-2</v>
      </c>
      <c r="AB13" s="59">
        <v>0.15168795232013624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219221193.08000001</v>
      </c>
      <c r="R14" s="58">
        <v>3272.84</v>
      </c>
      <c r="S14" s="59">
        <v>1.7661471872240452E-2</v>
      </c>
      <c r="T14" s="59">
        <v>4.3712038539965673E-4</v>
      </c>
      <c r="U14" s="59">
        <v>6.0534538317140387E-4</v>
      </c>
      <c r="V14" s="59">
        <v>4.8448600885461733E-3</v>
      </c>
      <c r="W14" s="59">
        <v>2.8916708060084385E-2</v>
      </c>
      <c r="X14" s="59">
        <v>4.800970889330794E-2</v>
      </c>
      <c r="Y14" s="59">
        <v>8.4105958071237261E-2</v>
      </c>
      <c r="Z14" s="59">
        <v>1.5515167836170122E-3</v>
      </c>
      <c r="AA14" s="60">
        <v>1.3956917891188764E-2</v>
      </c>
      <c r="AB14" s="59">
        <v>0.10317350636218088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246684852.75</v>
      </c>
      <c r="R15" s="58">
        <v>1620.45</v>
      </c>
      <c r="S15" s="59">
        <v>6.62823491408747E-3</v>
      </c>
      <c r="T15" s="59">
        <v>9.2575448990961625E-5</v>
      </c>
      <c r="U15" s="59">
        <v>8.5234115881360306E-4</v>
      </c>
      <c r="V15" s="59">
        <v>3.4243182324816498E-3</v>
      </c>
      <c r="W15" s="59">
        <v>8.8027840205189972E-3</v>
      </c>
      <c r="X15" s="59">
        <v>1.9240687859307999E-2</v>
      </c>
      <c r="Y15" s="59">
        <v>4.1808643324632501E-2</v>
      </c>
      <c r="Z15" s="59">
        <v>4.9684210526314207E-2</v>
      </c>
      <c r="AA15" s="60">
        <v>6.4341966121285399E-2</v>
      </c>
      <c r="AB15" s="59">
        <v>0.11622764720469189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1357514806.1800001</v>
      </c>
      <c r="R16" s="58">
        <v>5641.57</v>
      </c>
      <c r="S16" s="59">
        <v>5.4715222416487673E-3</v>
      </c>
      <c r="T16" s="59">
        <v>7.7998557026624066E-5</v>
      </c>
      <c r="U16" s="59">
        <v>6.7402536818622822E-4</v>
      </c>
      <c r="V16" s="59">
        <v>2.6391929934312447E-3</v>
      </c>
      <c r="W16" s="59">
        <v>7.1246737574218811E-3</v>
      </c>
      <c r="X16" s="59">
        <v>1.4462861931186659E-2</v>
      </c>
      <c r="Y16" s="59">
        <v>3.0243098926946082E-2</v>
      </c>
      <c r="Z16" s="59">
        <v>4.3257237432156315E-2</v>
      </c>
      <c r="AA16" s="60">
        <v>5.5744251631363373E-2</v>
      </c>
      <c r="AB16" s="59">
        <v>9.638081245639496E-2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585352282.70000005</v>
      </c>
      <c r="R17" s="58">
        <v>159.07</v>
      </c>
      <c r="S17" s="59">
        <v>4.9911549153398536E-3</v>
      </c>
      <c r="T17" s="59">
        <v>6.286935747510942E-5</v>
      </c>
      <c r="U17" s="59">
        <v>6.2904950619610187E-4</v>
      </c>
      <c r="V17" s="59">
        <v>2.3946058352762962E-3</v>
      </c>
      <c r="W17" s="59">
        <v>6.5810289185597171E-3</v>
      </c>
      <c r="X17" s="59">
        <v>1.4088996557439623E-2</v>
      </c>
      <c r="Y17" s="59">
        <v>2.9246198641216314E-2</v>
      </c>
      <c r="Z17" s="59">
        <v>4.2945187516391176E-2</v>
      </c>
      <c r="AA17" s="60">
        <v>5.5260713811861373E-2</v>
      </c>
      <c r="AB17" s="59">
        <v>9.4167010592928868E-2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522029422.10000002</v>
      </c>
      <c r="R18" s="58">
        <v>203.27</v>
      </c>
      <c r="S18" s="59">
        <v>5.4907004352988406E-3</v>
      </c>
      <c r="T18" s="59">
        <v>9.8400984009890436E-5</v>
      </c>
      <c r="U18" s="59">
        <v>6.8921380396797514E-4</v>
      </c>
      <c r="V18" s="59">
        <v>2.614185656505875E-3</v>
      </c>
      <c r="W18" s="59">
        <v>7.1347173363721823E-3</v>
      </c>
      <c r="X18" s="59">
        <v>1.4523857057296847E-2</v>
      </c>
      <c r="Y18" s="59">
        <v>3.015406446381521E-2</v>
      </c>
      <c r="Z18" s="59">
        <v>4.5033504873335628E-2</v>
      </c>
      <c r="AA18" s="60">
        <v>5.6658840276506077E-2</v>
      </c>
      <c r="AB18" s="59">
        <v>9.7897903866769748E-2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394753973.68000001</v>
      </c>
      <c r="R19" s="58">
        <v>2021.42</v>
      </c>
      <c r="S19" s="59">
        <v>8.3907013868104174E-3</v>
      </c>
      <c r="T19" s="59">
        <v>4.553328384063711E-4</v>
      </c>
      <c r="U19" s="59">
        <v>6.2866618815433592E-4</v>
      </c>
      <c r="V19" s="59">
        <v>3.9982715546572076E-3</v>
      </c>
      <c r="W19" s="59">
        <v>1.1134676564156941E-2</v>
      </c>
      <c r="X19" s="59">
        <v>2.2654605795693686E-2</v>
      </c>
      <c r="Y19" s="59">
        <v>4.8628403054448877E-2</v>
      </c>
      <c r="Z19" s="59">
        <v>3.8786060855876625E-3</v>
      </c>
      <c r="AA19" s="60">
        <v>1.8814670705462028E-2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22192765.503300514</v>
      </c>
      <c r="R20" s="58">
        <v>3019.42</v>
      </c>
      <c r="S20" s="59">
        <v>6.5682662036056605E-2</v>
      </c>
      <c r="T20" s="59">
        <v>-4.0735280050927048E-3</v>
      </c>
      <c r="U20" s="59">
        <v>-1.387051788274556E-2</v>
      </c>
      <c r="V20" s="59">
        <v>2.4494186066238488E-2</v>
      </c>
      <c r="W20" s="59">
        <v>7.712174883973133E-2</v>
      </c>
      <c r="X20" s="59">
        <v>9.9145996083085233E-2</v>
      </c>
      <c r="Y20" s="59">
        <v>0.22023884095455568</v>
      </c>
      <c r="Z20" s="59">
        <v>8.6388037361656775E-2</v>
      </c>
      <c r="AA20" s="60">
        <v>0.25189997802534969</v>
      </c>
      <c r="AB20" s="59">
        <v>0.40301101249941929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265245236.78104234</v>
      </c>
      <c r="R21" s="58">
        <v>783.63</v>
      </c>
      <c r="S21" s="59">
        <v>6.0091178420205296E-2</v>
      </c>
      <c r="T21" s="59">
        <v>-3.9530213285202398E-3</v>
      </c>
      <c r="U21" s="59">
        <v>-1.2538118400161351E-2</v>
      </c>
      <c r="V21" s="59">
        <v>2.3496682513975249E-2</v>
      </c>
      <c r="W21" s="59">
        <v>6.9159822086391709E-2</v>
      </c>
      <c r="X21" s="59">
        <v>8.221240160198863E-2</v>
      </c>
      <c r="Y21" s="59">
        <v>0.20666132857010877</v>
      </c>
      <c r="Z21" s="59">
        <v>-8.0884028252449138E-3</v>
      </c>
      <c r="AA21" s="60">
        <v>0.11494792555915992</v>
      </c>
      <c r="AB21" s="59">
        <v>0.17304612068320288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26149695.46317862</v>
      </c>
      <c r="R22" s="58">
        <v>493.31</v>
      </c>
      <c r="S22" s="59">
        <v>4.9283192240609217E-2</v>
      </c>
      <c r="T22" s="59">
        <v>-5.884368135743538E-3</v>
      </c>
      <c r="U22" s="59">
        <v>-1.5054407507237737E-2</v>
      </c>
      <c r="V22" s="59">
        <v>2.1747685424908347E-2</v>
      </c>
      <c r="W22" s="59">
        <v>5.9947143378956139E-2</v>
      </c>
      <c r="X22" s="59">
        <v>6.7955490128160684E-2</v>
      </c>
      <c r="Y22" s="59">
        <v>0.17684526933536904</v>
      </c>
      <c r="Z22" s="59">
        <v>-6.0846614147844818E-3</v>
      </c>
      <c r="AA22" s="60">
        <v>0.1129385222786238</v>
      </c>
      <c r="AB22" s="59">
        <v>0.14510213556174556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43445179.128075622</v>
      </c>
      <c r="R23" s="58">
        <v>329.06</v>
      </c>
      <c r="S23" s="59">
        <v>4.7633587786259611E-3</v>
      </c>
      <c r="T23" s="59">
        <v>0</v>
      </c>
      <c r="U23" s="59">
        <v>6.0782883539939855E-5</v>
      </c>
      <c r="V23" s="59">
        <v>1.491310831786253E-3</v>
      </c>
      <c r="W23" s="59">
        <v>9.4174667934599013E-3</v>
      </c>
      <c r="X23" s="59">
        <v>3.9663168171833393E-3</v>
      </c>
      <c r="Y23" s="59">
        <v>5.1930596285434645E-3</v>
      </c>
      <c r="Z23" s="59">
        <v>-5.6377609543473338E-2</v>
      </c>
      <c r="AA23" s="60">
        <v>-7.3331455927907685E-2</v>
      </c>
      <c r="AB23" s="59">
        <v>-3.9156714456740807E-2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133407534.68249796</v>
      </c>
      <c r="R24" s="58">
        <v>214.66</v>
      </c>
      <c r="S24" s="59">
        <v>3.6469048064335196E-3</v>
      </c>
      <c r="T24" s="59">
        <v>9.3179276928858707E-5</v>
      </c>
      <c r="U24" s="59">
        <v>4.6607009694255366E-4</v>
      </c>
      <c r="V24" s="59">
        <v>2.0539632153860413E-3</v>
      </c>
      <c r="W24" s="59">
        <v>5.1507772991196583E-3</v>
      </c>
      <c r="X24" s="59">
        <v>1.0830664908645616E-2</v>
      </c>
      <c r="Y24" s="59">
        <v>2.4776817682723051E-2</v>
      </c>
      <c r="Z24" s="59">
        <v>2.2969881814715942E-2</v>
      </c>
      <c r="AA24" s="60">
        <v>3.3559632144060852E-2</v>
      </c>
      <c r="AB24" s="59">
        <v>8.4634429791319285E-2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1954830619.1598907</v>
      </c>
      <c r="R25" s="58">
        <v>2412.86</v>
      </c>
      <c r="S25" s="59">
        <v>5.0986828402663636E-3</v>
      </c>
      <c r="T25" s="59">
        <v>7.8750927395812342E-5</v>
      </c>
      <c r="U25" s="59">
        <v>6.2205560347687605E-4</v>
      </c>
      <c r="V25" s="59">
        <v>2.5220314194425619E-3</v>
      </c>
      <c r="W25" s="59">
        <v>6.6460013433852017E-3</v>
      </c>
      <c r="X25" s="59">
        <v>1.3517146361543884E-2</v>
      </c>
      <c r="Y25" s="59">
        <v>2.9043484194544389E-2</v>
      </c>
      <c r="Z25" s="59">
        <v>4.0330786609868392E-2</v>
      </c>
      <c r="AA25" s="60">
        <v>5.2175771080712231E-2</v>
      </c>
      <c r="AB25" s="59">
        <v>9.7383046653992902E-2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152305063.43000001</v>
      </c>
      <c r="R26" s="58">
        <v>2176.4299999999998</v>
      </c>
      <c r="S26" s="59">
        <v>4.0828942876387072E-3</v>
      </c>
      <c r="T26" s="59">
        <v>8.2711085582923047E-5</v>
      </c>
      <c r="U26" s="59">
        <v>5.424663831742725E-4</v>
      </c>
      <c r="V26" s="59">
        <v>2.0073017904577994E-3</v>
      </c>
      <c r="W26" s="59">
        <v>5.1726606411327284E-3</v>
      </c>
      <c r="X26" s="59">
        <v>2.7182301096965421E-3</v>
      </c>
      <c r="Y26" s="59">
        <v>1.4889251573793349E-2</v>
      </c>
      <c r="Z26" s="59">
        <v>1.6662306844298105E-2</v>
      </c>
      <c r="AA26" s="60">
        <v>3.4184054093866004E-2</v>
      </c>
      <c r="AB26" s="59">
        <v>8.5203560120665101E-2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744720958.26999998</v>
      </c>
      <c r="R27" s="58">
        <v>1964.5</v>
      </c>
      <c r="S27" s="59">
        <v>5.2912760469971329E-3</v>
      </c>
      <c r="T27" s="59">
        <v>8.6543503382869867E-5</v>
      </c>
      <c r="U27" s="59">
        <v>6.7747571529716078E-4</v>
      </c>
      <c r="V27" s="59">
        <v>2.6540090848772755E-3</v>
      </c>
      <c r="W27" s="59">
        <v>6.7750399737608272E-3</v>
      </c>
      <c r="X27" s="59">
        <v>1.3851759338583609E-2</v>
      </c>
      <c r="Y27" s="59">
        <v>2.9337022074812293E-2</v>
      </c>
      <c r="Z27" s="59">
        <v>4.0949120929197426E-2</v>
      </c>
      <c r="AA27" s="60">
        <v>5.3808892870361898E-2</v>
      </c>
      <c r="AB27" s="59">
        <v>9.06254510731377E-2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315964256.77999997</v>
      </c>
      <c r="R28" s="58">
        <v>18473.12</v>
      </c>
      <c r="S28" s="59">
        <v>5.0532528410944235E-3</v>
      </c>
      <c r="T28" s="59">
        <v>7.5791534302047518E-5</v>
      </c>
      <c r="U28" s="59">
        <v>6.4838864317756618E-4</v>
      </c>
      <c r="V28" s="59">
        <v>2.4674877154709104E-3</v>
      </c>
      <c r="W28" s="59">
        <v>6.6755237697690871E-3</v>
      </c>
      <c r="X28" s="59">
        <v>1.3611485290849667E-2</v>
      </c>
      <c r="Y28" s="59">
        <v>2.8359445280699648E-2</v>
      </c>
      <c r="Z28" s="59">
        <v>4.6306685433192378E-2</v>
      </c>
      <c r="AA28" s="60">
        <v>5.8732234699690564E-2</v>
      </c>
      <c r="AB28" s="59">
        <v>9.809171172916957E-2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1612916768.96</v>
      </c>
      <c r="R29" s="58">
        <v>22114.74</v>
      </c>
      <c r="S29" s="59">
        <v>5.6629745691379246E-3</v>
      </c>
      <c r="T29" s="59">
        <v>8.3209348389408233E-5</v>
      </c>
      <c r="U29" s="59">
        <v>6.4523485462768401E-4</v>
      </c>
      <c r="V29" s="59">
        <v>2.5795816816153103E-3</v>
      </c>
      <c r="W29" s="59">
        <v>7.43226344879808E-3</v>
      </c>
      <c r="X29" s="59">
        <v>1.4994930702775917E-2</v>
      </c>
      <c r="Y29" s="59">
        <v>3.0327821880478736E-2</v>
      </c>
      <c r="Z29" s="59">
        <v>4.523266212049315E-2</v>
      </c>
      <c r="AA29" s="60">
        <v>5.6253629944366446E-2</v>
      </c>
      <c r="AB29" s="59">
        <v>9.5363361286932194E-2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996065498.13</v>
      </c>
      <c r="R30" s="58">
        <v>217.39</v>
      </c>
      <c r="S30" s="59">
        <v>5.4111553047821084E-3</v>
      </c>
      <c r="T30" s="59">
        <v>9.2009016883570909E-5</v>
      </c>
      <c r="U30" s="59">
        <v>6.9048057447973325E-4</v>
      </c>
      <c r="V30" s="59">
        <v>2.8139127225758152E-3</v>
      </c>
      <c r="W30" s="59">
        <v>7.1812453669383939E-3</v>
      </c>
      <c r="X30" s="59">
        <v>1.5603830880635248E-2</v>
      </c>
      <c r="Y30" s="59">
        <v>3.4944060937871814E-2</v>
      </c>
      <c r="Z30" s="59">
        <v>3.9795283876213679E-2</v>
      </c>
      <c r="AA30" s="60">
        <v>5.4318832145108825E-2</v>
      </c>
      <c r="AB30" s="59">
        <v>0.10591646741618758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444914007.99000001</v>
      </c>
      <c r="R31" s="58">
        <v>650.01</v>
      </c>
      <c r="S31" s="59">
        <v>5.2852376170267897E-2</v>
      </c>
      <c r="T31" s="59">
        <v>-4.5636227201029389E-3</v>
      </c>
      <c r="U31" s="59">
        <v>-1.4643685479103141E-2</v>
      </c>
      <c r="V31" s="59">
        <v>2.6936931243680413E-2</v>
      </c>
      <c r="W31" s="59">
        <v>6.5607632912014921E-2</v>
      </c>
      <c r="X31" s="59">
        <v>5.8045088304712243E-2</v>
      </c>
      <c r="Y31" s="59">
        <v>0.17519119162553556</v>
      </c>
      <c r="Z31" s="59">
        <v>-1.8615816650058944E-2</v>
      </c>
      <c r="AA31" s="60">
        <v>0.10016417582045588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318258433.66000003</v>
      </c>
      <c r="R32" s="58">
        <v>1948.3</v>
      </c>
      <c r="S32" s="59">
        <v>4.5268932519386103E-3</v>
      </c>
      <c r="T32" s="59">
        <v>6.6729289538326614E-5</v>
      </c>
      <c r="U32" s="59">
        <v>4.7756718035096759E-4</v>
      </c>
      <c r="V32" s="59">
        <v>1.9336192621391131E-3</v>
      </c>
      <c r="W32" s="59">
        <v>5.9376290788930195E-3</v>
      </c>
      <c r="X32" s="59">
        <v>1.2130185199615527E-2</v>
      </c>
      <c r="Y32" s="59">
        <v>2.4574430602081448E-2</v>
      </c>
      <c r="Z32" s="59">
        <v>3.8428738940411419E-2</v>
      </c>
      <c r="AA32" s="60">
        <v>4.822829350177002E-2</v>
      </c>
      <c r="AB32" s="59">
        <v>8.0701793311552528E-2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476531237.20999998</v>
      </c>
      <c r="R33" s="58">
        <v>37868.03</v>
      </c>
      <c r="S33" s="59">
        <v>5.163843328558116E-3</v>
      </c>
      <c r="T33" s="59">
        <v>7.4474695901586416E-5</v>
      </c>
      <c r="U33" s="59">
        <v>6.7252285652820421E-4</v>
      </c>
      <c r="V33" s="59">
        <v>2.7998824224158992E-3</v>
      </c>
      <c r="W33" s="59">
        <v>6.9115429920682059E-3</v>
      </c>
      <c r="X33" s="59">
        <v>1.5184595199886658E-2</v>
      </c>
      <c r="Y33" s="59">
        <v>3.2498257721918132E-2</v>
      </c>
      <c r="Z33" s="59">
        <v>3.3654336961001889E-2</v>
      </c>
      <c r="AA33" s="60">
        <v>4.3450526243856501E-2</v>
      </c>
      <c r="AB33" s="59">
        <v>8.5152976703387673E-2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524257332.54000002</v>
      </c>
      <c r="R34" s="58">
        <v>1810.54</v>
      </c>
      <c r="S34" s="59">
        <v>6.1909525397353966E-3</v>
      </c>
      <c r="T34" s="59">
        <v>8.8379235298586186E-5</v>
      </c>
      <c r="U34" s="59">
        <v>7.4065885474238228E-4</v>
      </c>
      <c r="V34" s="59">
        <v>2.9136754409288261E-3</v>
      </c>
      <c r="W34" s="59">
        <v>8.0508663311211291E-3</v>
      </c>
      <c r="X34" s="59">
        <v>1.6540525973005163E-2</v>
      </c>
      <c r="Y34" s="59">
        <v>3.4363770359748316E-2</v>
      </c>
      <c r="Z34" s="59">
        <v>5.13742182373539E-2</v>
      </c>
      <c r="AA34" s="60">
        <v>6.8751586416145746E-2</v>
      </c>
      <c r="AB34" s="59">
        <v>0.11922703641657438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961491393.61000001</v>
      </c>
      <c r="R35" s="58">
        <v>2794.98</v>
      </c>
      <c r="S35" s="59">
        <v>6.1382123083231724E-2</v>
      </c>
      <c r="T35" s="59">
        <v>-4.5871232896227887E-3</v>
      </c>
      <c r="U35" s="59">
        <v>-1.1183086333709661E-2</v>
      </c>
      <c r="V35" s="59">
        <v>2.5029980966211764E-2</v>
      </c>
      <c r="W35" s="59">
        <v>8.8256479942062011E-2</v>
      </c>
      <c r="X35" s="59">
        <v>0.10498849538629348</v>
      </c>
      <c r="Y35" s="59">
        <v>0.24020326223467994</v>
      </c>
      <c r="Z35" s="59">
        <v>8.315385978123277E-2</v>
      </c>
      <c r="AA35" s="60">
        <v>0.22254448274849059</v>
      </c>
      <c r="AB35" s="59">
        <v>0.33031226339330277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652272597.28999996</v>
      </c>
      <c r="R36" s="58">
        <v>1574.02</v>
      </c>
      <c r="S36" s="59">
        <v>4.7235449566583416E-3</v>
      </c>
      <c r="T36" s="59">
        <v>7.6243725776663603E-5</v>
      </c>
      <c r="U36" s="59">
        <v>4.9579212326153206E-4</v>
      </c>
      <c r="V36" s="59">
        <v>1.9861226048761161E-3</v>
      </c>
      <c r="W36" s="59">
        <v>6.2007773345607326E-3</v>
      </c>
      <c r="X36" s="59">
        <v>1.266132249057482E-2</v>
      </c>
      <c r="Y36" s="59">
        <v>2.5995020011211414E-2</v>
      </c>
      <c r="Z36" s="59">
        <v>4.1376663932040092E-2</v>
      </c>
      <c r="AA36" s="60">
        <v>5.21031769903815E-2</v>
      </c>
      <c r="AB36" s="59">
        <v>8.7646319048079652E-2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397373753.32999998</v>
      </c>
      <c r="R37" s="58">
        <v>2120.77</v>
      </c>
      <c r="S37" s="59">
        <v>6.2774609260085306E-3</v>
      </c>
      <c r="T37" s="59">
        <v>1.367614879649719E-4</v>
      </c>
      <c r="U37" s="59">
        <v>7.5501257567817072E-4</v>
      </c>
      <c r="V37" s="59">
        <v>3.2783938235627277E-3</v>
      </c>
      <c r="W37" s="59">
        <v>8.305995340655065E-3</v>
      </c>
      <c r="X37" s="59">
        <v>1.7482836211156611E-2</v>
      </c>
      <c r="Y37" s="59">
        <v>3.7487647617090745E-2</v>
      </c>
      <c r="Z37" s="59">
        <v>4.4359306442637685E-2</v>
      </c>
      <c r="AA37" s="60">
        <v>5.8675239488226498E-2</v>
      </c>
      <c r="AB37" s="59">
        <v>0.10696035702168755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9866710961.4400005</v>
      </c>
      <c r="R38" s="58">
        <v>17813.900000000001</v>
      </c>
      <c r="S38" s="59">
        <v>6.9760645408917356E-3</v>
      </c>
      <c r="T38" s="59">
        <v>1.5608226770705459E-4</v>
      </c>
      <c r="U38" s="59">
        <v>7.5728550225237392E-4</v>
      </c>
      <c r="V38" s="59">
        <v>3.485235209719825E-3</v>
      </c>
      <c r="W38" s="59">
        <v>9.2009229815726516E-3</v>
      </c>
      <c r="X38" s="59">
        <v>1.9437171838562538E-2</v>
      </c>
      <c r="Y38" s="59">
        <v>4.1959976673629253E-2</v>
      </c>
      <c r="Z38" s="59">
        <v>5.6649771485006571E-2</v>
      </c>
      <c r="AA38" s="60">
        <v>7.8413329927076392E-2</v>
      </c>
      <c r="AB38" s="59">
        <v>0.14639569343042222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626210565.41999996</v>
      </c>
      <c r="R39" s="58">
        <v>2267.3200000000002</v>
      </c>
      <c r="S39" s="59">
        <v>5.6284179665843414E-3</v>
      </c>
      <c r="T39" s="59">
        <v>1.9409937888201163E-4</v>
      </c>
      <c r="U39" s="59">
        <v>6.5317939483812545E-4</v>
      </c>
      <c r="V39" s="59">
        <v>3.0081574151081089E-3</v>
      </c>
      <c r="W39" s="59">
        <v>7.4649414357571501E-3</v>
      </c>
      <c r="X39" s="59">
        <v>1.5619610741562116E-2</v>
      </c>
      <c r="Y39" s="59">
        <v>3.2571272429182972E-2</v>
      </c>
      <c r="Z39" s="59">
        <v>4.4371461867627394E-2</v>
      </c>
      <c r="AA39" s="60">
        <v>6.4514463052429596E-2</v>
      </c>
      <c r="AB39" s="59">
        <v>0.12460691433956662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40765017.020000003</v>
      </c>
      <c r="R40" s="58">
        <v>179</v>
      </c>
      <c r="S40" s="59">
        <v>6.2819142619641458E-2</v>
      </c>
      <c r="T40" s="59">
        <v>-4.1170579726271788E-3</v>
      </c>
      <c r="U40" s="59">
        <v>-9.9009900990098577E-3</v>
      </c>
      <c r="V40" s="59">
        <v>2.4379077486551395E-2</v>
      </c>
      <c r="W40" s="59">
        <v>8.0852605518990317E-2</v>
      </c>
      <c r="X40" s="59">
        <v>9.2929539626327995E-2</v>
      </c>
      <c r="Y40" s="59">
        <v>0.21859895159643281</v>
      </c>
      <c r="Z40" s="59">
        <v>9.9300383660572717E-3</v>
      </c>
      <c r="AA40" s="60">
        <v>0.12155388471177948</v>
      </c>
      <c r="AB40" s="59">
        <v>0.19989274701702636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1780658.21</v>
      </c>
      <c r="R41" s="58">
        <v>224.4</v>
      </c>
      <c r="S41" s="59">
        <v>6.2902614626752562E-2</v>
      </c>
      <c r="T41" s="59">
        <v>-4.2598509052183525E-3</v>
      </c>
      <c r="U41" s="59">
        <v>-1.1802008102871265E-2</v>
      </c>
      <c r="V41" s="59">
        <v>1.9953638470978662E-2</v>
      </c>
      <c r="W41" s="59">
        <v>7.8846153846153871E-2</v>
      </c>
      <c r="X41" s="59">
        <v>9.5649626483081895E-2</v>
      </c>
      <c r="Y41" s="59">
        <v>0.23046553709491693</v>
      </c>
      <c r="Z41" s="59">
        <v>2.437688304574091E-2</v>
      </c>
      <c r="AA41" s="60">
        <v>0.15527182866556835</v>
      </c>
      <c r="AB41" s="59">
        <v>0.21415431230386328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71673255.659999996</v>
      </c>
      <c r="R42" s="58">
        <v>202.02</v>
      </c>
      <c r="S42" s="59">
        <v>2.6941846278975251E-2</v>
      </c>
      <c r="T42" s="59">
        <v>-8.4079331322017652E-4</v>
      </c>
      <c r="U42" s="59">
        <v>-9.3961722961276751E-4</v>
      </c>
      <c r="V42" s="59">
        <v>1.0403120936280947E-2</v>
      </c>
      <c r="W42" s="59">
        <v>4.3060718711276348E-2</v>
      </c>
      <c r="X42" s="59">
        <v>5.7807100219918424E-2</v>
      </c>
      <c r="Y42" s="59">
        <v>0.10683760683760683</v>
      </c>
      <c r="Z42" s="59">
        <v>1.0251537730659656E-2</v>
      </c>
      <c r="AA42" s="60">
        <v>5.2516411378555866E-2</v>
      </c>
      <c r="AB42" s="59">
        <v>0.14921212810740098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1428122.870260187</v>
      </c>
      <c r="R43" s="58">
        <v>142.83000000000001</v>
      </c>
      <c r="S43" s="59">
        <v>8.6152107901984239E-3</v>
      </c>
      <c r="T43" s="59">
        <v>7.7073991031399692E-4</v>
      </c>
      <c r="U43" s="59">
        <v>4.2025635637740608E-4</v>
      </c>
      <c r="V43" s="59">
        <v>4.5010197622899978E-3</v>
      </c>
      <c r="W43" s="59">
        <v>1.2332553689134659E-2</v>
      </c>
      <c r="X43" s="59">
        <v>2.3724197247706438E-2</v>
      </c>
      <c r="Y43" s="59">
        <v>4.3773750365390302E-2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672045573.38999999</v>
      </c>
      <c r="R44" s="58">
        <v>161.19999999999999</v>
      </c>
      <c r="S44" s="59">
        <v>6.6192081928312871E-3</v>
      </c>
      <c r="T44" s="59">
        <v>1.2408487405373998E-4</v>
      </c>
      <c r="U44" s="59">
        <v>7.4497144276121255E-4</v>
      </c>
      <c r="V44" s="59">
        <v>3.1738129317318495E-3</v>
      </c>
      <c r="W44" s="59">
        <v>8.6978286715473779E-3</v>
      </c>
      <c r="X44" s="59">
        <v>1.8577025148489815E-2</v>
      </c>
      <c r="Y44" s="59">
        <v>4.0604221806210004E-2</v>
      </c>
      <c r="Z44" s="59">
        <v>5.1327202765277344E-2</v>
      </c>
      <c r="AA44" s="60">
        <v>7.0456205591340623E-2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7947575.2300000004</v>
      </c>
      <c r="R45" s="58">
        <v>128.87</v>
      </c>
      <c r="S45" s="59">
        <v>2.5672942274779253E-3</v>
      </c>
      <c r="T45" s="59">
        <v>0</v>
      </c>
      <c r="U45" s="59">
        <v>3.1048668788319518E-4</v>
      </c>
      <c r="V45" s="59">
        <v>1.3209013209014447E-3</v>
      </c>
      <c r="W45" s="59">
        <v>3.3478667081906482E-3</v>
      </c>
      <c r="X45" s="59">
        <v>7.1115973741795162E-3</v>
      </c>
      <c r="Y45" s="59">
        <v>1.3049288577942072E-2</v>
      </c>
      <c r="Z45" s="59">
        <v>2.0590797497426219E-2</v>
      </c>
      <c r="AA45" s="60">
        <v>2.717997768212985E-2</v>
      </c>
      <c r="AB45" s="59">
        <v>5.4496358726781859E-2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10286367.49</v>
      </c>
      <c r="R46" s="58">
        <v>2972.08</v>
      </c>
      <c r="S46" s="59">
        <v>6.1294158397103338E-2</v>
      </c>
      <c r="T46" s="59">
        <v>-4.5717462731057704E-3</v>
      </c>
      <c r="U46" s="59">
        <v>-1.2739043923957678E-2</v>
      </c>
      <c r="V46" s="59">
        <v>2.4438331989052764E-2</v>
      </c>
      <c r="W46" s="59">
        <v>7.5270528901639891E-2</v>
      </c>
      <c r="X46" s="59">
        <v>8.9659875418418758E-2</v>
      </c>
      <c r="Y46" s="59">
        <v>0.22110331850135384</v>
      </c>
      <c r="Z46" s="59">
        <v>6.6538436694824662E-2</v>
      </c>
      <c r="AA46" s="60">
        <v>0.17401591910094594</v>
      </c>
      <c r="AB46" s="59">
        <v>0.21086983092279485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1449652.94</v>
      </c>
      <c r="R47" s="58">
        <v>1449.65</v>
      </c>
      <c r="S47" s="59">
        <v>4.5527621476287965E-3</v>
      </c>
      <c r="T47" s="59">
        <v>6.8986926977431914E-5</v>
      </c>
      <c r="U47" s="59">
        <v>5.5906794401049998E-4</v>
      </c>
      <c r="V47" s="59">
        <v>2.0945376118125009E-3</v>
      </c>
      <c r="W47" s="59">
        <v>5.9259876067754656E-3</v>
      </c>
      <c r="X47" s="59">
        <v>1.2261799188598604E-2</v>
      </c>
      <c r="Y47" s="59">
        <v>2.5023687299365108E-2</v>
      </c>
      <c r="Z47" s="59">
        <v>3.6700921813878101E-2</v>
      </c>
      <c r="AA47" s="60">
        <v>4.4973544973545047E-2</v>
      </c>
      <c r="AB47" s="59">
        <v>7.8632707575317942E-2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1914181465.22</v>
      </c>
      <c r="R48" s="58">
        <v>1659.47</v>
      </c>
      <c r="S48" s="59">
        <v>2.0289338260158503E-2</v>
      </c>
      <c r="T48" s="59">
        <v>4.8231414325933096E-4</v>
      </c>
      <c r="U48" s="59">
        <v>8.8661037394452793E-4</v>
      </c>
      <c r="V48" s="59">
        <v>5.4408084871765466E-3</v>
      </c>
      <c r="W48" s="59">
        <v>2.9722568675267035E-2</v>
      </c>
      <c r="X48" s="59">
        <v>4.9440646560719455E-2</v>
      </c>
      <c r="Y48" s="59">
        <v>8.9713366385395885E-2</v>
      </c>
      <c r="Z48" s="59">
        <v>4.1791700671730762E-2</v>
      </c>
      <c r="AA48" s="60">
        <v>6.1096475523044626E-2</v>
      </c>
      <c r="AB48" s="59">
        <v>0.18089890838706008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4319009522.6000004</v>
      </c>
      <c r="R49" s="58">
        <v>1667</v>
      </c>
      <c r="S49" s="59">
        <v>6.0835767568741565E-3</v>
      </c>
      <c r="T49" s="59">
        <v>8.9990101088934787E-5</v>
      </c>
      <c r="U49" s="59">
        <v>7.4440495629623062E-4</v>
      </c>
      <c r="V49" s="59">
        <v>2.9420435470577161E-3</v>
      </c>
      <c r="W49" s="59">
        <v>7.9206723502024956E-3</v>
      </c>
      <c r="X49" s="59">
        <v>1.6475810680618045E-2</v>
      </c>
      <c r="Y49" s="59">
        <v>3.4157598918073837E-2</v>
      </c>
      <c r="Z49" s="59">
        <v>4.9629135236560047E-2</v>
      </c>
      <c r="AA49" s="60">
        <v>6.8363743567065996E-2</v>
      </c>
      <c r="AB49" s="59">
        <v>0.12357278621786656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3395054929.8800001</v>
      </c>
      <c r="R50" s="58">
        <v>1509.3</v>
      </c>
      <c r="S50" s="59">
        <v>5.0274679540535739E-3</v>
      </c>
      <c r="T50" s="59">
        <v>7.2886780325803871E-5</v>
      </c>
      <c r="U50" s="59">
        <v>5.3696080186142791E-4</v>
      </c>
      <c r="V50" s="59">
        <v>2.1446546309268617E-3</v>
      </c>
      <c r="W50" s="59">
        <v>6.5757882942964708E-3</v>
      </c>
      <c r="X50" s="59">
        <v>1.332706703816839E-2</v>
      </c>
      <c r="Y50" s="59">
        <v>2.6483310209744593E-2</v>
      </c>
      <c r="Z50" s="59">
        <v>4.2226288713185692E-2</v>
      </c>
      <c r="AA50" s="60">
        <v>5.4407511422223997E-2</v>
      </c>
      <c r="AB50" s="59">
        <v>9.1994356618311943E-2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987167957.25</v>
      </c>
      <c r="R51" s="58">
        <v>1488.99</v>
      </c>
      <c r="S51" s="59">
        <v>6.0199448678450373E-3</v>
      </c>
      <c r="T51" s="59">
        <v>8.0598037437867805E-5</v>
      </c>
      <c r="U51" s="59">
        <v>7.1239910479655995E-4</v>
      </c>
      <c r="V51" s="59">
        <v>2.7746536733856287E-3</v>
      </c>
      <c r="W51" s="59">
        <v>7.810755017090232E-3</v>
      </c>
      <c r="X51" s="59">
        <v>1.5903880792533121E-2</v>
      </c>
      <c r="Y51" s="59">
        <v>3.3898775838963412E-2</v>
      </c>
      <c r="Z51" s="59">
        <v>4.8591891492193603E-2</v>
      </c>
      <c r="AA51" s="60">
        <v>6.2372910379074949E-2</v>
      </c>
      <c r="AB51" s="59">
        <v>0.10718747211564209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459553374.44999999</v>
      </c>
      <c r="R52" s="58">
        <v>1484.34</v>
      </c>
      <c r="S52" s="59">
        <v>6.6871032499592397E-3</v>
      </c>
      <c r="T52" s="59">
        <v>1.4823599169880286E-4</v>
      </c>
      <c r="U52" s="59">
        <v>7.0788584835059529E-4</v>
      </c>
      <c r="V52" s="59">
        <v>3.2713754646839597E-3</v>
      </c>
      <c r="W52" s="59">
        <v>8.8697673470219708E-3</v>
      </c>
      <c r="X52" s="59">
        <v>1.8708650177066456E-2</v>
      </c>
      <c r="Y52" s="59">
        <v>3.9213627102980396E-2</v>
      </c>
      <c r="Z52" s="59">
        <v>4.9611789164038418E-2</v>
      </c>
      <c r="AA52" s="60">
        <v>6.7171851521665549E-2</v>
      </c>
      <c r="AB52" s="59">
        <v>0.12784937085891435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364195978.61000001</v>
      </c>
      <c r="R53" s="58">
        <v>150.33000000000001</v>
      </c>
      <c r="S53" s="59">
        <v>5.4845829710388717E-3</v>
      </c>
      <c r="T53" s="59">
        <v>1.3305834608482624E-4</v>
      </c>
      <c r="U53" s="59">
        <v>7.3225935294909895E-4</v>
      </c>
      <c r="V53" s="59">
        <v>2.6679116921230284E-3</v>
      </c>
      <c r="W53" s="59">
        <v>7.5737265415551204E-3</v>
      </c>
      <c r="X53" s="59">
        <v>1.450938048319615E-2</v>
      </c>
      <c r="Y53" s="59">
        <v>3.0857848179386953E-2</v>
      </c>
      <c r="Z53" s="59">
        <v>4.5628434304792388E-2</v>
      </c>
      <c r="AA53" s="60">
        <v>6.27783669141041E-2</v>
      </c>
      <c r="AB53" s="59">
        <v>0.1151249907276909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1442060000.72</v>
      </c>
      <c r="R54" s="58">
        <v>149.91</v>
      </c>
      <c r="S54" s="59">
        <v>2.369571155422015E-2</v>
      </c>
      <c r="T54" s="59">
        <v>6.6711140760446327E-5</v>
      </c>
      <c r="U54" s="59">
        <v>8.0112157019830797E-4</v>
      </c>
      <c r="V54" s="59">
        <v>4.3548170976819359E-3</v>
      </c>
      <c r="W54" s="59">
        <v>3.3862068965517217E-2</v>
      </c>
      <c r="X54" s="59">
        <v>4.8468317247167485E-2</v>
      </c>
      <c r="Y54" s="59">
        <v>7.9732065687121823E-2</v>
      </c>
      <c r="Z54" s="59">
        <v>-0.1015821646889609</v>
      </c>
      <c r="AA54" s="60">
        <v>-8.9301986513577639E-2</v>
      </c>
      <c r="AB54" s="59">
        <v>5.4325955734406597E-3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475107673.26999998</v>
      </c>
      <c r="R55" s="58">
        <v>176.26</v>
      </c>
      <c r="S55" s="59">
        <v>6.7013741751921985E-2</v>
      </c>
      <c r="T55" s="59">
        <v>-3.054298642534052E-3</v>
      </c>
      <c r="U55" s="59">
        <v>-9.8309083759339361E-3</v>
      </c>
      <c r="V55" s="59">
        <v>3.1604822661828263E-2</v>
      </c>
      <c r="W55" s="59">
        <v>7.6791496120715952E-2</v>
      </c>
      <c r="X55" s="59">
        <v>8.3343577135832847E-2</v>
      </c>
      <c r="Y55" s="59">
        <v>0.19798817372391761</v>
      </c>
      <c r="Z55" s="59">
        <v>-2.5972590627763133E-2</v>
      </c>
      <c r="AA55" s="60">
        <v>8.6281276962899056E-2</v>
      </c>
      <c r="AB55" s="59">
        <v>0.13445324065134831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665548523.56425571</v>
      </c>
      <c r="R56" s="58">
        <v>159.26</v>
      </c>
      <c r="S56" s="59">
        <v>2.1355736548450695E-2</v>
      </c>
      <c r="T56" s="59">
        <v>3.1405062496062862E-4</v>
      </c>
      <c r="U56" s="59">
        <v>7.5405303506346632E-4</v>
      </c>
      <c r="V56" s="59">
        <v>5.3658228647184289E-3</v>
      </c>
      <c r="W56" s="59">
        <v>3.2680586175592767E-2</v>
      </c>
      <c r="X56" s="59">
        <v>5.1429325939129751E-2</v>
      </c>
      <c r="Y56" s="59">
        <v>7.8813894094431181E-2</v>
      </c>
      <c r="Z56" s="59">
        <v>1.5162544116110869E-2</v>
      </c>
      <c r="AA56" s="60">
        <v>3.8991447852305607E-2</v>
      </c>
      <c r="AB56" s="59">
        <v>0.16129039181630017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186052893.53999999</v>
      </c>
      <c r="R57" s="58">
        <v>137005.07999999999</v>
      </c>
      <c r="S57" s="59">
        <v>5.0514802025402698E-3</v>
      </c>
      <c r="T57" s="59">
        <v>9.4676985411796093E-5</v>
      </c>
      <c r="U57" s="59">
        <v>5.6226593097143682E-4</v>
      </c>
      <c r="V57" s="59">
        <v>2.7011181020287246E-3</v>
      </c>
      <c r="W57" s="59">
        <v>6.4702618900133362E-3</v>
      </c>
      <c r="X57" s="59">
        <v>1.3196281308175548E-2</v>
      </c>
      <c r="Y57" s="59">
        <v>2.7087029054014999E-2</v>
      </c>
      <c r="Z57" s="59">
        <v>3.9405118159668705E-2</v>
      </c>
      <c r="AA57" s="60">
        <v>5.0016002570221194E-2</v>
      </c>
      <c r="AB57" s="59">
        <v>8.8572337081326252E-2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318137951.58999997</v>
      </c>
      <c r="R58" s="58">
        <v>150348.75</v>
      </c>
      <c r="S58" s="59">
        <v>5.548991175506863E-3</v>
      </c>
      <c r="T58" s="59">
        <v>7.3235103840255377E-5</v>
      </c>
      <c r="U58" s="59">
        <v>6.682935731602991E-4</v>
      </c>
      <c r="V58" s="59">
        <v>2.56374384620125E-3</v>
      </c>
      <c r="W58" s="59">
        <v>7.2673924903120263E-3</v>
      </c>
      <c r="X58" s="59">
        <v>1.537733721073163E-2</v>
      </c>
      <c r="Y58" s="59">
        <v>3.1096864383334449E-2</v>
      </c>
      <c r="Z58" s="59">
        <v>4.6128637806032623E-2</v>
      </c>
      <c r="AA58" s="60">
        <v>6.0236009722237048E-2</v>
      </c>
      <c r="AB58" s="59">
        <v>0.10580953101738791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1961666743.23</v>
      </c>
      <c r="R59" s="58">
        <v>1477.71</v>
      </c>
      <c r="S59" s="59">
        <v>6.319674754669935E-3</v>
      </c>
      <c r="T59" s="59">
        <v>8.7981699806514126E-5</v>
      </c>
      <c r="U59" s="59">
        <v>7.3817231244338122E-4</v>
      </c>
      <c r="V59" s="59">
        <v>2.8571428571428819E-3</v>
      </c>
      <c r="W59" s="59">
        <v>8.1871584419837481E-3</v>
      </c>
      <c r="X59" s="59">
        <v>1.7139199207053979E-2</v>
      </c>
      <c r="Y59" s="59">
        <v>3.6247738460891188E-2</v>
      </c>
      <c r="Z59" s="59">
        <v>5.4392499357821741E-2</v>
      </c>
      <c r="AA59" s="60">
        <v>7.3425684461329424E-2</v>
      </c>
      <c r="AB59" s="59">
        <v>0.12600297176820219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2114511247.47</v>
      </c>
      <c r="R60" s="58">
        <v>1636.83</v>
      </c>
      <c r="S60" s="59">
        <v>1.6601453325880391E-2</v>
      </c>
      <c r="T60" s="59">
        <v>3.4835539584169775E-4</v>
      </c>
      <c r="U60" s="59">
        <v>8.3156523812720495E-4</v>
      </c>
      <c r="V60" s="59">
        <v>4.1778628483085762E-3</v>
      </c>
      <c r="W60" s="59">
        <v>2.360732421142157E-2</v>
      </c>
      <c r="X60" s="59">
        <v>4.2819281099884074E-2</v>
      </c>
      <c r="Y60" s="59">
        <v>8.487708530789978E-2</v>
      </c>
      <c r="Z60" s="59">
        <v>4.3397609561752939E-2</v>
      </c>
      <c r="AA60" s="60">
        <v>6.3214919032679187E-2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116811253.47</v>
      </c>
      <c r="R61" s="58">
        <v>135.55000000000001</v>
      </c>
      <c r="S61" s="59">
        <v>6.5344917205021457E-3</v>
      </c>
      <c r="T61" s="59">
        <v>2.9518116744166827E-4</v>
      </c>
      <c r="U61" s="59">
        <v>5.9053665018094414E-4</v>
      </c>
      <c r="V61" s="59">
        <v>3.1823564239195292E-3</v>
      </c>
      <c r="W61" s="59">
        <v>8.5565476190476615E-3</v>
      </c>
      <c r="X61" s="59">
        <v>1.8101246807871604E-2</v>
      </c>
      <c r="Y61" s="59">
        <v>3.8538155072019617E-2</v>
      </c>
      <c r="Z61" s="59">
        <v>5.0530884290475163E-2</v>
      </c>
      <c r="AA61" s="60">
        <v>7.0864275556960135E-2</v>
      </c>
      <c r="AB61" s="59">
        <v>0.13213062724463381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75386487.590000004</v>
      </c>
      <c r="R62" s="58">
        <v>127.91</v>
      </c>
      <c r="S62" s="59">
        <v>5.8189824644176687E-3</v>
      </c>
      <c r="T62" s="59">
        <v>7.8186082877176733E-5</v>
      </c>
      <c r="U62" s="59">
        <v>7.0411516194651398E-4</v>
      </c>
      <c r="V62" s="59">
        <v>2.9010506507761514E-3</v>
      </c>
      <c r="W62" s="59">
        <v>7.4826717076244718E-3</v>
      </c>
      <c r="X62" s="59">
        <v>1.5158730158730132E-2</v>
      </c>
      <c r="Y62" s="59">
        <v>3.1865117779929036E-2</v>
      </c>
      <c r="Z62" s="59">
        <v>4.9044533748872216E-2</v>
      </c>
      <c r="AA62" s="60">
        <v>6.5206528980679537E-2</v>
      </c>
      <c r="AB62" s="59">
        <v>7.7590564448188654E-2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86420916.390000001</v>
      </c>
      <c r="R63" s="58">
        <v>1367.33</v>
      </c>
      <c r="S63" s="59">
        <v>4.3336785585743401E-3</v>
      </c>
      <c r="T63" s="59">
        <v>6.5826043708433157E-5</v>
      </c>
      <c r="U63" s="59">
        <v>6.3668164454128975E-4</v>
      </c>
      <c r="V63" s="59">
        <v>2.2943849875383974E-3</v>
      </c>
      <c r="W63" s="59">
        <v>5.7076869892686592E-3</v>
      </c>
      <c r="X63" s="59">
        <v>1.2447057429730729E-2</v>
      </c>
      <c r="Y63" s="59">
        <v>2.6994344256754087E-2</v>
      </c>
      <c r="Z63" s="59">
        <v>4.0855320250292954E-2</v>
      </c>
      <c r="AA63" s="60">
        <v>5.4363332125259289E-2</v>
      </c>
      <c r="AB63" s="59">
        <v>0.10545804396510589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1407352964.0699999</v>
      </c>
      <c r="R64" s="58">
        <v>194897.24</v>
      </c>
      <c r="S64" s="59">
        <v>5.2342212711231975E-2</v>
      </c>
      <c r="T64" s="59">
        <v>-5.2280117059116263E-3</v>
      </c>
      <c r="U64" s="59">
        <v>-1.4201815118392896E-2</v>
      </c>
      <c r="V64" s="59">
        <v>2.515149339441199E-2</v>
      </c>
      <c r="W64" s="59">
        <v>7.0041023944387326E-2</v>
      </c>
      <c r="X64" s="59">
        <v>7.6894744121157196E-2</v>
      </c>
      <c r="Y64" s="59">
        <v>0.21105178385358656</v>
      </c>
      <c r="Z64" s="59">
        <v>4.684411776190904E-2</v>
      </c>
      <c r="AA64" s="60">
        <v>0.21151310556854491</v>
      </c>
      <c r="AB64" s="59">
        <v>0.35559414119078075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4162466528.29</v>
      </c>
      <c r="R65" s="58">
        <v>12530</v>
      </c>
      <c r="S65" s="59">
        <v>5.2000853577725877E-3</v>
      </c>
      <c r="T65" s="59">
        <v>7.5025580530423613E-5</v>
      </c>
      <c r="U65" s="59">
        <v>5.2541558136674543E-4</v>
      </c>
      <c r="V65" s="59">
        <v>2.1819252130736875E-3</v>
      </c>
      <c r="W65" s="59">
        <v>6.7774684327456076E-3</v>
      </c>
      <c r="X65" s="59">
        <v>1.3624471952614478E-2</v>
      </c>
      <c r="Y65" s="59">
        <v>2.7277370629049495E-2</v>
      </c>
      <c r="Z65" s="59">
        <v>4.2317421840750789E-2</v>
      </c>
      <c r="AA65" s="60">
        <v>5.4117536208474724E-2</v>
      </c>
      <c r="AB65" s="59">
        <v>8.899988440783356E-2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10006583961.48</v>
      </c>
      <c r="R66" s="58">
        <v>14826.81</v>
      </c>
      <c r="S66" s="59">
        <v>1.2254809927556664E-2</v>
      </c>
      <c r="T66" s="59">
        <v>-4.0855208735742372E-4</v>
      </c>
      <c r="U66" s="59">
        <v>-9.8979213691341916E-4</v>
      </c>
      <c r="V66" s="59">
        <v>4.340660568878516E-3</v>
      </c>
      <c r="W66" s="59">
        <v>1.7237759646970684E-2</v>
      </c>
      <c r="X66" s="59">
        <v>3.2624873157607627E-2</v>
      </c>
      <c r="Y66" s="59">
        <v>6.5976808039036258E-2</v>
      </c>
      <c r="Z66" s="59">
        <v>2.360175465000193E-2</v>
      </c>
      <c r="AA66" s="60">
        <v>4.2064758263460865E-2</v>
      </c>
      <c r="AB66" s="59">
        <v>0.12483158035286183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2700367338.23</v>
      </c>
      <c r="R67" s="58">
        <v>1592.7</v>
      </c>
      <c r="S67" s="59">
        <v>1.7153732182087652E-2</v>
      </c>
      <c r="T67" s="59">
        <v>4.2713031243330087E-4</v>
      </c>
      <c r="U67" s="59">
        <v>5.6539766302305002E-4</v>
      </c>
      <c r="V67" s="59">
        <v>5.3908696091303672E-3</v>
      </c>
      <c r="W67" s="59">
        <v>2.8809508429688095E-2</v>
      </c>
      <c r="X67" s="59">
        <v>5.1786987875425995E-2</v>
      </c>
      <c r="Y67" s="59">
        <v>9.5196182250766745E-2</v>
      </c>
      <c r="Z67" s="59">
        <v>3.5242577089074946E-2</v>
      </c>
      <c r="AA67" s="60">
        <v>5.1314886201615888E-2</v>
      </c>
      <c r="AB67" s="59">
        <v>0.12997516849946794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1956244010.28</v>
      </c>
      <c r="R68" s="58">
        <v>16066.13</v>
      </c>
      <c r="S68" s="59">
        <v>2.9625361929676287E-2</v>
      </c>
      <c r="T68" s="59">
        <v>-9.6383264631756855E-4</v>
      </c>
      <c r="U68" s="59">
        <v>-2.7596754681238206E-3</v>
      </c>
      <c r="V68" s="59">
        <v>1.0436353276281521E-2</v>
      </c>
      <c r="W68" s="59">
        <v>4.1473193594077591E-2</v>
      </c>
      <c r="X68" s="59">
        <v>5.6709716967729321E-2</v>
      </c>
      <c r="Y68" s="59">
        <v>0.11186368188194518</v>
      </c>
      <c r="Z68" s="59">
        <v>-1.8712433020113878E-3</v>
      </c>
      <c r="AA68" s="60">
        <v>5.0486498291158775E-2</v>
      </c>
      <c r="AB68" s="59">
        <v>0.1542688779556976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950680566.36000001</v>
      </c>
      <c r="R69" s="58">
        <v>1402.75</v>
      </c>
      <c r="S69" s="59">
        <v>6.6524097941843309E-3</v>
      </c>
      <c r="T69" s="59">
        <v>1.1407467613492315E-4</v>
      </c>
      <c r="U69" s="59">
        <v>7.9192945406802019E-4</v>
      </c>
      <c r="V69" s="59">
        <v>3.3977110157367668E-3</v>
      </c>
      <c r="W69" s="59">
        <v>8.8242908923537068E-3</v>
      </c>
      <c r="X69" s="59">
        <v>1.9055298869613241E-2</v>
      </c>
      <c r="Y69" s="59">
        <v>4.1465587645704884E-2</v>
      </c>
      <c r="Z69" s="59">
        <v>4.7884062301572411E-2</v>
      </c>
      <c r="AA69" s="60">
        <v>6.7598730525979256E-2</v>
      </c>
      <c r="AB69" s="59">
        <v>0.13166981299514338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5585925.5810750378</v>
      </c>
      <c r="R70" s="58">
        <v>162.75</v>
      </c>
      <c r="S70" s="59">
        <v>5.0474407797069597E-2</v>
      </c>
      <c r="T70" s="59">
        <v>-3.8560411311053706E-3</v>
      </c>
      <c r="U70" s="59">
        <v>-1.5009380863039339E-2</v>
      </c>
      <c r="V70" s="59">
        <v>1.1120775347912474E-2</v>
      </c>
      <c r="W70" s="59">
        <v>5.3602641289570797E-2</v>
      </c>
      <c r="X70" s="59">
        <v>8.4060480916539032E-2</v>
      </c>
      <c r="Y70" s="59">
        <v>0.18191721132897612</v>
      </c>
      <c r="Z70" s="59">
        <v>3.7020517395182889E-2</v>
      </c>
      <c r="AA70" s="60">
        <v>0.19528495887191544</v>
      </c>
      <c r="AB70" s="59">
        <v>0.27968233999056447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2333456865.4499998</v>
      </c>
      <c r="R71" s="58">
        <v>134928.69</v>
      </c>
      <c r="S71" s="59">
        <v>6.3486425908362227E-3</v>
      </c>
      <c r="T71" s="59">
        <v>9.15382080480824E-5</v>
      </c>
      <c r="U71" s="59">
        <v>7.8503013398690581E-4</v>
      </c>
      <c r="V71" s="59">
        <v>2.9947410839048991E-3</v>
      </c>
      <c r="W71" s="59">
        <v>8.1827756804795804E-3</v>
      </c>
      <c r="X71" s="59">
        <v>1.6887750645518503E-2</v>
      </c>
      <c r="Y71" s="59">
        <v>3.5009797517962182E-2</v>
      </c>
      <c r="Z71" s="59">
        <v>5.0626551077157661E-2</v>
      </c>
      <c r="AA71" s="60">
        <v>6.8942763908947657E-2</v>
      </c>
      <c r="AB71" s="59">
        <v>0.12492368361266334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5377116.2800000003</v>
      </c>
      <c r="R72" s="58">
        <v>1055.78</v>
      </c>
      <c r="S72" s="59">
        <v>5.6675842755492065E-3</v>
      </c>
      <c r="T72" s="59">
        <v>1.7051913603638658E-4</v>
      </c>
      <c r="U72" s="59">
        <v>6.2552126772319385E-4</v>
      </c>
      <c r="V72" s="59">
        <v>2.8686500246967754E-3</v>
      </c>
      <c r="W72" s="59">
        <v>7.6255738268164956E-3</v>
      </c>
      <c r="X72" s="59">
        <v>1.6257736622741253E-2</v>
      </c>
      <c r="Y72" s="59">
        <v>3.6216237437186098E-2</v>
      </c>
      <c r="Z72" s="59">
        <v>4.5378484083370196E-2</v>
      </c>
      <c r="AA72" s="60">
        <v>5.9991588346979048E-2</v>
      </c>
      <c r="AB72" s="59">
        <v>0.13172903722874346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281977962.04000002</v>
      </c>
      <c r="R73" s="58">
        <v>1359.11</v>
      </c>
      <c r="S73" s="59">
        <v>6.3605129875899044E-3</v>
      </c>
      <c r="T73" s="59">
        <v>1.3245715378999381E-4</v>
      </c>
      <c r="U73" s="59">
        <v>7.8053090828757816E-4</v>
      </c>
      <c r="V73" s="59">
        <v>3.2479276007410171E-3</v>
      </c>
      <c r="W73" s="59">
        <v>8.3390831460007347E-3</v>
      </c>
      <c r="X73" s="59">
        <v>1.7831198981502244E-2</v>
      </c>
      <c r="Y73" s="59">
        <v>3.9742648183848817E-2</v>
      </c>
      <c r="Z73" s="59">
        <v>4.5742732714709855E-2</v>
      </c>
      <c r="AA73" s="60">
        <v>6.473270243168705E-2</v>
      </c>
      <c r="AB73" s="59">
        <v>0.12702229814334151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129523956.77791864</v>
      </c>
      <c r="R74" s="58">
        <v>2312927.7999999998</v>
      </c>
      <c r="S74" s="59">
        <v>-6.4355724688985546E-4</v>
      </c>
      <c r="T74" s="59">
        <v>2.0493926101802269E-5</v>
      </c>
      <c r="U74" s="59">
        <v>7.9118110401813109E-5</v>
      </c>
      <c r="V74" s="59">
        <v>3.4386866708981383E-4</v>
      </c>
      <c r="W74" s="59">
        <v>-5.2233304901562537E-4</v>
      </c>
      <c r="X74" s="59">
        <v>-1.1261256514652774E-2</v>
      </c>
      <c r="Y74" s="59">
        <v>-9.7481457468975557E-3</v>
      </c>
      <c r="Z74" s="59">
        <v>-1.7300215602905546E-2</v>
      </c>
      <c r="AA74" s="60">
        <v>-3.6560809441812288E-2</v>
      </c>
      <c r="AB74" s="59">
        <v>-1.913762101353892E-2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377533657.98000002</v>
      </c>
      <c r="R75" s="58">
        <v>1314.02</v>
      </c>
      <c r="S75" s="59">
        <v>6.0099374507146149E-3</v>
      </c>
      <c r="T75" s="59">
        <v>1.1416654615760385E-4</v>
      </c>
      <c r="U75" s="59">
        <v>6.3966859074911144E-4</v>
      </c>
      <c r="V75" s="59">
        <v>2.9921380047325187E-3</v>
      </c>
      <c r="W75" s="59">
        <v>8.0628457012220777E-3</v>
      </c>
      <c r="X75" s="59">
        <v>1.6799374763021284E-2</v>
      </c>
      <c r="Y75" s="59">
        <v>3.493033622909883E-2</v>
      </c>
      <c r="Z75" s="59">
        <v>4.7411800341160923E-2</v>
      </c>
      <c r="AA75" s="60">
        <v>6.2890792464429288E-2</v>
      </c>
      <c r="AB75" s="59">
        <v>0.11503148176433646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416676843.77999997</v>
      </c>
      <c r="R76" s="58">
        <v>123569.65</v>
      </c>
      <c r="S76" s="59">
        <v>5.4666555897130839E-3</v>
      </c>
      <c r="T76" s="59">
        <v>7.9556606670252468E-5</v>
      </c>
      <c r="U76" s="59">
        <v>6.8648080639499771E-4</v>
      </c>
      <c r="V76" s="59">
        <v>2.6936564617528278E-3</v>
      </c>
      <c r="W76" s="59">
        <v>7.1906295224164907E-3</v>
      </c>
      <c r="X76" s="59">
        <v>1.544062498793043E-2</v>
      </c>
      <c r="Y76" s="59">
        <v>3.2277798379209806E-2</v>
      </c>
      <c r="Z76" s="59">
        <v>4.9159150515750996E-2</v>
      </c>
      <c r="AA76" s="60">
        <v>6.2871198517326157E-2</v>
      </c>
      <c r="AB76" s="59">
        <v>0.10594493851771805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1860250953.9400001</v>
      </c>
      <c r="R77" s="58">
        <v>1321.79</v>
      </c>
      <c r="S77" s="59">
        <v>7.4311758787841834E-3</v>
      </c>
      <c r="T77" s="59">
        <v>1.3619751666532767E-4</v>
      </c>
      <c r="U77" s="59">
        <v>8.7078992003866576E-4</v>
      </c>
      <c r="V77" s="59">
        <v>3.454192098630435E-3</v>
      </c>
      <c r="W77" s="59">
        <v>9.5548698521324624E-3</v>
      </c>
      <c r="X77" s="59">
        <v>1.954568244051056E-2</v>
      </c>
      <c r="Y77" s="59">
        <v>4.0386310685725034E-2</v>
      </c>
      <c r="Z77" s="59">
        <v>5.4403752423041067E-2</v>
      </c>
      <c r="AA77" s="60">
        <v>7.5106755053072446E-2</v>
      </c>
      <c r="AB77" s="59">
        <v>0.13967063286773582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1760049811.3099999</v>
      </c>
      <c r="R78" s="58">
        <v>1259.43</v>
      </c>
      <c r="S78" s="59">
        <v>7.2861347495042292E-3</v>
      </c>
      <c r="T78" s="59">
        <v>1.8265565438375014E-4</v>
      </c>
      <c r="U78" s="59">
        <v>7.4692687268079565E-4</v>
      </c>
      <c r="V78" s="59">
        <v>3.5298804780877001E-3</v>
      </c>
      <c r="W78" s="59">
        <v>9.4741145069373953E-3</v>
      </c>
      <c r="X78" s="59">
        <v>2.0359718058818851E-2</v>
      </c>
      <c r="Y78" s="59">
        <v>4.3066678813678635E-2</v>
      </c>
      <c r="Z78" s="59">
        <v>4.7569536864519611E-2</v>
      </c>
      <c r="AA78" s="60">
        <v>6.7168858459869835E-2</v>
      </c>
      <c r="AB78" s="59">
        <v>0.13063892055911158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1015074431.54</v>
      </c>
      <c r="R79" s="58">
        <v>1213.8499999999999</v>
      </c>
      <c r="S79" s="59">
        <v>6.0336325285727088E-3</v>
      </c>
      <c r="T79" s="59">
        <v>9.0628965017137083E-5</v>
      </c>
      <c r="U79" s="59">
        <v>7.0899183010568923E-4</v>
      </c>
      <c r="V79" s="59">
        <v>2.8502974223395721E-3</v>
      </c>
      <c r="W79" s="59">
        <v>7.8629668377088614E-3</v>
      </c>
      <c r="X79" s="59">
        <v>1.622476914447402E-2</v>
      </c>
      <c r="Y79" s="59">
        <v>3.404947694823985E-2</v>
      </c>
      <c r="Z79" s="59">
        <v>4.8293074710906395E-2</v>
      </c>
      <c r="AA79" s="60">
        <v>6.4379225379900429E-2</v>
      </c>
      <c r="AB79" s="59">
        <v>0.10413236671912098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736077726.60000002</v>
      </c>
      <c r="R80" s="58">
        <v>1219.45</v>
      </c>
      <c r="S80" s="59">
        <v>5.2593832177863682E-3</v>
      </c>
      <c r="T80" s="59">
        <v>7.3809211389700772E-5</v>
      </c>
      <c r="U80" s="59">
        <v>5.7435897435901162E-4</v>
      </c>
      <c r="V80" s="59">
        <v>2.2931632502095601E-3</v>
      </c>
      <c r="W80" s="59">
        <v>6.8363648373060528E-3</v>
      </c>
      <c r="X80" s="59">
        <v>1.4002877075693821E-2</v>
      </c>
      <c r="Y80" s="59">
        <v>2.8741838060368771E-2</v>
      </c>
      <c r="Z80" s="59">
        <v>4.4049657534246611E-2</v>
      </c>
      <c r="AA80" s="60">
        <v>6.0096321023715239E-2</v>
      </c>
      <c r="AB80" s="59">
        <v>0.11181517309287854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1361788965.9100001</v>
      </c>
      <c r="R81" s="58">
        <v>2376.85</v>
      </c>
      <c r="S81" s="59">
        <v>7.1398305084745374E-3</v>
      </c>
      <c r="T81" s="59">
        <v>1.5990102967851862E-4</v>
      </c>
      <c r="U81" s="59">
        <v>8.2530138237983089E-4</v>
      </c>
      <c r="V81" s="59">
        <v>3.6949453148093407E-3</v>
      </c>
      <c r="W81" s="59">
        <v>9.4624496192509643E-3</v>
      </c>
      <c r="X81" s="59">
        <v>1.942476281974299E-2</v>
      </c>
      <c r="Y81" s="59">
        <v>4.216267883842164E-2</v>
      </c>
      <c r="Z81" s="59">
        <v>4.6899844518734843E-2</v>
      </c>
      <c r="AA81" s="60">
        <v>6.7613820115706519E-2</v>
      </c>
      <c r="AB81" s="59">
        <v>0.13316615256992734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2709516834.29</v>
      </c>
      <c r="R82" s="58">
        <v>2588.02</v>
      </c>
      <c r="S82" s="59">
        <v>6.6082465004297037E-3</v>
      </c>
      <c r="T82" s="59">
        <v>1.1206733314525225E-4</v>
      </c>
      <c r="U82" s="59">
        <v>7.5403991384603592E-4</v>
      </c>
      <c r="V82" s="59">
        <v>3.4002132402830209E-3</v>
      </c>
      <c r="W82" s="59">
        <v>8.7740839053442633E-3</v>
      </c>
      <c r="X82" s="59">
        <v>1.8809246370421771E-2</v>
      </c>
      <c r="Y82" s="59">
        <v>4.1913756939663732E-2</v>
      </c>
      <c r="Z82" s="59">
        <v>5.1113448705816376E-2</v>
      </c>
      <c r="AA82" s="60">
        <v>6.9584444031161485E-2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126594964.96997182</v>
      </c>
      <c r="R83" s="58">
        <v>1181.3599999999999</v>
      </c>
      <c r="S83" s="59">
        <v>5.284431774666901E-3</v>
      </c>
      <c r="T83" s="59">
        <v>7.6189186214767278E-5</v>
      </c>
      <c r="U83" s="59">
        <v>5.9288872325632958E-4</v>
      </c>
      <c r="V83" s="59">
        <v>2.3417614118445536E-3</v>
      </c>
      <c r="W83" s="59">
        <v>6.9639188878185499E-3</v>
      </c>
      <c r="X83" s="59">
        <v>1.4765884707559743E-2</v>
      </c>
      <c r="Y83" s="59">
        <v>3.1233087169817889E-2</v>
      </c>
      <c r="Z83" s="59">
        <v>4.6386593326778705E-2</v>
      </c>
      <c r="AA83" s="60">
        <v>5.9449182562529679E-2</v>
      </c>
      <c r="AB83" s="59">
        <v>9.6420317967089456E-2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744645191.46000004</v>
      </c>
      <c r="R84" s="58">
        <v>122.35</v>
      </c>
      <c r="S84" s="59">
        <v>6.4160565929094445E-3</v>
      </c>
      <c r="T84" s="59">
        <v>1.6349219324773989E-4</v>
      </c>
      <c r="U84" s="59">
        <v>8.179959100204034E-4</v>
      </c>
      <c r="V84" s="59">
        <v>3.2800328003279333E-3</v>
      </c>
      <c r="W84" s="59">
        <v>8.57307724012853E-3</v>
      </c>
      <c r="X84" s="59">
        <v>1.7886855241264488E-2</v>
      </c>
      <c r="Y84" s="59">
        <v>3.8801154695194372E-2</v>
      </c>
      <c r="Z84" s="59">
        <v>4.6263040875662707E-2</v>
      </c>
      <c r="AA84" s="60">
        <v>6.4375815571987752E-2</v>
      </c>
      <c r="AB84" s="59">
        <v>0.12227114290955787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217599285.24000001</v>
      </c>
      <c r="R85" s="58">
        <v>1195.25</v>
      </c>
      <c r="S85" s="59">
        <v>5.3918105043572577E-3</v>
      </c>
      <c r="T85" s="59">
        <v>8.3671505668668402E-5</v>
      </c>
      <c r="U85" s="59">
        <v>7.2003282010055334E-4</v>
      </c>
      <c r="V85" s="59">
        <v>2.6339851188230115E-3</v>
      </c>
      <c r="W85" s="59">
        <v>6.9757449640681507E-3</v>
      </c>
      <c r="X85" s="59">
        <v>1.5126036146215471E-2</v>
      </c>
      <c r="Y85" s="59">
        <v>3.0423462878030244E-2</v>
      </c>
      <c r="Z85" s="59">
        <v>5.6658651296014634E-2</v>
      </c>
      <c r="AA85" s="60">
        <v>6.7063644398417943E-2</v>
      </c>
      <c r="AB85" s="59">
        <v>0.12393624523955048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1799387654.49</v>
      </c>
      <c r="R86" s="58">
        <v>1202.3699999999999</v>
      </c>
      <c r="S86" s="59">
        <v>7.2293799319783887E-3</v>
      </c>
      <c r="T86" s="59">
        <v>1.0813148788917501E-4</v>
      </c>
      <c r="U86" s="59">
        <v>7.8240097217468108E-4</v>
      </c>
      <c r="V86" s="59">
        <v>3.4299734615191196E-3</v>
      </c>
      <c r="W86" s="59">
        <v>9.4448922022969985E-3</v>
      </c>
      <c r="X86" s="59">
        <v>1.9605681577273597E-2</v>
      </c>
      <c r="Y86" s="59">
        <v>3.9402138676855721E-2</v>
      </c>
      <c r="Z86" s="59">
        <v>3.9779655300639073E-2</v>
      </c>
      <c r="AA86" s="60">
        <v>5.8377712248580557E-2</v>
      </c>
      <c r="AB86" s="59">
        <v>0.12114317683808087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1668685702.9174552</v>
      </c>
      <c r="R87" s="58">
        <v>1183465.04</v>
      </c>
      <c r="S87" s="59">
        <v>6.953467965103044E-3</v>
      </c>
      <c r="T87" s="59">
        <v>1.4820546857314472E-4</v>
      </c>
      <c r="U87" s="59">
        <v>1.0687517617553992E-3</v>
      </c>
      <c r="V87" s="59">
        <v>3.6295488224144662E-3</v>
      </c>
      <c r="W87" s="59">
        <v>9.0905243097643695E-3</v>
      </c>
      <c r="X87" s="59">
        <v>2.0059706845228707E-2</v>
      </c>
      <c r="Y87" s="59">
        <v>4.2997210774741161E-2</v>
      </c>
      <c r="Z87" s="59">
        <v>5.2650171564810042E-2</v>
      </c>
      <c r="AA87" s="60">
        <v>7.0956352275902981E-2</v>
      </c>
      <c r="AB87" s="59">
        <v>0.12407477412410758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1004062.97</v>
      </c>
      <c r="R88" s="58">
        <v>1111.92</v>
      </c>
      <c r="S88" s="59">
        <v>5.9074172916346018E-3</v>
      </c>
      <c r="T88" s="59">
        <v>5.3963628514536733E-5</v>
      </c>
      <c r="U88" s="59">
        <v>3.7786774628886436E-4</v>
      </c>
      <c r="V88" s="59">
        <v>2.8771657662370951E-3</v>
      </c>
      <c r="W88" s="59">
        <v>8.6265545486706313E-3</v>
      </c>
      <c r="X88" s="59">
        <v>1.8288383167727483E-2</v>
      </c>
      <c r="Y88" s="59">
        <v>3.8983367594842111E-2</v>
      </c>
      <c r="Z88" s="59">
        <v>-1.1784781101690388E-2</v>
      </c>
      <c r="AA88" s="60">
        <v>1.6190835986837181E-4</v>
      </c>
      <c r="AB88" s="59">
        <v>7.7087006218881537E-2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864993658.12</v>
      </c>
      <c r="R89" s="58">
        <v>1013.67</v>
      </c>
      <c r="S89" s="59">
        <v>3.5381959694799944E-2</v>
      </c>
      <c r="T89" s="59">
        <v>-1.1824174524816434E-3</v>
      </c>
      <c r="U89" s="59">
        <v>-3.4115264368720405E-3</v>
      </c>
      <c r="V89" s="59">
        <v>1.3599048066635243E-2</v>
      </c>
      <c r="W89" s="59">
        <v>4.5214575900682508E-2</v>
      </c>
      <c r="X89" s="59">
        <v>5.5675321023526021E-2</v>
      </c>
      <c r="Y89" s="59">
        <v>0.11338473705021737</v>
      </c>
      <c r="Z89" s="59">
        <v>-3.9430293381851278E-2</v>
      </c>
      <c r="AA89" s="60">
        <v>-6.4493996569468665E-3</v>
      </c>
      <c r="AB89" s="59">
        <v>4.0942698706099824E-2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2095770147.6099999</v>
      </c>
      <c r="R90" s="58">
        <v>1217.8800000000001</v>
      </c>
      <c r="S90" s="59">
        <v>1.9052639505987075E-2</v>
      </c>
      <c r="T90" s="59">
        <v>3.8606549970841971E-4</v>
      </c>
      <c r="U90" s="59">
        <v>7.5598211937949705E-4</v>
      </c>
      <c r="V90" s="59">
        <v>6.2878531236832506E-3</v>
      </c>
      <c r="W90" s="59">
        <v>2.7374033051297878E-2</v>
      </c>
      <c r="X90" s="59">
        <v>4.7827994734532815E-2</v>
      </c>
      <c r="Y90" s="59">
        <v>8.4275564893787569E-2</v>
      </c>
      <c r="Z90" s="59">
        <v>4.1172246349553805E-2</v>
      </c>
      <c r="AA90" s="60">
        <v>6.1231603070729793E-2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39433266.130000003</v>
      </c>
      <c r="R91" s="58">
        <v>1140.05</v>
      </c>
      <c r="S91" s="59">
        <v>4.9363127506720514E-3</v>
      </c>
      <c r="T91" s="59">
        <v>7.8950138601282627E-5</v>
      </c>
      <c r="U91" s="59">
        <v>5.7925732190018729E-4</v>
      </c>
      <c r="V91" s="59">
        <v>2.6119534245611807E-3</v>
      </c>
      <c r="W91" s="59">
        <v>6.808908984933886E-3</v>
      </c>
      <c r="X91" s="59">
        <v>1.5019854342135625E-2</v>
      </c>
      <c r="Y91" s="59">
        <v>3.2513698319974513E-2</v>
      </c>
      <c r="Z91" s="59">
        <v>4.0343480800116842E-2</v>
      </c>
      <c r="AA91" s="60">
        <v>5.4001331311711705E-2</v>
      </c>
      <c r="AB91" s="59">
        <v>0.119518039161773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739548086.36000001</v>
      </c>
      <c r="R92" s="58">
        <v>1112.6600000000001</v>
      </c>
      <c r="S92" s="59">
        <v>5.4489757190750044E-3</v>
      </c>
      <c r="T92" s="59">
        <v>8.0893786458510945E-5</v>
      </c>
      <c r="U92" s="59">
        <v>5.9352517985618867E-4</v>
      </c>
      <c r="V92" s="59">
        <v>2.3331861954652821E-3</v>
      </c>
      <c r="W92" s="59">
        <v>7.1235257379231517E-3</v>
      </c>
      <c r="X92" s="59">
        <v>1.4700786109033978E-2</v>
      </c>
      <c r="Y92" s="59">
        <v>2.9430540778091478E-2</v>
      </c>
      <c r="Z92" s="59">
        <v>4.3125269532934579E-2</v>
      </c>
      <c r="AA92" s="60">
        <v>5.5975248652342283E-2</v>
      </c>
      <c r="AB92" s="59">
        <v>9.4609883028854272E-2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19147319.539085962</v>
      </c>
      <c r="R93" s="58">
        <v>1173.0999999999999</v>
      </c>
      <c r="S93" s="59">
        <v>1.9537292937720552E-2</v>
      </c>
      <c r="T93" s="59">
        <v>-9.8785618176560719E-4</v>
      </c>
      <c r="U93" s="59">
        <v>-3.1271775523037983E-3</v>
      </c>
      <c r="V93" s="59">
        <v>9.0401603316732394E-3</v>
      </c>
      <c r="W93" s="59">
        <v>2.2077786296786715E-2</v>
      </c>
      <c r="X93" s="59">
        <v>3.1813744029975326E-2</v>
      </c>
      <c r="Y93" s="59">
        <v>7.6930138621132793E-2</v>
      </c>
      <c r="Z93" s="59">
        <v>5.0496547895156195E-2</v>
      </c>
      <c r="AA93" s="60">
        <v>0.10875873084884166</v>
      </c>
      <c r="AB93" s="59">
        <v>0.16590635777254337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4449293.0214272942</v>
      </c>
      <c r="R94" s="58">
        <v>1202.8399999999999</v>
      </c>
      <c r="S94" s="59">
        <v>4.6493822864102856E-2</v>
      </c>
      <c r="T94" s="59">
        <v>-4.1396211418730962E-3</v>
      </c>
      <c r="U94" s="59">
        <v>-1.2681709609370548E-2</v>
      </c>
      <c r="V94" s="59">
        <v>2.0047489823609117E-2</v>
      </c>
      <c r="W94" s="59">
        <v>5.7702115685619219E-2</v>
      </c>
      <c r="X94" s="59">
        <v>6.9029568865149118E-2</v>
      </c>
      <c r="Y94" s="59">
        <v>0.15445671891046234</v>
      </c>
      <c r="Z94" s="59">
        <v>5.1626609779767227E-2</v>
      </c>
      <c r="AA94" s="60">
        <v>0.20941924066924064</v>
      </c>
      <c r="AB94" s="59">
        <v>0.24694442428703225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7668563.2288982682</v>
      </c>
      <c r="R95" s="58">
        <v>1080.54</v>
      </c>
      <c r="S95" s="59">
        <v>4.7142179698177874E-3</v>
      </c>
      <c r="T95" s="59">
        <v>3.6106096375491611E-4</v>
      </c>
      <c r="U95" s="59">
        <v>2.9623595193565785E-4</v>
      </c>
      <c r="V95" s="59">
        <v>2.8399599064483287E-3</v>
      </c>
      <c r="W95" s="59">
        <v>6.3986140993041538E-3</v>
      </c>
      <c r="X95" s="59">
        <v>1.4296308116886182E-2</v>
      </c>
      <c r="Y95" s="59">
        <v>3.0734890109890139E-2</v>
      </c>
      <c r="Z95" s="59">
        <v>1.0606060606060529E-2</v>
      </c>
      <c r="AA95" s="60">
        <v>2.2405995117612612E-2</v>
      </c>
      <c r="AB95" s="59">
        <v>6.9026583693619706E-2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21293996.256592661</v>
      </c>
      <c r="R96" s="58">
        <v>1103.77</v>
      </c>
      <c r="S96" s="59">
        <v>5.2183891297220668E-3</v>
      </c>
      <c r="T96" s="59">
        <v>6.3423031620853796E-5</v>
      </c>
      <c r="U96" s="59">
        <v>4.8040317609946402E-4</v>
      </c>
      <c r="V96" s="59">
        <v>2.8620232232742376E-3</v>
      </c>
      <c r="W96" s="59">
        <v>7.1169831291002074E-3</v>
      </c>
      <c r="X96" s="59">
        <v>1.5923127191730977E-2</v>
      </c>
      <c r="Y96" s="59">
        <v>3.4722938325536884E-2</v>
      </c>
      <c r="Z96" s="59">
        <v>3.1213797227101242E-2</v>
      </c>
      <c r="AA96" s="60">
        <v>4.2147800553284175E-2</v>
      </c>
      <c r="AB96" s="59">
        <v>8.9572865561730663E-2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6824360.6118878955</v>
      </c>
      <c r="R97" s="58">
        <v>1126.1300000000001</v>
      </c>
      <c r="S97" s="59">
        <v>3.0848658495281202E-2</v>
      </c>
      <c r="T97" s="59">
        <v>-1.7551479908872283E-3</v>
      </c>
      <c r="U97" s="59">
        <v>-6.1951197987909646E-3</v>
      </c>
      <c r="V97" s="59">
        <v>1.0979441601580049E-2</v>
      </c>
      <c r="W97" s="59">
        <v>3.5979098820628996E-2</v>
      </c>
      <c r="X97" s="59">
        <v>4.4337487944209671E-2</v>
      </c>
      <c r="Y97" s="59">
        <v>0.10084362200260034</v>
      </c>
      <c r="Z97" s="59">
        <v>-1.8170859260046753E-3</v>
      </c>
      <c r="AA97" s="60">
        <v>9.2492166202621434E-2</v>
      </c>
      <c r="AB97" s="59">
        <v>0.13789584301679381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2373066907.9000001</v>
      </c>
      <c r="R98" s="58">
        <v>1095.52</v>
      </c>
      <c r="S98" s="59">
        <v>1.5894211687902105E-2</v>
      </c>
      <c r="T98" s="59">
        <v>9.128918588295726E-5</v>
      </c>
      <c r="U98" s="59">
        <v>6.2109531986414797E-4</v>
      </c>
      <c r="V98" s="59">
        <v>5.1287697375060034E-3</v>
      </c>
      <c r="W98" s="59">
        <v>2.4817818688668718E-2</v>
      </c>
      <c r="X98" s="59">
        <v>4.0241563324913951E-2</v>
      </c>
      <c r="Y98" s="59">
        <v>7.4302525128707997E-2</v>
      </c>
      <c r="Z98" s="59">
        <v>-1.0835018780699221E-2</v>
      </c>
      <c r="AA98" s="60">
        <v>2.0488804331918716E-3</v>
      </c>
      <c r="AB98" s="59">
        <v>7.9553405138008876E-2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979269248.20000005</v>
      </c>
      <c r="R99" s="58">
        <v>1270.79</v>
      </c>
      <c r="S99" s="59">
        <v>6.1220229147877163E-2</v>
      </c>
      <c r="T99" s="59">
        <v>-3.8879090730942869E-3</v>
      </c>
      <c r="U99" s="59">
        <v>-1.2303555051219418E-2</v>
      </c>
      <c r="V99" s="59">
        <v>2.8305322015520201E-2</v>
      </c>
      <c r="W99" s="59">
        <v>7.6256616557272894E-2</v>
      </c>
      <c r="X99" s="59">
        <v>9.2447883086180932E-2</v>
      </c>
      <c r="Y99" s="59">
        <v>0.22900386847195353</v>
      </c>
      <c r="Z99" s="59">
        <v>6.1903050864453316E-2</v>
      </c>
      <c r="AA99" s="60">
        <v>0.22970553797621454</v>
      </c>
      <c r="AB99" s="59">
        <v>0.27965803014893198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2018653141.1900001</v>
      </c>
      <c r="R100" s="58">
        <v>1172.75</v>
      </c>
      <c r="S100" s="59">
        <v>1.960528603721088E-2</v>
      </c>
      <c r="T100" s="59">
        <v>4.6066831028566859E-4</v>
      </c>
      <c r="U100" s="59">
        <v>6.7408443974193962E-4</v>
      </c>
      <c r="V100" s="59">
        <v>5.5475529032479572E-3</v>
      </c>
      <c r="W100" s="59">
        <v>2.8827342989235713E-2</v>
      </c>
      <c r="X100" s="59">
        <v>4.9600386635998389E-2</v>
      </c>
      <c r="Y100" s="59">
        <v>9.0575161575301155E-2</v>
      </c>
      <c r="Z100" s="59">
        <v>3.7216871412525249E-2</v>
      </c>
      <c r="AA100" s="60">
        <v>5.6740975688875296E-2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1178873209.55</v>
      </c>
      <c r="R101" s="58">
        <v>1078.1099999999999</v>
      </c>
      <c r="S101" s="59">
        <v>3.3553508258956394E-2</v>
      </c>
      <c r="T101" s="59">
        <v>-6.9517824370168521E-4</v>
      </c>
      <c r="U101" s="59">
        <v>-2.4427480916031459E-3</v>
      </c>
      <c r="V101" s="59">
        <v>1.2985182610002853E-2</v>
      </c>
      <c r="W101" s="59">
        <v>4.2760421704226524E-2</v>
      </c>
      <c r="X101" s="59">
        <v>5.5676866585067222E-2</v>
      </c>
      <c r="Y101" s="59">
        <v>0.11019462465245584</v>
      </c>
      <c r="Z101" s="59">
        <v>-3.3596572217391714E-2</v>
      </c>
      <c r="AA101" s="60">
        <v>-1.0808430208553339E-2</v>
      </c>
      <c r="AB101" s="59">
        <v>5.3068041962140232E-2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2216998905.1199999</v>
      </c>
      <c r="R102" s="58">
        <v>1098.0899999999999</v>
      </c>
      <c r="S102" s="59">
        <v>1.4955033228272069E-2</v>
      </c>
      <c r="T102" s="59">
        <v>6.3751115644465798E-5</v>
      </c>
      <c r="U102" s="59">
        <v>6.4699557126957747E-4</v>
      </c>
      <c r="V102" s="59">
        <v>4.4731064763994443E-3</v>
      </c>
      <c r="W102" s="59">
        <v>2.3640617862835847E-2</v>
      </c>
      <c r="X102" s="59">
        <v>3.9789029136326176E-2</v>
      </c>
      <c r="Y102" s="59">
        <v>6.102828210603601E-2</v>
      </c>
      <c r="Z102" s="59">
        <v>-1.5068751177246348E-2</v>
      </c>
      <c r="AA102" s="60">
        <v>-2.2533777951425338E-3</v>
      </c>
      <c r="AB102" s="59">
        <v>8.1020683408972283E-2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1069618.99</v>
      </c>
      <c r="R103" s="58">
        <v>1023.56</v>
      </c>
      <c r="S103" s="59">
        <v>8.7912954348339893E-3</v>
      </c>
      <c r="T103" s="59">
        <v>5.8622374206102034E-5</v>
      </c>
      <c r="U103" s="59">
        <v>1.4656882383402281E-4</v>
      </c>
      <c r="V103" s="59">
        <v>3.3623165674962503E-3</v>
      </c>
      <c r="W103" s="59">
        <v>1.4138651923629465E-2</v>
      </c>
      <c r="X103" s="59">
        <v>2.6876812103092954E-2</v>
      </c>
      <c r="Y103" s="59">
        <v>5.0343766033863466E-2</v>
      </c>
      <c r="Z103" s="59">
        <v>-7.5800669971377271E-2</v>
      </c>
      <c r="AA103" s="60">
        <v>-6.4584228178719352E-2</v>
      </c>
      <c r="AB103" s="59">
        <v>7.6591387898954227E-3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1116579468.498311</v>
      </c>
      <c r="R104" s="58">
        <v>1498.99</v>
      </c>
      <c r="S104" s="59">
        <v>2.0755732000463066E-2</v>
      </c>
      <c r="T104" s="59">
        <v>3.470206277069156E-4</v>
      </c>
      <c r="U104" s="59">
        <v>7.7445370970008736E-4</v>
      </c>
      <c r="V104" s="59">
        <v>4.8264165867850338E-3</v>
      </c>
      <c r="W104" s="59">
        <v>3.2540037885310839E-2</v>
      </c>
      <c r="X104" s="59">
        <v>5.0058492641135412E-2</v>
      </c>
      <c r="Y104" s="59">
        <v>0.1824951682246676</v>
      </c>
      <c r="Z104" s="59">
        <v>7.8503180130658684E-2</v>
      </c>
      <c r="AA104" s="60">
        <v>9.7598301237460619E-2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1015431749.7390831</v>
      </c>
      <c r="R105" s="58">
        <v>1331.09</v>
      </c>
      <c r="S105" s="59">
        <v>2.2271885967943845E-2</v>
      </c>
      <c r="T105" s="59">
        <v>2.4046228875007427E-4</v>
      </c>
      <c r="U105" s="59">
        <v>8.2707388777352386E-4</v>
      </c>
      <c r="V105" s="59">
        <v>5.3701717548602697E-3</v>
      </c>
      <c r="W105" s="59">
        <v>3.5287620943906833E-2</v>
      </c>
      <c r="X105" s="59">
        <v>5.3510938044131998E-2</v>
      </c>
      <c r="Y105" s="59">
        <v>8.9120171498236617E-2</v>
      </c>
      <c r="Z105" s="59">
        <v>-1.3934365508556316E-2</v>
      </c>
      <c r="AA105" s="60">
        <v>1.2863139207749544E-3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620485.54</v>
      </c>
      <c r="R106" s="58">
        <v>109.11</v>
      </c>
      <c r="S106" s="59">
        <v>1.1026686434395827E-2</v>
      </c>
      <c r="T106" s="59">
        <v>9.1659028414345703E-5</v>
      </c>
      <c r="U106" s="59">
        <v>7.3374300651195355E-4</v>
      </c>
      <c r="V106" s="59">
        <v>1.9283746556473253E-3</v>
      </c>
      <c r="W106" s="59">
        <v>7.8588374851720072E-2</v>
      </c>
      <c r="X106" s="59">
        <v>8.4592445328031868E-2</v>
      </c>
      <c r="Y106" s="59">
        <v>9.3944255063164284E-2</v>
      </c>
      <c r="Z106" s="59">
        <v>2.6821005081874592E-2</v>
      </c>
      <c r="AA106" s="60">
        <v>4.1026619597366636E-2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1195311740.71</v>
      </c>
      <c r="R107" s="58">
        <v>98.1</v>
      </c>
      <c r="S107" s="59">
        <v>4.0186618598239764E-2</v>
      </c>
      <c r="T107" s="59">
        <v>-1.4250814332247615E-3</v>
      </c>
      <c r="U107" s="59">
        <v>-4.5662100456621297E-3</v>
      </c>
      <c r="V107" s="59">
        <v>1.6053858104608982E-2</v>
      </c>
      <c r="W107" s="59">
        <v>5.1559652695894388E-2</v>
      </c>
      <c r="X107" s="59">
        <v>6.2033127638843666E-2</v>
      </c>
      <c r="Y107" s="59">
        <v>0.12114285714285708</v>
      </c>
      <c r="Z107" s="59">
        <v>-5.50043348425008E-2</v>
      </c>
      <c r="AA107" s="60">
        <v>-3.2353521404616309E-2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776465924.08000004</v>
      </c>
      <c r="R108" s="58">
        <v>1138.17</v>
      </c>
      <c r="S108" s="59">
        <v>6.9093032308292701E-3</v>
      </c>
      <c r="T108" s="59">
        <v>1.2301960405270516E-4</v>
      </c>
      <c r="U108" s="59">
        <v>8.177693362879108E-4</v>
      </c>
      <c r="V108" s="59">
        <v>3.3587220988047649E-3</v>
      </c>
      <c r="W108" s="59">
        <v>9.1680483760851784E-3</v>
      </c>
      <c r="X108" s="59">
        <v>1.9491047195922637E-2</v>
      </c>
      <c r="Y108" s="59">
        <v>4.3321630565307849E-2</v>
      </c>
      <c r="Z108" s="59">
        <v>6.1725746268656782E-2</v>
      </c>
      <c r="AA108" s="60">
        <v>8.5190976526000786E-2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1040956.19</v>
      </c>
      <c r="R109" s="58">
        <v>1040.95</v>
      </c>
      <c r="S109" s="59">
        <v>9.3962725209937887E-3</v>
      </c>
      <c r="T109" s="59">
        <v>-3.6491794147857238E-4</v>
      </c>
      <c r="U109" s="59">
        <v>-8.446675561270858E-4</v>
      </c>
      <c r="V109" s="59">
        <v>6.3613600549128025E-3</v>
      </c>
      <c r="W109" s="59">
        <v>1.4383301337958848E-2</v>
      </c>
      <c r="X109" s="59">
        <v>2.0349150648408618E-2</v>
      </c>
      <c r="Y109" s="59">
        <v>3.5585666248831152E-2</v>
      </c>
      <c r="Z109" s="59">
        <v>1.4937160574476112E-2</v>
      </c>
      <c r="AA109" s="60">
        <v>2.7307358282014915E-2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1097524978.1600001</v>
      </c>
      <c r="R110" s="58">
        <v>1102.94</v>
      </c>
      <c r="S110" s="59">
        <v>6.8649467784046127E-3</v>
      </c>
      <c r="T110" s="59">
        <v>1.7229653139882528E-4</v>
      </c>
      <c r="U110" s="59">
        <v>8.4391248718256972E-4</v>
      </c>
      <c r="V110" s="59">
        <v>3.3659619373385664E-3</v>
      </c>
      <c r="W110" s="59">
        <v>9.1127010558290505E-3</v>
      </c>
      <c r="X110" s="59">
        <v>1.9381313714798031E-2</v>
      </c>
      <c r="Y110" s="59">
        <v>4.1855983677016463E-2</v>
      </c>
      <c r="Z110" s="59">
        <v>4.3650230410386077E-2</v>
      </c>
      <c r="AA110" s="60">
        <v>6.0366293323078364E-2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801247858.28999996</v>
      </c>
      <c r="R111" s="58">
        <v>111083.86</v>
      </c>
      <c r="S111" s="59">
        <v>7.6711151242386299E-3</v>
      </c>
      <c r="T111" s="59">
        <v>1.6692879469481199E-4</v>
      </c>
      <c r="U111" s="59">
        <v>1.4378265118837749E-3</v>
      </c>
      <c r="V111" s="59">
        <v>3.9964140099450597E-3</v>
      </c>
      <c r="W111" s="59">
        <v>9.7780901585599964E-3</v>
      </c>
      <c r="X111" s="59">
        <v>1.9438777523569376E-2</v>
      </c>
      <c r="Y111" s="59">
        <v>4.0716671733597727E-2</v>
      </c>
      <c r="Z111" s="59">
        <v>4.5769169069806118E-2</v>
      </c>
      <c r="AA111" s="60">
        <v>6.5023626634176351E-2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1484071012.54</v>
      </c>
      <c r="R112" s="58">
        <v>1092.02</v>
      </c>
      <c r="S112" s="59">
        <v>6.182565349992202E-3</v>
      </c>
      <c r="T112" s="59">
        <v>8.2422865934554535E-5</v>
      </c>
      <c r="U112" s="59">
        <v>6.872726273057997E-4</v>
      </c>
      <c r="V112" s="59">
        <v>2.8192295330363528E-3</v>
      </c>
      <c r="W112" s="59">
        <v>8.0401731729606817E-3</v>
      </c>
      <c r="X112" s="59">
        <v>1.7166702372414112E-2</v>
      </c>
      <c r="Y112" s="59">
        <v>3.5305940575285848E-2</v>
      </c>
      <c r="Z112" s="59">
        <v>5.2518963307085109E-2</v>
      </c>
      <c r="AA112" s="60">
        <v>6.3787090615075911E-2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1128065504.3</v>
      </c>
      <c r="R113" s="58">
        <v>1082.53</v>
      </c>
      <c r="S113" s="59">
        <v>5.7509708828065989E-3</v>
      </c>
      <c r="T113" s="59">
        <v>8.3145486123866575E-5</v>
      </c>
      <c r="U113" s="59">
        <v>7.0255229854774203E-4</v>
      </c>
      <c r="V113" s="59">
        <v>2.9462176309816685E-3</v>
      </c>
      <c r="W113" s="59">
        <v>7.6795621253304544E-3</v>
      </c>
      <c r="X113" s="59">
        <v>1.7185973088776934E-2</v>
      </c>
      <c r="Y113" s="59">
        <v>3.603284587703838E-2</v>
      </c>
      <c r="Z113" s="59">
        <v>4.3855166096138105E-2</v>
      </c>
      <c r="AA113" s="60">
        <v>5.8191593352883646E-2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866296077.14999998</v>
      </c>
      <c r="R114" s="58">
        <v>1116.71</v>
      </c>
      <c r="S114" s="59">
        <v>1.2622530128129628E-2</v>
      </c>
      <c r="T114" s="59">
        <v>1.5225607680877779E-4</v>
      </c>
      <c r="U114" s="59">
        <v>7.1690369295010752E-4</v>
      </c>
      <c r="V114" s="59">
        <v>4.8500881834216067E-3</v>
      </c>
      <c r="W114" s="59">
        <v>2.0217800434870096E-2</v>
      </c>
      <c r="X114" s="59">
        <v>8.6589732611995499E-2</v>
      </c>
      <c r="Y114" s="59">
        <v>0.10851805159868576</v>
      </c>
      <c r="Z114" s="59">
        <v>5.9075131351833197E-2</v>
      </c>
      <c r="AA114" s="60">
        <v>7.1102457365382149E-2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1011535.92</v>
      </c>
      <c r="R115" s="58">
        <v>1091.19</v>
      </c>
      <c r="S115" s="59">
        <v>4.3720776112808803E-3</v>
      </c>
      <c r="T115" s="59">
        <v>5.4988864754837117E-5</v>
      </c>
      <c r="U115" s="59">
        <v>5.7768485915502964E-4</v>
      </c>
      <c r="V115" s="59">
        <v>2.3884106964055674E-3</v>
      </c>
      <c r="W115" s="59">
        <v>6.1316318439154768E-3</v>
      </c>
      <c r="X115" s="59">
        <v>1.4173652805918546E-2</v>
      </c>
      <c r="Y115" s="59">
        <v>3.5039127341712169E-2</v>
      </c>
      <c r="Z115" s="59">
        <v>5.4289855072463818E-2</v>
      </c>
      <c r="AA115" s="60">
        <v>6.6865467344544488E-2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1040416546.09</v>
      </c>
      <c r="R116" s="58">
        <v>1081.06</v>
      </c>
      <c r="S116" s="59">
        <v>4.6757748579064458E-2</v>
      </c>
      <c r="T116" s="59">
        <v>-8.9646312948808921E-4</v>
      </c>
      <c r="U116" s="59">
        <v>-1.8742671430813478E-3</v>
      </c>
      <c r="V116" s="59">
        <v>1.2010522078578551E-2</v>
      </c>
      <c r="W116" s="59">
        <v>6.704963824978076E-2</v>
      </c>
      <c r="X116" s="59">
        <v>8.9415520603430471E-2</v>
      </c>
      <c r="Y116" s="59">
        <v>0.15658301852327067</v>
      </c>
      <c r="Z116" s="59">
        <v>5.3964725040596601E-2</v>
      </c>
      <c r="AA116" s="60">
        <v>0.11102765856886571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672721388.82000005</v>
      </c>
      <c r="R117" s="58">
        <v>1084.6500000000001</v>
      </c>
      <c r="S117" s="59">
        <v>6.3742136614152413E-3</v>
      </c>
      <c r="T117" s="59">
        <v>8.2982960832176666E-5</v>
      </c>
      <c r="U117" s="59">
        <v>7.2887642315445824E-4</v>
      </c>
      <c r="V117" s="59">
        <v>2.9497161244984135E-3</v>
      </c>
      <c r="W117" s="59">
        <v>8.3201636143906705E-3</v>
      </c>
      <c r="X117" s="59">
        <v>1.6970606160048883E-2</v>
      </c>
      <c r="Y117" s="59">
        <v>3.2655781406198112E-2</v>
      </c>
      <c r="Z117" s="59">
        <v>4.99085268466447E-2</v>
      </c>
      <c r="AA117" s="60">
        <v>6.7610929564156125E-2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600062981.46000004</v>
      </c>
      <c r="R118" s="58">
        <v>1091.8499999999999</v>
      </c>
      <c r="S118" s="59">
        <v>6.5081720886069616E-3</v>
      </c>
      <c r="T118" s="59">
        <v>1.0991728724125091E-4</v>
      </c>
      <c r="U118" s="59">
        <v>8.0662163029220026E-4</v>
      </c>
      <c r="V118" s="59">
        <v>3.3818245310933367E-3</v>
      </c>
      <c r="W118" s="59">
        <v>8.7399181441068455E-3</v>
      </c>
      <c r="X118" s="59">
        <v>1.8497789220350298E-2</v>
      </c>
      <c r="Y118" s="59">
        <v>3.8591050909367569E-2</v>
      </c>
      <c r="Z118" s="59">
        <v>5.1767153769831729E-2</v>
      </c>
      <c r="AA118" s="60">
        <v>7.0787607755450246E-2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1021130334.8</v>
      </c>
      <c r="R119" s="58">
        <v>1106.3599999999999</v>
      </c>
      <c r="S119" s="59">
        <v>1.8635141604979203E-2</v>
      </c>
      <c r="T119" s="59">
        <v>3.7072200370708843E-4</v>
      </c>
      <c r="U119" s="59">
        <v>6.8740955137481098E-4</v>
      </c>
      <c r="V119" s="59">
        <v>5.3796663152919245E-3</v>
      </c>
      <c r="W119" s="59">
        <v>2.7480334704718667E-2</v>
      </c>
      <c r="X119" s="59">
        <v>4.687647849207998E-2</v>
      </c>
      <c r="Y119" s="59">
        <v>8.324358196095312E-2</v>
      </c>
      <c r="Z119" s="59">
        <v>4.0124849578820544E-2</v>
      </c>
      <c r="AA119" s="60">
        <v>6.1073387808339888E-2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1045179803.79</v>
      </c>
      <c r="R120" s="58">
        <v>1078.98</v>
      </c>
      <c r="S120" s="59">
        <v>7.2628827483196155E-3</v>
      </c>
      <c r="T120" s="59">
        <v>1.6685205784210575E-4</v>
      </c>
      <c r="U120" s="59">
        <v>7.9768485882844901E-4</v>
      </c>
      <c r="V120" s="59">
        <v>3.4129692832765182E-3</v>
      </c>
      <c r="W120" s="59">
        <v>9.5341460904387713E-3</v>
      </c>
      <c r="X120" s="59">
        <v>1.9608213715354886E-2</v>
      </c>
      <c r="Y120" s="59">
        <v>4.0652758890078501E-2</v>
      </c>
      <c r="Z120" s="59">
        <v>4.4784212717748101E-2</v>
      </c>
      <c r="AA120" s="60">
        <v>5.8103615662969607E-2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218639715.91</v>
      </c>
      <c r="R121" s="58">
        <v>1073.7</v>
      </c>
      <c r="S121" s="59">
        <v>6.8832289283170282E-3</v>
      </c>
      <c r="T121" s="59">
        <v>9.3144560357802194E-5</v>
      </c>
      <c r="U121" s="59">
        <v>7.5497022061902467E-4</v>
      </c>
      <c r="V121" s="59">
        <v>2.9798880907231642E-3</v>
      </c>
      <c r="W121" s="59">
        <v>8.7752264271488464E-3</v>
      </c>
      <c r="X121" s="59">
        <v>1.78601899778171E-2</v>
      </c>
      <c r="Y121" s="59">
        <v>3.5680180571230152E-2</v>
      </c>
      <c r="Z121" s="59">
        <v>5.3928304998233201E-2</v>
      </c>
      <c r="AA121" s="60">
        <v>7.8596829606413121E-2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1246635534.6800001</v>
      </c>
      <c r="R122" s="58">
        <v>1026.8399999999999</v>
      </c>
      <c r="S122" s="59">
        <v>1.3082341798377905E-2</v>
      </c>
      <c r="T122" s="59">
        <v>-6.8165662034807043E-5</v>
      </c>
      <c r="U122" s="59">
        <v>-5.5479312056546434E-4</v>
      </c>
      <c r="V122" s="59">
        <v>5.6706331717349436E-3</v>
      </c>
      <c r="W122" s="59">
        <v>1.8054192320275941E-2</v>
      </c>
      <c r="X122" s="59">
        <v>3.1315911053974202E-2</v>
      </c>
      <c r="Y122" s="59">
        <v>6.3498803765807327E-2</v>
      </c>
      <c r="Z122" s="59">
        <v>-1.2349953831948431E-2</v>
      </c>
      <c r="AA122" s="60">
        <v>-2.1960936740841428E-3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1046388.64</v>
      </c>
      <c r="R123" s="58">
        <v>1046.3800000000001</v>
      </c>
      <c r="S123" s="59">
        <v>4.2998368365486303E-3</v>
      </c>
      <c r="T123" s="59">
        <v>5.7343833626589196E-5</v>
      </c>
      <c r="U123" s="59">
        <v>6.2157535884032299E-4</v>
      </c>
      <c r="V123" s="59">
        <v>2.2316938843926579E-3</v>
      </c>
      <c r="W123" s="59">
        <v>5.689791053956973E-3</v>
      </c>
      <c r="X123" s="59">
        <v>1.2854515535766336E-2</v>
      </c>
      <c r="Y123" s="59">
        <v>2.8899005889930187E-2</v>
      </c>
      <c r="Z123" s="59">
        <v>3.6132648110190339E-2</v>
      </c>
      <c r="AA123" s="60">
        <v>4.6223066540019127E-2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54952919.479999997</v>
      </c>
      <c r="R124" s="58">
        <v>1059.3499999999999</v>
      </c>
      <c r="S124" s="59">
        <v>5.6328899347865002E-2</v>
      </c>
      <c r="T124" s="59">
        <v>-4.2954357470488041E-3</v>
      </c>
      <c r="U124" s="59">
        <v>-1.083150473878345E-2</v>
      </c>
      <c r="V124" s="59">
        <v>2.8565048110065581E-2</v>
      </c>
      <c r="W124" s="59">
        <v>6.5251493272730804E-2</v>
      </c>
      <c r="X124" s="59">
        <v>8.5922524166350531E-2</v>
      </c>
      <c r="Y124" s="59">
        <v>0.21087945499851393</v>
      </c>
      <c r="Z124" s="59">
        <v>2.2706845167698221E-3</v>
      </c>
      <c r="AA124" s="60">
        <v>6.6098402890295518E-2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4681376359.4499998</v>
      </c>
      <c r="R125" s="58">
        <v>1062.99</v>
      </c>
      <c r="S125" s="59">
        <v>3.3685029416054946E-2</v>
      </c>
      <c r="T125" s="59">
        <v>-8.1777677513948351E-4</v>
      </c>
      <c r="U125" s="59">
        <v>-2.4399628374890052E-3</v>
      </c>
      <c r="V125" s="59">
        <v>1.1812522606560264E-2</v>
      </c>
      <c r="W125" s="59">
        <v>4.8179227515210095E-2</v>
      </c>
      <c r="X125" s="59">
        <v>6.5557994767389383E-2</v>
      </c>
      <c r="Y125" s="59">
        <v>0.12263563107924003</v>
      </c>
      <c r="Z125" s="59">
        <v>1.3491094923916033E-2</v>
      </c>
      <c r="AA125" s="60">
        <v>6.8535700284476503E-2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1509174723.52</v>
      </c>
      <c r="R126" s="58">
        <v>1081.3399999999999</v>
      </c>
      <c r="S126" s="59">
        <v>3.4309927592374619E-2</v>
      </c>
      <c r="T126" s="59">
        <v>-9.1469330056453133E-4</v>
      </c>
      <c r="U126" s="59">
        <v>-2.8402279559581662E-3</v>
      </c>
      <c r="V126" s="59">
        <v>1.1562423992965162E-2</v>
      </c>
      <c r="W126" s="59">
        <v>4.5601345993927414E-2</v>
      </c>
      <c r="X126" s="59">
        <v>6.2209605013703137E-2</v>
      </c>
      <c r="Y126" s="59">
        <v>0.1302102930724528</v>
      </c>
      <c r="Z126" s="59">
        <v>2.6095042890761408E-2</v>
      </c>
      <c r="AA126" s="60">
        <v>8.1772709083633349E-2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4696645211.1400003</v>
      </c>
      <c r="R127" s="58">
        <v>1071.1600000000001</v>
      </c>
      <c r="S127" s="59">
        <v>3.2682259028594653E-2</v>
      </c>
      <c r="T127" s="59">
        <v>-8.5814491455847087E-4</v>
      </c>
      <c r="U127" s="59">
        <v>-1.8264499776351286E-3</v>
      </c>
      <c r="V127" s="59">
        <v>1.1157890762172828E-2</v>
      </c>
      <c r="W127" s="59">
        <v>4.5687063141864367E-2</v>
      </c>
      <c r="X127" s="59">
        <v>6.6042993630573379E-2</v>
      </c>
      <c r="Y127" s="59">
        <v>0.12964154266369979</v>
      </c>
      <c r="Z127" s="59">
        <v>2.0988619250052406E-2</v>
      </c>
      <c r="AA127" s="60">
        <v>7.1974700772587233E-2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2062759174.6444659</v>
      </c>
      <c r="R128" s="58">
        <v>1093.71</v>
      </c>
      <c r="S128" s="59">
        <v>3.2201134401042025E-2</v>
      </c>
      <c r="T128" s="59">
        <v>-7.4918001333900059E-4</v>
      </c>
      <c r="U128" s="59">
        <v>-3.5894866305289067E-3</v>
      </c>
      <c r="V128" s="59">
        <v>1.0645080808360807E-2</v>
      </c>
      <c r="W128" s="59">
        <v>4.3367517290722669E-2</v>
      </c>
      <c r="X128" s="59">
        <v>6.3320305664119572E-2</v>
      </c>
      <c r="Y128" s="59">
        <v>0.11910243423274099</v>
      </c>
      <c r="Z128" s="59">
        <v>4.1836938816334768E-2</v>
      </c>
      <c r="AA128" s="60">
        <v>9.5978675859028278E-2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2008942724.5321987</v>
      </c>
      <c r="R129" s="58">
        <v>1417.71</v>
      </c>
      <c r="S129" s="59">
        <v>6.403112111252285E-3</v>
      </c>
      <c r="T129" s="59">
        <v>9.1705582753784021E-5</v>
      </c>
      <c r="U129" s="59">
        <v>8.1889096749149834E-4</v>
      </c>
      <c r="V129" s="59">
        <v>2.9145650436124466E-3</v>
      </c>
      <c r="W129" s="59">
        <v>8.2066890916460758E-3</v>
      </c>
      <c r="X129" s="59">
        <v>1.7358918422412349E-2</v>
      </c>
      <c r="Y129" s="59">
        <v>3.5860678196444562E-2</v>
      </c>
      <c r="Z129" s="59">
        <v>5.3033848073623532E-2</v>
      </c>
      <c r="AA129" s="60">
        <v>8.7042532146389698E-2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1018893200.53</v>
      </c>
      <c r="R130" s="58">
        <v>1043.21</v>
      </c>
      <c r="S130" s="59">
        <v>1.0764460808061359E-2</v>
      </c>
      <c r="T130" s="59">
        <v>9.5867166454291914E-5</v>
      </c>
      <c r="U130" s="59">
        <v>8.7306917394232167E-4</v>
      </c>
      <c r="V130" s="59">
        <v>6.095149919470663E-3</v>
      </c>
      <c r="W130" s="59">
        <v>1.6952291825076623E-2</v>
      </c>
      <c r="X130" s="59">
        <v>3.2840283553126681E-2</v>
      </c>
      <c r="Y130" s="59">
        <v>7.2676421292916488E-2</v>
      </c>
      <c r="Z130" s="59">
        <v>-9.1561001092272144E-3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1060849.8700000001</v>
      </c>
      <c r="R131" s="58">
        <v>1060.8399999999999</v>
      </c>
      <c r="S131" s="59">
        <v>5.5355450236966048E-3</v>
      </c>
      <c r="T131" s="59">
        <v>7.5417625098917046E-5</v>
      </c>
      <c r="U131" s="59">
        <v>6.1309765230747654E-4</v>
      </c>
      <c r="V131" s="59">
        <v>2.8738892040082848E-3</v>
      </c>
      <c r="W131" s="59">
        <v>7.2540827952904223E-3</v>
      </c>
      <c r="X131" s="59">
        <v>1.4983065117969971E-2</v>
      </c>
      <c r="Y131" s="59">
        <v>3.9203777355459206E-2</v>
      </c>
      <c r="Z131" s="59">
        <v>5.0201459218120366E-2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1055185.8999999999</v>
      </c>
      <c r="R132" s="58">
        <v>1055.18</v>
      </c>
      <c r="S132" s="59">
        <v>4.8759118526561515E-3</v>
      </c>
      <c r="T132" s="59">
        <v>7.5822196948303118E-5</v>
      </c>
      <c r="U132" s="59">
        <v>5.1202306000148253E-4</v>
      </c>
      <c r="V132" s="59">
        <v>2.0322115019373436E-3</v>
      </c>
      <c r="W132" s="59">
        <v>6.4477976383510334E-3</v>
      </c>
      <c r="X132" s="59">
        <v>1.3553363366536475E-2</v>
      </c>
      <c r="Y132" s="59">
        <v>2.8711259298255919E-2</v>
      </c>
      <c r="Z132" s="59">
        <v>4.5291542012561199E-2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1328357493.5999999</v>
      </c>
      <c r="R133" s="58">
        <v>1705.19</v>
      </c>
      <c r="S133" s="59">
        <v>6.7601875140222501E-3</v>
      </c>
      <c r="T133" s="59">
        <v>8.7974475672178331E-5</v>
      </c>
      <c r="U133" s="59">
        <v>7.6883348592620684E-4</v>
      </c>
      <c r="V133" s="59">
        <v>3.0706424231016004E-3</v>
      </c>
      <c r="W133" s="59">
        <v>8.713604581001632E-3</v>
      </c>
      <c r="X133" s="59">
        <v>1.7762604226974562E-2</v>
      </c>
      <c r="Y133" s="59">
        <v>3.6860699149321781E-2</v>
      </c>
      <c r="Z133" s="59">
        <v>5.6676147806634339E-2</v>
      </c>
      <c r="AA133" s="60">
        <v>7.3578862737617101E-2</v>
      </c>
      <c r="AB133" s="59">
        <v>0.10570245458046991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3424957224.8899999</v>
      </c>
      <c r="R134" s="58">
        <v>1759.83</v>
      </c>
      <c r="S134" s="59">
        <v>7.3728498239788668E-3</v>
      </c>
      <c r="T134" s="59">
        <v>1.3071152534668005E-4</v>
      </c>
      <c r="U134" s="59">
        <v>8.0185621182644331E-4</v>
      </c>
      <c r="V134" s="59">
        <v>3.5469688243110085E-3</v>
      </c>
      <c r="W134" s="59">
        <v>9.765837928402972E-3</v>
      </c>
      <c r="X134" s="59">
        <v>2.0587706529492614E-2</v>
      </c>
      <c r="Y134" s="59">
        <v>4.6595856031591165E-2</v>
      </c>
      <c r="Z134" s="59">
        <v>6.3315690255220394E-2</v>
      </c>
      <c r="AA134" s="60">
        <v>8.447054546126806E-2</v>
      </c>
      <c r="AB134" s="59">
        <v>0.12419318570910225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1594359274.7</v>
      </c>
      <c r="R135" s="58">
        <v>2164.34</v>
      </c>
      <c r="S135" s="59">
        <v>2.1888780819460111E-2</v>
      </c>
      <c r="T135" s="59">
        <v>1.0165794872754499E-4</v>
      </c>
      <c r="U135" s="59">
        <v>6.1025788018611183E-4</v>
      </c>
      <c r="V135" s="59">
        <v>4.2595445349766564E-3</v>
      </c>
      <c r="W135" s="59">
        <v>3.7545181733636385E-2</v>
      </c>
      <c r="X135" s="59">
        <v>5.444854768145467E-2</v>
      </c>
      <c r="Y135" s="59">
        <v>8.634155155798276E-2</v>
      </c>
      <c r="Z135" s="59">
        <v>5.871936604216612E-2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921813929.63999999</v>
      </c>
      <c r="R136" s="58">
        <v>3752.82</v>
      </c>
      <c r="S136" s="59">
        <v>3.8888919647652218E-2</v>
      </c>
      <c r="T136" s="59">
        <v>-1.5085845645457666E-3</v>
      </c>
      <c r="U136" s="59">
        <v>-3.9097025918700531E-3</v>
      </c>
      <c r="V136" s="59">
        <v>1.0128687900215093E-2</v>
      </c>
      <c r="W136" s="59">
        <v>5.3760361210324153E-2</v>
      </c>
      <c r="X136" s="59">
        <v>7.2415064253688571E-2</v>
      </c>
      <c r="Y136" s="59">
        <v>0.12883402366062965</v>
      </c>
      <c r="Z136" s="59">
        <v>1.2789338889143858E-2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39023658.950000003</v>
      </c>
      <c r="R137" s="58">
        <v>5697.71</v>
      </c>
      <c r="S137" s="59">
        <v>6.3658476938269939E-2</v>
      </c>
      <c r="T137" s="59">
        <v>-4.479893768509758E-3</v>
      </c>
      <c r="U137" s="59">
        <v>-1.2470405535161487E-2</v>
      </c>
      <c r="V137" s="59">
        <v>2.1256040379127917E-2</v>
      </c>
      <c r="W137" s="59">
        <v>7.38442111611603E-2</v>
      </c>
      <c r="X137" s="59">
        <v>8.3426982850253906E-2</v>
      </c>
      <c r="Y137" s="59">
        <v>0.19858426068115367</v>
      </c>
      <c r="Z137" s="59">
        <v>2.088458471820331E-2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1016596.22</v>
      </c>
      <c r="R138" s="58">
        <v>1016.6</v>
      </c>
      <c r="S138" s="59">
        <v>6.1063111744505535E-3</v>
      </c>
      <c r="T138" s="59">
        <v>5.4131194330994366E-4</v>
      </c>
      <c r="U138" s="59">
        <v>3.5424702826105411E-4</v>
      </c>
      <c r="V138" s="59">
        <v>3.167586023150057E-3</v>
      </c>
      <c r="W138" s="59">
        <v>8.8119715794069738E-3</v>
      </c>
      <c r="X138" s="59">
        <v>1.9955654101995551E-2</v>
      </c>
      <c r="Y138" s="59">
        <v>4.650923390500511E-2</v>
      </c>
      <c r="Z138" s="59">
        <v>7.7219694491530398E-3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1044941.08</v>
      </c>
      <c r="R139" s="58">
        <v>1044.94</v>
      </c>
      <c r="S139" s="59">
        <v>5.3396703835903309E-3</v>
      </c>
      <c r="T139" s="59">
        <v>1.2442453651870594E-4</v>
      </c>
      <c r="U139" s="59">
        <v>5.457835824469908E-4</v>
      </c>
      <c r="V139" s="59">
        <v>2.619433703380334E-3</v>
      </c>
      <c r="W139" s="59">
        <v>7.1322551419705183E-3</v>
      </c>
      <c r="X139" s="59">
        <v>1.5066590248972722E-2</v>
      </c>
      <c r="Y139" s="59">
        <v>3.0573801211117028E-2</v>
      </c>
      <c r="Z139" s="59">
        <v>3.6687963808087642E-2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750382293.11000001</v>
      </c>
      <c r="R140" s="58">
        <v>1135.1400000000001</v>
      </c>
      <c r="S140" s="59">
        <v>7.1432616616011982E-2</v>
      </c>
      <c r="T140" s="59">
        <v>-4.7345994002839561E-3</v>
      </c>
      <c r="U140" s="59">
        <v>-1.0935008582456895E-2</v>
      </c>
      <c r="V140" s="59">
        <v>2.592977540783592E-2</v>
      </c>
      <c r="W140" s="59">
        <v>8.8529180491360132E-2</v>
      </c>
      <c r="X140" s="59">
        <v>0.10975979352214855</v>
      </c>
      <c r="Y140" s="59">
        <v>0.25731311542593849</v>
      </c>
      <c r="Z140" s="59">
        <v>7.1361830245486327E-2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540462097.37</v>
      </c>
      <c r="R141" s="58">
        <v>1165.44</v>
      </c>
      <c r="S141" s="59">
        <v>3.296255262574789E-2</v>
      </c>
      <c r="T141" s="59">
        <v>-6.5168924712741456E-4</v>
      </c>
      <c r="U141" s="59">
        <v>-2.6187419768934064E-3</v>
      </c>
      <c r="V141" s="59">
        <v>1.2334526249956608E-2</v>
      </c>
      <c r="W141" s="59">
        <v>4.4207508287787967E-2</v>
      </c>
      <c r="X141" s="59">
        <v>6.3930400489314476E-2</v>
      </c>
      <c r="Y141" s="59">
        <v>0.11411282227766796</v>
      </c>
      <c r="Z141" s="59">
        <v>8.7407628573561311E-2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167409037.13</v>
      </c>
      <c r="R142" s="58">
        <v>1006.45</v>
      </c>
      <c r="S142" s="59">
        <v>5.0157557545023948E-2</v>
      </c>
      <c r="T142" s="59">
        <v>-3.8600484980452093E-3</v>
      </c>
      <c r="U142" s="59">
        <v>-1.457888656079267E-2</v>
      </c>
      <c r="V142" s="59">
        <v>2.7545509306053293E-2</v>
      </c>
      <c r="W142" s="59">
        <v>6.2642537376467647E-2</v>
      </c>
      <c r="X142" s="59">
        <v>7.0110897279135845E-2</v>
      </c>
      <c r="Y142" s="59">
        <v>0.19651667360161693</v>
      </c>
      <c r="Z142" s="59">
        <v>3.045971127265281E-2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562884833.01999998</v>
      </c>
      <c r="R143" s="58">
        <v>97.49</v>
      </c>
      <c r="S143" s="59">
        <v>1.2147009966777427E-2</v>
      </c>
      <c r="T143" s="59">
        <v>1.0258514567081355E-4</v>
      </c>
      <c r="U143" s="59">
        <v>8.2127091674364338E-4</v>
      </c>
      <c r="V143" s="59">
        <v>3.8097199341020418E-3</v>
      </c>
      <c r="W143" s="59">
        <v>1.8917224080267431E-2</v>
      </c>
      <c r="X143" s="59">
        <v>2.9570176364980435E-2</v>
      </c>
      <c r="Y143" s="59">
        <v>5.0991806813281471E-2</v>
      </c>
      <c r="Z143" s="59">
        <v>-4.6739024151755168E-2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216128870.43000001</v>
      </c>
      <c r="R144" s="58">
        <v>1011.25</v>
      </c>
      <c r="S144" s="59">
        <v>6.229318766741946E-2</v>
      </c>
      <c r="T144" s="59">
        <v>-3.9301051968007655E-3</v>
      </c>
      <c r="U144" s="59">
        <v>-1.1321529481927632E-2</v>
      </c>
      <c r="V144" s="59">
        <v>2.6774835512955897E-2</v>
      </c>
      <c r="W144" s="59">
        <v>7.2057077431939648E-2</v>
      </c>
      <c r="X144" s="59">
        <v>0.10335835551870119</v>
      </c>
      <c r="Y144" s="59">
        <v>0.26086305998528736</v>
      </c>
      <c r="Z144" s="59">
        <v>7.9230744602512254E-2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944158664.67999995</v>
      </c>
      <c r="R145" s="58">
        <v>1055.55</v>
      </c>
      <c r="S145" s="59">
        <v>7.3483800162237401E-3</v>
      </c>
      <c r="T145" s="59">
        <v>1.4212620807263935E-4</v>
      </c>
      <c r="U145" s="59">
        <v>7.9642745399201493E-4</v>
      </c>
      <c r="V145" s="59">
        <v>3.3936006387953539E-3</v>
      </c>
      <c r="W145" s="59">
        <v>9.5836561361223316E-3</v>
      </c>
      <c r="X145" s="59">
        <v>1.9264194669756707E-2</v>
      </c>
      <c r="Y145" s="59">
        <v>3.9448935981644277E-2</v>
      </c>
      <c r="Z145" s="59">
        <v>5.1994259403217086E-2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277353935.67000002</v>
      </c>
      <c r="R146" s="58">
        <v>1040.6500000000001</v>
      </c>
      <c r="S146" s="59">
        <v>8.5576941714641652E-3</v>
      </c>
      <c r="T146" s="59">
        <v>3.8452295121373797E-4</v>
      </c>
      <c r="U146" s="59">
        <v>5.6727496490601077E-4</v>
      </c>
      <c r="V146" s="59">
        <v>4.5562924135800946E-3</v>
      </c>
      <c r="W146" s="59">
        <v>1.2778340080971767E-2</v>
      </c>
      <c r="X146" s="59">
        <v>2.7548753394223739E-2</v>
      </c>
      <c r="Y146" s="59">
        <v>5.7152144983187665E-2</v>
      </c>
      <c r="Z146" s="59">
        <v>3.622531789259871E-2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1514515643.8</v>
      </c>
      <c r="R147" s="58">
        <v>1055.93</v>
      </c>
      <c r="S147" s="59">
        <v>7.5283386130301326E-3</v>
      </c>
      <c r="T147" s="59">
        <v>1.9891637934304208E-4</v>
      </c>
      <c r="U147" s="59">
        <v>8.1511179353040782E-4</v>
      </c>
      <c r="V147" s="59">
        <v>3.5926436344627406E-3</v>
      </c>
      <c r="W147" s="59">
        <v>9.9471081652368568E-3</v>
      </c>
      <c r="X147" s="59">
        <v>2.0251794738011763E-2</v>
      </c>
      <c r="Y147" s="59">
        <v>4.3801032008066329E-2</v>
      </c>
      <c r="Z147" s="59">
        <v>5.2561802232854879E-2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1004446.57</v>
      </c>
      <c r="R148" s="58">
        <v>1004.45</v>
      </c>
      <c r="S148" s="59">
        <v>7.6442322161251212E-3</v>
      </c>
      <c r="T148" s="59">
        <v>3.983865345352233E-4</v>
      </c>
      <c r="U148" s="59">
        <v>2.4895439155546705E-4</v>
      </c>
      <c r="V148" s="59">
        <v>3.4465534465534919E-3</v>
      </c>
      <c r="W148" s="59">
        <v>1.0675762698221056E-2</v>
      </c>
      <c r="X148" s="59">
        <v>2.2226519168337421E-2</v>
      </c>
      <c r="Y148" s="59">
        <v>4.8333228964452024E-2</v>
      </c>
      <c r="Z148" s="59">
        <v>4.4098236070557999E-3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108824473.37</v>
      </c>
      <c r="R149" s="58">
        <v>1006.93</v>
      </c>
      <c r="S149" s="59">
        <v>9.7978258253439594E-3</v>
      </c>
      <c r="T149" s="59">
        <v>9.9321633244846744E-5</v>
      </c>
      <c r="U149" s="59">
        <v>6.6583189235382416E-4</v>
      </c>
      <c r="V149" s="59">
        <v>4.759719006944981E-3</v>
      </c>
      <c r="W149" s="59">
        <v>1.3956720070085592E-2</v>
      </c>
      <c r="X149" s="59">
        <v>2.8634181223822632E-2</v>
      </c>
      <c r="Y149" s="59">
        <v>5.1964604728423715E-2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2067647116.0699999</v>
      </c>
      <c r="R150" s="58">
        <v>1074.58</v>
      </c>
      <c r="S150" s="59">
        <v>1.8897264495330048E-2</v>
      </c>
      <c r="T150" s="59">
        <v>3.444391692498588E-4</v>
      </c>
      <c r="U150" s="59">
        <v>1.1645998900617705E-3</v>
      </c>
      <c r="V150" s="59">
        <v>5.6902199344875315E-3</v>
      </c>
      <c r="W150" s="59">
        <v>2.509849561658728E-2</v>
      </c>
      <c r="X150" s="59">
        <v>4.222920546244565E-2</v>
      </c>
      <c r="Y150" s="59">
        <v>7.8300135467362378E-2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986307.45</v>
      </c>
      <c r="R151" s="58">
        <v>986.3</v>
      </c>
      <c r="S151" s="59">
        <v>9.4052870198851109E-3</v>
      </c>
      <c r="T151" s="59">
        <v>1.1154037254474285E-4</v>
      </c>
      <c r="U151" s="59">
        <v>-8.5094312863426855E-4</v>
      </c>
      <c r="V151" s="59">
        <v>4.7573933152001866E-3</v>
      </c>
      <c r="W151" s="59">
        <v>1.3356621802116511E-2</v>
      </c>
      <c r="X151" s="59">
        <v>1.8168679673789521E-2</v>
      </c>
      <c r="Y151" s="59">
        <v>3.7424267923258085E-2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332997690.5</v>
      </c>
      <c r="R152" s="58">
        <v>128.35</v>
      </c>
      <c r="S152" s="59">
        <v>5.8777429467084643E-3</v>
      </c>
      <c r="T152" s="59">
        <v>1.5584820384930887E-4</v>
      </c>
      <c r="U152" s="59">
        <v>6.2368441568553894E-4</v>
      </c>
      <c r="V152" s="59">
        <v>3.1262211801484289E-3</v>
      </c>
      <c r="W152" s="59">
        <v>7.9315219098475796E-3</v>
      </c>
      <c r="X152" s="59">
        <v>1.7197654144872305E-2</v>
      </c>
      <c r="Y152" s="59">
        <v>6.3732802917288237E-2</v>
      </c>
      <c r="Z152" s="59">
        <v>5.6952747994795501E-2</v>
      </c>
      <c r="AA152" s="60">
        <v>5.9316788128388885E-2</v>
      </c>
      <c r="AB152" s="59">
        <v>8.9799106763801803E-2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1079519.9865065201</v>
      </c>
      <c r="R153" s="58">
        <v>1079.52</v>
      </c>
      <c r="S153" s="59">
        <v>1.9136181260325683E-2</v>
      </c>
      <c r="T153" s="59">
        <v>-2.2551665495952294E-3</v>
      </c>
      <c r="U153" s="59">
        <v>-6.3602809200777608E-3</v>
      </c>
      <c r="V153" s="59">
        <v>6.7707459011806751E-3</v>
      </c>
      <c r="W153" s="59">
        <v>2.6686702299659467E-2</v>
      </c>
      <c r="X153" s="59">
        <v>3.4746518159249284E-2</v>
      </c>
      <c r="Y153" s="59">
        <v>7.1281842630173883E-2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1027726.17</v>
      </c>
      <c r="R154" s="58">
        <v>1027.73</v>
      </c>
      <c r="S154" s="59">
        <v>5.0657669551611795E-3</v>
      </c>
      <c r="T154" s="59">
        <v>7.7847516177616141E-5</v>
      </c>
      <c r="U154" s="59">
        <v>4.9648566032591934E-4</v>
      </c>
      <c r="V154" s="59">
        <v>2.0866038085395723E-3</v>
      </c>
      <c r="W154" s="59">
        <v>6.6014358612719115E-3</v>
      </c>
      <c r="X154" s="59">
        <v>1.3230669124823844E-2</v>
      </c>
      <c r="Y154" s="59">
        <v>2.6446941323345834E-2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659824.44999999995</v>
      </c>
      <c r="R155" s="58">
        <v>135.4</v>
      </c>
      <c r="S155" s="59">
        <v>1.4992503748125937E-2</v>
      </c>
      <c r="T155" s="59">
        <v>-1.2539647414618832E-3</v>
      </c>
      <c r="U155" s="59">
        <v>-1.9165560961225926E-3</v>
      </c>
      <c r="V155" s="59">
        <v>6.8411659726354546E-3</v>
      </c>
      <c r="W155" s="59">
        <v>2.0423543597859733E-2</v>
      </c>
      <c r="X155" s="59">
        <v>3.0049448459490431E-2</v>
      </c>
      <c r="Y155" s="59">
        <v>6.387994028443475E-2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1340565.3799999999</v>
      </c>
      <c r="R156" s="58">
        <v>1340.57</v>
      </c>
      <c r="S156" s="59">
        <v>1.4584121698327391E-2</v>
      </c>
      <c r="T156" s="59">
        <v>-4.5482336450001289E-4</v>
      </c>
      <c r="U156" s="59">
        <v>-2.9304356233869995E-3</v>
      </c>
      <c r="V156" s="59">
        <v>1.3004775722403607E-2</v>
      </c>
      <c r="W156" s="59">
        <v>2.0174116859199728E-2</v>
      </c>
      <c r="X156" s="59">
        <v>3.1564772421222721E-2</v>
      </c>
      <c r="Y156" s="59">
        <v>5.589949590422183E-2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701883836.75999999</v>
      </c>
      <c r="R157" s="58">
        <v>1111.99</v>
      </c>
      <c r="S157" s="59">
        <v>2.711914504493677E-2</v>
      </c>
      <c r="T157" s="59">
        <v>3.4184651091669668E-4</v>
      </c>
      <c r="U157" s="59">
        <v>2.967439343375091E-3</v>
      </c>
      <c r="V157" s="59">
        <v>8.2510495153640968E-3</v>
      </c>
      <c r="W157" s="59">
        <v>4.1033178550029886E-2</v>
      </c>
      <c r="X157" s="59">
        <v>6.1079409912402897E-2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4393122.2300000004</v>
      </c>
      <c r="R158" s="58">
        <v>1110.21</v>
      </c>
      <c r="S158" s="59">
        <v>3.9551672799797752E-2</v>
      </c>
      <c r="T158" s="59">
        <v>-2.8382298786565605E-3</v>
      </c>
      <c r="U158" s="59">
        <v>-7.2608264108088771E-3</v>
      </c>
      <c r="V158" s="59">
        <v>1.4854290833302862E-2</v>
      </c>
      <c r="W158" s="59">
        <v>5.406021248113025E-2</v>
      </c>
      <c r="X158" s="59">
        <v>7.0154130881119658E-2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751070949.72000003</v>
      </c>
      <c r="R159" s="58">
        <v>1214.0999999999999</v>
      </c>
      <c r="S159" s="59">
        <v>2.8384113028231642E-2</v>
      </c>
      <c r="T159" s="59">
        <v>2.9660388551081777E-4</v>
      </c>
      <c r="U159" s="59">
        <v>1.2204977651696478E-3</v>
      </c>
      <c r="V159" s="59">
        <v>7.326159283811866E-3</v>
      </c>
      <c r="W159" s="59">
        <v>4.2450157127401834E-2</v>
      </c>
      <c r="X159" s="59">
        <v>6.2669584245076501E-2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1513888418.52</v>
      </c>
      <c r="R160" s="58">
        <v>1086.97</v>
      </c>
      <c r="S160" s="59">
        <v>2.2443585329834287E-2</v>
      </c>
      <c r="T160" s="59">
        <v>1.3801733497735685E-4</v>
      </c>
      <c r="U160" s="59">
        <v>7.8260229072306604E-4</v>
      </c>
      <c r="V160" s="59">
        <v>4.2035439108663499E-3</v>
      </c>
      <c r="W160" s="59">
        <v>3.9903947343244775E-2</v>
      </c>
      <c r="X160" s="59">
        <v>5.938364976024333E-2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684375536.51999998</v>
      </c>
      <c r="R161" s="58">
        <v>1118.07</v>
      </c>
      <c r="S161" s="59">
        <v>4.1916335069751745E-2</v>
      </c>
      <c r="T161" s="59">
        <v>-1.0096497498215159E-3</v>
      </c>
      <c r="U161" s="59">
        <v>-2.2666226430248502E-3</v>
      </c>
      <c r="V161" s="59">
        <v>1.0109496964440086E-2</v>
      </c>
      <c r="W161" s="59">
        <v>6.0183956002275919E-2</v>
      </c>
      <c r="X161" s="59">
        <v>8.5665404013731627E-2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559289.75</v>
      </c>
      <c r="R162" s="58">
        <v>136.87</v>
      </c>
      <c r="S162" s="59">
        <v>5.2144535840188602E-3</v>
      </c>
      <c r="T162" s="59">
        <v>7.3067368113334096E-5</v>
      </c>
      <c r="U162" s="59">
        <v>6.5799093434715174E-4</v>
      </c>
      <c r="V162" s="59">
        <v>2.6371694381365006E-3</v>
      </c>
      <c r="W162" s="59">
        <v>7.0634979030241192E-3</v>
      </c>
      <c r="X162" s="59">
        <v>-2.8413230365728283E-3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324230976.91000003</v>
      </c>
      <c r="R163" s="61">
        <v>770144.83</v>
      </c>
      <c r="S163" s="59">
        <v>4.3746350708799196E-2</v>
      </c>
      <c r="T163" s="59">
        <v>1.1300450286965377E-4</v>
      </c>
      <c r="U163" s="59">
        <v>1.747525592860618E-3</v>
      </c>
      <c r="V163" s="59">
        <v>8.7546317525767445E-3</v>
      </c>
      <c r="W163" s="59">
        <v>6.6901112654486852E-2</v>
      </c>
      <c r="X163" s="59">
        <v>9.119631524978862E-2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1003046.28</v>
      </c>
      <c r="R164" s="58">
        <v>1003.04</v>
      </c>
      <c r="S164" s="59" t="s">
        <v>19</v>
      </c>
      <c r="T164" s="59">
        <v>7.9763898859303695E-5</v>
      </c>
      <c r="U164" s="59">
        <v>5.2867303069293345E-4</v>
      </c>
      <c r="V164" s="59">
        <v>2.0880163844347053E-3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5769289048.5600004</v>
      </c>
      <c r="R165" s="58">
        <v>2545.2800000000002</v>
      </c>
      <c r="S165" s="59">
        <v>1.5625748168483677E-2</v>
      </c>
      <c r="T165" s="59">
        <v>3.9697044731896314E-4</v>
      </c>
      <c r="U165" s="59">
        <v>6.4081143239050537E-4</v>
      </c>
      <c r="V165" s="59">
        <v>5.8645927190528703E-3</v>
      </c>
      <c r="W165" s="59">
        <v>2.3800234100663314E-2</v>
      </c>
      <c r="X165" s="59">
        <v>4.1393390641174116E-2</v>
      </c>
      <c r="Y165" s="59">
        <v>7.4873943192087844E-2</v>
      </c>
      <c r="Z165" s="59">
        <v>3.8968210144356349E-3</v>
      </c>
      <c r="AA165" s="60">
        <v>2.5412940133752473E-2</v>
      </c>
      <c r="AB165" s="59">
        <v>0.11907986141643663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4473199152.0500002</v>
      </c>
      <c r="R166" s="58">
        <v>1991.9</v>
      </c>
      <c r="S166" s="59">
        <v>6.808428905748511E-3</v>
      </c>
      <c r="T166" s="59">
        <v>1.5063265716016365E-4</v>
      </c>
      <c r="U166" s="59">
        <v>7.083682912248149E-4</v>
      </c>
      <c r="V166" s="59">
        <v>3.4962921167177446E-3</v>
      </c>
      <c r="W166" s="59">
        <v>9.0576589902838425E-3</v>
      </c>
      <c r="X166" s="59">
        <v>1.8791300967695743E-2</v>
      </c>
      <c r="Y166" s="59">
        <v>4.1450993924564319E-2</v>
      </c>
      <c r="Z166" s="59">
        <v>5.5658017467989471E-2</v>
      </c>
      <c r="AA166" s="60">
        <v>7.5935008534451176E-2</v>
      </c>
      <c r="AB166" s="59">
        <v>0.14158810212912296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1989356.95</v>
      </c>
      <c r="R167" s="58">
        <v>3630.39</v>
      </c>
      <c r="S167" s="59">
        <v>5.9639936253305527E-2</v>
      </c>
      <c r="T167" s="59">
        <v>-4.6772402637458898E-3</v>
      </c>
      <c r="U167" s="59">
        <v>-1.3909713168187754E-2</v>
      </c>
      <c r="V167" s="59">
        <v>2.2106664939876737E-2</v>
      </c>
      <c r="W167" s="59">
        <v>7.3441533289375152E-2</v>
      </c>
      <c r="X167" s="59">
        <v>8.6991930775334209E-2</v>
      </c>
      <c r="Y167" s="59">
        <v>0.20816471872420853</v>
      </c>
      <c r="Z167" s="59">
        <v>2.9103783747009421E-2</v>
      </c>
      <c r="AA167" s="60">
        <v>0.16955049628071342</v>
      </c>
      <c r="AB167" s="59">
        <v>0.21904528451407962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627225376.97000003</v>
      </c>
      <c r="R168" s="58">
        <v>443.33</v>
      </c>
      <c r="S168" s="59">
        <v>4.3522267206477755E-2</v>
      </c>
      <c r="T168" s="59">
        <v>-2.5424110156144434E-3</v>
      </c>
      <c r="U168" s="59">
        <v>-5.5182933668319976E-3</v>
      </c>
      <c r="V168" s="59">
        <v>1.7512049575395906E-2</v>
      </c>
      <c r="W168" s="59">
        <v>5.5899585576144356E-2</v>
      </c>
      <c r="X168" s="59">
        <v>6.9115200038584818E-2</v>
      </c>
      <c r="Y168" s="59">
        <v>0.14069213945709511</v>
      </c>
      <c r="Z168" s="59">
        <v>-2.6183415705656268E-2</v>
      </c>
      <c r="AA168" s="60">
        <v>5.0121988772295442E-2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5300971945.7799997</v>
      </c>
      <c r="R169" s="58">
        <v>3023.94</v>
      </c>
      <c r="S169" s="59">
        <v>6.4970942810925175E-3</v>
      </c>
      <c r="T169" s="59">
        <v>1.3560308645849535E-4</v>
      </c>
      <c r="U169" s="59">
        <v>7.2143386635597671E-4</v>
      </c>
      <c r="V169" s="59">
        <v>3.3112582781457014E-3</v>
      </c>
      <c r="W169" s="59">
        <v>8.6221561060541574E-3</v>
      </c>
      <c r="X169" s="59">
        <v>1.8014226896442678E-2</v>
      </c>
      <c r="Y169" s="59">
        <v>3.8483728725084806E-2</v>
      </c>
      <c r="Z169" s="59">
        <v>5.1391974632579177E-2</v>
      </c>
      <c r="AA169" s="60">
        <v>6.9925096680831231E-2</v>
      </c>
      <c r="AB169" s="59">
        <v>0.13065196989355052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314970816.92000002</v>
      </c>
      <c r="R170" s="58">
        <v>564779.62</v>
      </c>
      <c r="S170" s="59">
        <v>5.2937711277504266E-3</v>
      </c>
      <c r="T170" s="59">
        <v>7.8054234022456045E-5</v>
      </c>
      <c r="U170" s="59">
        <v>5.6987415980241213E-4</v>
      </c>
      <c r="V170" s="59">
        <v>2.3090142882814277E-3</v>
      </c>
      <c r="W170" s="59">
        <v>6.9010331216607232E-3</v>
      </c>
      <c r="X170" s="59">
        <v>1.4180890178041619E-2</v>
      </c>
      <c r="Y170" s="59">
        <v>2.8533117348153624E-2</v>
      </c>
      <c r="Z170" s="59">
        <v>4.483329053703565E-2</v>
      </c>
      <c r="AA170" s="60">
        <v>5.7319651133329111E-2</v>
      </c>
      <c r="AB170" s="59">
        <v>9.8139086783903276E-2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2858837089.9299998</v>
      </c>
      <c r="R171" s="58">
        <v>199.37</v>
      </c>
      <c r="S171" s="59">
        <v>5.8523787901720225E-3</v>
      </c>
      <c r="T171" s="59">
        <v>1.0032605969405684E-4</v>
      </c>
      <c r="U171" s="59">
        <v>7.5293645216346591E-4</v>
      </c>
      <c r="V171" s="59">
        <v>2.8167597203360107E-3</v>
      </c>
      <c r="W171" s="59">
        <v>7.5807348258957897E-3</v>
      </c>
      <c r="X171" s="59">
        <v>1.569106933618632E-2</v>
      </c>
      <c r="Y171" s="59">
        <v>3.2202951074294585E-2</v>
      </c>
      <c r="Z171" s="59">
        <v>4.6616620295028582E-2</v>
      </c>
      <c r="AA171" s="60">
        <v>6.234347524910757E-2</v>
      </c>
      <c r="AB171" s="59">
        <v>0.11280419736548342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663971205.92999995</v>
      </c>
      <c r="R172" s="58">
        <v>196.22</v>
      </c>
      <c r="S172" s="59">
        <v>6.1016253909654808E-3</v>
      </c>
      <c r="T172" s="59">
        <v>1.5291299250726916E-4</v>
      </c>
      <c r="U172" s="59">
        <v>7.6503289641457486E-4</v>
      </c>
      <c r="V172" s="59">
        <v>3.1184499769949655E-3</v>
      </c>
      <c r="W172" s="59">
        <v>8.169346966038141E-3</v>
      </c>
      <c r="X172" s="59">
        <v>1.7791379220913985E-2</v>
      </c>
      <c r="Y172" s="59">
        <v>3.8695675189243571E-2</v>
      </c>
      <c r="Z172" s="59">
        <v>3.9686324378742172E-2</v>
      </c>
      <c r="AA172" s="60">
        <v>5.6081808396124797E-2</v>
      </c>
      <c r="AB172" s="59">
        <v>0.11292609608076681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65810926.170000002</v>
      </c>
      <c r="R173" s="58">
        <v>292.89999999999998</v>
      </c>
      <c r="S173" s="59">
        <v>5.2510553591652289E-3</v>
      </c>
      <c r="T173" s="59">
        <v>1.0243452726456351E-4</v>
      </c>
      <c r="U173" s="59">
        <v>8.2006423836517538E-4</v>
      </c>
      <c r="V173" s="59">
        <v>3.1852587594614168E-3</v>
      </c>
      <c r="W173" s="59">
        <v>7.2560954640804587E-3</v>
      </c>
      <c r="X173" s="59">
        <v>1.4969852380622335E-2</v>
      </c>
      <c r="Y173" s="59">
        <v>4.1015069661643318E-2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20145954290.130001</v>
      </c>
      <c r="R174" s="58">
        <v>199931.96</v>
      </c>
      <c r="S174" s="59">
        <v>6.3001735854557109E-3</v>
      </c>
      <c r="T174" s="59">
        <v>7.7082162532334086E-5</v>
      </c>
      <c r="U174" s="59">
        <v>7.3258533147527161E-4</v>
      </c>
      <c r="V174" s="59">
        <v>2.8593223821278355E-3</v>
      </c>
      <c r="W174" s="59">
        <v>8.0605227695259001E-3</v>
      </c>
      <c r="X174" s="59">
        <v>1.6154786612382045E-2</v>
      </c>
      <c r="Y174" s="59">
        <v>3.3892657934436847E-2</v>
      </c>
      <c r="Z174" s="59">
        <v>4.9154558057748668E-2</v>
      </c>
      <c r="AA174" s="60">
        <v>6.6301682498013187E-2</v>
      </c>
      <c r="AB174" s="59">
        <v>0.11768748684173896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2167853145.4200001</v>
      </c>
      <c r="R175" s="58">
        <v>640413.02</v>
      </c>
      <c r="S175" s="59">
        <v>6.5590669984409242E-3</v>
      </c>
      <c r="T175" s="59">
        <v>9.5744259041731747E-5</v>
      </c>
      <c r="U175" s="59">
        <v>6.8827953149361906E-4</v>
      </c>
      <c r="V175" s="59">
        <v>3.3103398099479809E-3</v>
      </c>
      <c r="W175" s="59">
        <v>8.6635888667475937E-3</v>
      </c>
      <c r="X175" s="59">
        <v>1.8607419233541495E-2</v>
      </c>
      <c r="Y175" s="59">
        <v>4.2947285656216194E-2</v>
      </c>
      <c r="Z175" s="59">
        <v>4.9125154875508545E-2</v>
      </c>
      <c r="AA175" s="60">
        <v>6.9060059404409888E-2</v>
      </c>
      <c r="AB175" s="59">
        <v>0.12966886716537243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412195989.18000001</v>
      </c>
      <c r="R176" s="58">
        <v>228.68</v>
      </c>
      <c r="S176" s="59">
        <v>4.6568842808189185E-3</v>
      </c>
      <c r="T176" s="59">
        <v>8.7466106883627362E-5</v>
      </c>
      <c r="U176" s="59">
        <v>4.8125300783135867E-4</v>
      </c>
      <c r="V176" s="59">
        <v>1.9716952197345533E-3</v>
      </c>
      <c r="W176" s="59">
        <v>6.0712714474262883E-3</v>
      </c>
      <c r="X176" s="59">
        <v>1.2395962457942321E-2</v>
      </c>
      <c r="Y176" s="59">
        <v>2.4919325923269998E-2</v>
      </c>
      <c r="Z176" s="59">
        <v>3.8935077915587625E-2</v>
      </c>
      <c r="AA176" s="60">
        <v>4.8750286631506511E-2</v>
      </c>
      <c r="AB176" s="59">
        <v>7.598927210276199E-2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1850954721.4100001</v>
      </c>
      <c r="R177" s="58">
        <v>1358.68</v>
      </c>
      <c r="S177" s="59">
        <v>4.6756908758927303E-2</v>
      </c>
      <c r="T177" s="59">
        <v>-4.571696509685556E-3</v>
      </c>
      <c r="U177" s="59">
        <v>-1.4242079067843869E-2</v>
      </c>
      <c r="V177" s="59">
        <v>2.8593923885805981E-2</v>
      </c>
      <c r="W177" s="59">
        <v>5.9085806934397564E-2</v>
      </c>
      <c r="X177" s="59">
        <v>6.5907254426635906E-2</v>
      </c>
      <c r="Y177" s="59">
        <v>0.18273616769386128</v>
      </c>
      <c r="Z177" s="59">
        <v>3.7667257286002447E-2</v>
      </c>
      <c r="AA177" s="60">
        <v>0.15674672433316034</v>
      </c>
      <c r="AB177" s="59">
        <v>0.29082151305851406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938251028.72000003</v>
      </c>
      <c r="R178" s="58">
        <v>163.28</v>
      </c>
      <c r="S178" s="59">
        <v>8.773013715556147E-3</v>
      </c>
      <c r="T178" s="59">
        <v>4.2889528827896021E-4</v>
      </c>
      <c r="U178" s="59">
        <v>5.5150438139623954E-4</v>
      </c>
      <c r="V178" s="59">
        <v>4.0585413848239476E-3</v>
      </c>
      <c r="W178" s="59">
        <v>1.3028911775654337E-2</v>
      </c>
      <c r="X178" s="59">
        <v>2.8341100894318981E-2</v>
      </c>
      <c r="Y178" s="59">
        <v>5.991561181434514E-2</v>
      </c>
      <c r="Z178" s="59">
        <v>-5.4819102749639172E-2</v>
      </c>
      <c r="AA178" s="60">
        <v>-3.8398115429918431E-2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9727788608.7099991</v>
      </c>
      <c r="R179" s="58">
        <v>2211.04</v>
      </c>
      <c r="S179" s="59">
        <v>6.5737958663389124E-3</v>
      </c>
      <c r="T179" s="59">
        <v>1.0403426798323609E-4</v>
      </c>
      <c r="U179" s="59">
        <v>7.5134200544942672E-4</v>
      </c>
      <c r="V179" s="59">
        <v>3.3353148582604217E-3</v>
      </c>
      <c r="W179" s="59">
        <v>8.741354453710902E-3</v>
      </c>
      <c r="X179" s="59">
        <v>1.9236531431653391E-2</v>
      </c>
      <c r="Y179" s="59">
        <v>4.4480556290389557E-2</v>
      </c>
      <c r="Z179" s="59">
        <v>4.6542118889956463E-2</v>
      </c>
      <c r="AA179" s="60">
        <v>6.7500953539684119E-2</v>
      </c>
      <c r="AB179" s="59">
        <v>0.13167296215541155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61729818.549999997</v>
      </c>
      <c r="R180" s="58">
        <v>204.62</v>
      </c>
      <c r="S180" s="59">
        <v>2.73119791143689E-2</v>
      </c>
      <c r="T180" s="59">
        <v>2.4441511463074435E-4</v>
      </c>
      <c r="U180" s="59">
        <v>1.6643822204817085E-3</v>
      </c>
      <c r="V180" s="59">
        <v>7.7320856931789861E-3</v>
      </c>
      <c r="W180" s="59">
        <v>4.1217178913087696E-2</v>
      </c>
      <c r="X180" s="59">
        <v>5.5231808570986585E-2</v>
      </c>
      <c r="Y180" s="59">
        <v>8.0929741151611154E-2</v>
      </c>
      <c r="Z180" s="59">
        <v>3.5369124120831902E-2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3964541.09</v>
      </c>
      <c r="R181" s="58">
        <v>208.41</v>
      </c>
      <c r="S181" s="59">
        <v>1.2288711870992817E-2</v>
      </c>
      <c r="T181" s="59">
        <v>5.7611983292527036E-4</v>
      </c>
      <c r="U181" s="59">
        <v>9.1249639804052312E-4</v>
      </c>
      <c r="V181" s="59">
        <v>5.2575728342658858E-3</v>
      </c>
      <c r="W181" s="59">
        <v>1.8571917306094438E-2</v>
      </c>
      <c r="X181" s="59">
        <v>3.5526185034284043E-2</v>
      </c>
      <c r="Y181" s="59">
        <v>6.6253965005627691E-2</v>
      </c>
      <c r="Z181" s="59">
        <v>8.7608906098741637E-3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209822951.88</v>
      </c>
      <c r="R182" s="58">
        <v>189.41</v>
      </c>
      <c r="S182" s="59">
        <v>1.2238135955536512E-2</v>
      </c>
      <c r="T182" s="59">
        <v>2.6404731727916637E-4</v>
      </c>
      <c r="U182" s="59">
        <v>4.614405431208256E-3</v>
      </c>
      <c r="V182" s="59">
        <v>6.5897858319605099E-3</v>
      </c>
      <c r="W182" s="59">
        <v>1.691184365940087E-2</v>
      </c>
      <c r="X182" s="59">
        <v>2.6056338028169028E-2</v>
      </c>
      <c r="Y182" s="59">
        <v>4.9886369935147723E-2</v>
      </c>
      <c r="Z182" s="59">
        <v>5.3096853107972769E-2</v>
      </c>
      <c r="AA182" s="60">
        <v>7.1262937616650604E-2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87033686.599999994</v>
      </c>
      <c r="R183" s="58">
        <v>2129.69</v>
      </c>
      <c r="S183" s="59">
        <v>5.2061208499713033E-3</v>
      </c>
      <c r="T183" s="59">
        <v>7.5133949744711018E-5</v>
      </c>
      <c r="U183" s="59">
        <v>5.6377995668303491E-4</v>
      </c>
      <c r="V183" s="59">
        <v>2.2966759380839271E-3</v>
      </c>
      <c r="W183" s="59">
        <v>1.062976619259812E-2</v>
      </c>
      <c r="X183" s="59">
        <v>1.9390382829627042E-2</v>
      </c>
      <c r="Y183" s="59">
        <v>3.5443579558438194E-2</v>
      </c>
      <c r="Z183" s="59">
        <v>4.6911407588017297E-2</v>
      </c>
      <c r="AA183" s="60">
        <v>5.6482937549297375E-2</v>
      </c>
      <c r="AB183" s="59">
        <v>9.1046481247150327E-2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1338963758.46</v>
      </c>
      <c r="R184" s="58">
        <v>265.76</v>
      </c>
      <c r="S184" s="59">
        <v>1.8588785404928771E-2</v>
      </c>
      <c r="T184" s="59">
        <v>4.5173919590424844E-4</v>
      </c>
      <c r="U184" s="59">
        <v>7.9081152325354747E-4</v>
      </c>
      <c r="V184" s="59">
        <v>4.9536774437511904E-3</v>
      </c>
      <c r="W184" s="59">
        <v>3.0077519379844927E-2</v>
      </c>
      <c r="X184" s="59">
        <v>5.2473169379430522E-2</v>
      </c>
      <c r="Y184" s="59">
        <v>0.10104818328706959</v>
      </c>
      <c r="Z184" s="59">
        <v>3.0876648564778817E-2</v>
      </c>
      <c r="AA184" s="60">
        <v>5.1057939489816087E-2</v>
      </c>
      <c r="AB184" s="59">
        <v>0.17002729594082946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832871932.11000001</v>
      </c>
      <c r="R185" s="58">
        <v>2347.92</v>
      </c>
      <c r="S185" s="59">
        <v>1.6895418184338158E-2</v>
      </c>
      <c r="T185" s="59">
        <v>4.0903977911853476E-4</v>
      </c>
      <c r="U185" s="59">
        <v>5.3693334356072812E-4</v>
      </c>
      <c r="V185" s="59">
        <v>5.8088726674548679E-3</v>
      </c>
      <c r="W185" s="59">
        <v>2.5731535766397886E-2</v>
      </c>
      <c r="X185" s="59">
        <v>4.502948703683101E-2</v>
      </c>
      <c r="Y185" s="59">
        <v>8.1527271722257391E-2</v>
      </c>
      <c r="Z185" s="59">
        <v>3.5362938788028036E-4</v>
      </c>
      <c r="AA185" s="60">
        <v>2.1607651005543259E-2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858996486.97000003</v>
      </c>
      <c r="R186" s="58">
        <v>1106.8</v>
      </c>
      <c r="S186" s="59">
        <v>1.1127149147649472E-2</v>
      </c>
      <c r="T186" s="59">
        <v>8.1322116904986985E-5</v>
      </c>
      <c r="U186" s="59">
        <v>7.3237551876594313E-4</v>
      </c>
      <c r="V186" s="59">
        <v>2.7451371209581458E-3</v>
      </c>
      <c r="W186" s="59">
        <v>1.2764789312348489E-2</v>
      </c>
      <c r="X186" s="59">
        <v>2.6230633002939208E-2</v>
      </c>
      <c r="Y186" s="59">
        <v>3.115450547812482E-2</v>
      </c>
      <c r="Z186" s="59">
        <v>4.9507391498117788E-2</v>
      </c>
      <c r="AA186" s="60">
        <v>6.3995462541937775E-2</v>
      </c>
      <c r="AB186" s="59">
        <v>0.11338007625064121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746082072.55999994</v>
      </c>
      <c r="R187" s="58">
        <v>6189.18</v>
      </c>
      <c r="S187" s="59">
        <v>7.2189201502996125E-2</v>
      </c>
      <c r="T187" s="59">
        <v>-4.0310706233916789E-3</v>
      </c>
      <c r="U187" s="59">
        <v>-1.0552836924218019E-2</v>
      </c>
      <c r="V187" s="59">
        <v>3.2180273572350586E-2</v>
      </c>
      <c r="W187" s="59">
        <v>8.7538218239325297E-2</v>
      </c>
      <c r="X187" s="59">
        <v>9.5054087623010985E-2</v>
      </c>
      <c r="Y187" s="59">
        <v>0.24026940857963339</v>
      </c>
      <c r="Z187" s="59">
        <v>5.0821328217187177E-2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4654195664.2700005</v>
      </c>
      <c r="R188" s="58">
        <v>1568.05</v>
      </c>
      <c r="S188" s="59">
        <v>5.9275986168936621E-3</v>
      </c>
      <c r="T188" s="59">
        <v>8.9290839397588296E-5</v>
      </c>
      <c r="U188" s="59">
        <v>6.8922825580574438E-4</v>
      </c>
      <c r="V188" s="59">
        <v>2.7433877321327849E-3</v>
      </c>
      <c r="W188" s="59">
        <v>7.7765995051254271E-3</v>
      </c>
      <c r="X188" s="59">
        <v>1.6076566185428024E-2</v>
      </c>
      <c r="Y188" s="59">
        <v>3.3352224799662523E-2</v>
      </c>
      <c r="Z188" s="59">
        <v>4.9719503541351462E-2</v>
      </c>
      <c r="AA188" s="60">
        <v>6.4716107391664474E-2</v>
      </c>
      <c r="AB188" s="59">
        <v>0.11437627477595928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25833490.670000002</v>
      </c>
      <c r="R189" s="58">
        <v>1666.35</v>
      </c>
      <c r="S189" s="59">
        <v>5.9644907544355655E-3</v>
      </c>
      <c r="T189" s="59">
        <v>9.0025207057894355E-5</v>
      </c>
      <c r="U189" s="59">
        <v>7.9878920373324485E-4</v>
      </c>
      <c r="V189" s="59">
        <v>3.0699774266365141E-3</v>
      </c>
      <c r="W189" s="59">
        <v>7.8689198833875613E-3</v>
      </c>
      <c r="X189" s="59">
        <v>1.7258009376831401E-2</v>
      </c>
      <c r="Y189" s="59">
        <v>4.006466270534767E-2</v>
      </c>
      <c r="Z189" s="59">
        <v>5.1006635214572174E-2</v>
      </c>
      <c r="AA189" s="60">
        <v>6.9661002805184127E-2</v>
      </c>
      <c r="AB189" s="59">
        <v>0.12791650026736703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2230455110.5500002</v>
      </c>
      <c r="R190" s="58">
        <v>1548.82</v>
      </c>
      <c r="S190" s="59">
        <v>6.9434511812967838E-3</v>
      </c>
      <c r="T190" s="59">
        <v>1.2914724076923035E-4</v>
      </c>
      <c r="U190" s="59">
        <v>7.1072286976966699E-4</v>
      </c>
      <c r="V190" s="59">
        <v>3.3102072280414715E-3</v>
      </c>
      <c r="W190" s="59">
        <v>9.2136471446815447E-3</v>
      </c>
      <c r="X190" s="59">
        <v>1.911473446639949E-2</v>
      </c>
      <c r="Y190" s="59">
        <v>4.2022121155036493E-2</v>
      </c>
      <c r="Z190" s="59">
        <v>4.986239713677585E-2</v>
      </c>
      <c r="AA190" s="60">
        <v>6.9147136989610905E-2</v>
      </c>
      <c r="AB190" s="59">
        <v>0.12980807808180211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3032102411.1900001</v>
      </c>
      <c r="R191" s="58">
        <v>3228.79</v>
      </c>
      <c r="S191" s="59">
        <v>5.5810418983017291E-3</v>
      </c>
      <c r="T191" s="59">
        <v>9.2922697607916369E-5</v>
      </c>
      <c r="U191" s="59">
        <v>5.981046590183139E-4</v>
      </c>
      <c r="V191" s="59">
        <v>2.480750124192679E-3</v>
      </c>
      <c r="W191" s="59">
        <v>7.2939187186662896E-3</v>
      </c>
      <c r="X191" s="59">
        <v>1.5154421035090916E-2</v>
      </c>
      <c r="Y191" s="59">
        <v>3.1078055992872413E-2</v>
      </c>
      <c r="Z191" s="59">
        <v>4.5457194663903598E-2</v>
      </c>
      <c r="AA191" s="60">
        <v>5.9609799320676657E-2</v>
      </c>
      <c r="AB191" s="59">
        <v>0.10386737687095295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1298999.6100000001</v>
      </c>
      <c r="R192" s="58">
        <v>1755.4</v>
      </c>
      <c r="S192" s="59">
        <v>6.0348335406077251E-3</v>
      </c>
      <c r="T192" s="59">
        <v>8.5457911978402483E-5</v>
      </c>
      <c r="U192" s="59">
        <v>2.1082260702102998E-4</v>
      </c>
      <c r="V192" s="59">
        <v>2.2781644503571457E-3</v>
      </c>
      <c r="W192" s="59">
        <v>1.0488262586490764E-2</v>
      </c>
      <c r="X192" s="59">
        <v>3.5310492884230958E-2</v>
      </c>
      <c r="Y192" s="59">
        <v>9.1150948556652386E-2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1405786.25</v>
      </c>
      <c r="R193" s="58">
        <v>1394.95</v>
      </c>
      <c r="S193" s="59">
        <v>4.4572136294248497E-3</v>
      </c>
      <c r="T193" s="59">
        <v>6.452260441918582E-5</v>
      </c>
      <c r="U193" s="59">
        <v>4.4465800778877186E-4</v>
      </c>
      <c r="V193" s="59">
        <v>1.7306504660548939E-3</v>
      </c>
      <c r="W193" s="59">
        <v>5.8840920398907422E-3</v>
      </c>
      <c r="X193" s="59">
        <v>1.213150199894069E-2</v>
      </c>
      <c r="Y193" s="59">
        <v>2.4944893460690704E-2</v>
      </c>
      <c r="Z193" s="59">
        <v>3.6790664833327137E-2</v>
      </c>
      <c r="AA193" s="60">
        <v>4.5564250164897735E-2</v>
      </c>
      <c r="AB193" s="59">
        <v>8.8766956494591098E-2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115132496.52</v>
      </c>
      <c r="R194" s="58">
        <v>1490.54</v>
      </c>
      <c r="S194" s="59">
        <v>5.3758001308538738E-3</v>
      </c>
      <c r="T194" s="59">
        <v>8.7224320824391783E-5</v>
      </c>
      <c r="U194" s="59">
        <v>6.7134820145816829E-4</v>
      </c>
      <c r="V194" s="59">
        <v>2.5626710969711684E-3</v>
      </c>
      <c r="W194" s="59">
        <v>7.0127553777969143E-3</v>
      </c>
      <c r="X194" s="59">
        <v>1.4538722280455696E-2</v>
      </c>
      <c r="Y194" s="59">
        <v>3.2644691080904994E-2</v>
      </c>
      <c r="Z194" s="59">
        <v>3.8305875796732967E-2</v>
      </c>
      <c r="AA194" s="60">
        <v>5.3370270384870876E-2</v>
      </c>
      <c r="AB194" s="59">
        <v>0.10632454779594594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731260693.14999998</v>
      </c>
      <c r="R195" s="58">
        <v>1459.49</v>
      </c>
      <c r="S195" s="59">
        <v>5.4769417308514028E-3</v>
      </c>
      <c r="T195" s="59">
        <v>8.2227262448945942E-5</v>
      </c>
      <c r="U195" s="59">
        <v>6.0331411412242427E-4</v>
      </c>
      <c r="V195" s="59">
        <v>2.3487881763926684E-3</v>
      </c>
      <c r="W195" s="59">
        <v>7.1282674100857923E-3</v>
      </c>
      <c r="X195" s="59">
        <v>1.4556324076326895E-2</v>
      </c>
      <c r="Y195" s="59">
        <v>3.0080388461891438E-2</v>
      </c>
      <c r="Z195" s="59">
        <v>4.442504347328266E-2</v>
      </c>
      <c r="AA195" s="60">
        <v>5.919792150487687E-2</v>
      </c>
      <c r="AB195" s="59">
        <v>0.10853796550178879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1447636986.97</v>
      </c>
      <c r="R196" s="58">
        <v>144.13999999999999</v>
      </c>
      <c r="S196" s="59">
        <v>6.0022333891679592E-3</v>
      </c>
      <c r="T196" s="59">
        <v>6.9381808089855724E-5</v>
      </c>
      <c r="U196" s="59">
        <v>6.9425159677863313E-4</v>
      </c>
      <c r="V196" s="59">
        <v>2.7828022818977127E-3</v>
      </c>
      <c r="W196" s="59">
        <v>7.8310725772617537E-3</v>
      </c>
      <c r="X196" s="59">
        <v>1.6143813887909707E-2</v>
      </c>
      <c r="Y196" s="59">
        <v>3.4002869440458973E-2</v>
      </c>
      <c r="Z196" s="59">
        <v>5.2116788321167784E-2</v>
      </c>
      <c r="AA196" s="60">
        <v>6.9525858870668367E-2</v>
      </c>
      <c r="AB196" s="59">
        <v>0.12136299984440638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132196460.25</v>
      </c>
      <c r="R197" s="58">
        <v>87.84</v>
      </c>
      <c r="S197" s="59">
        <v>5.264362554360357E-3</v>
      </c>
      <c r="T197" s="59">
        <v>1.1385631333263255E-4</v>
      </c>
      <c r="U197" s="59">
        <v>6.8352699931649886E-4</v>
      </c>
      <c r="V197" s="59">
        <v>2.5108422734535364E-3</v>
      </c>
      <c r="W197" s="59">
        <v>6.8775790921596584E-3</v>
      </c>
      <c r="X197" s="59">
        <v>1.3850415512465407E-2</v>
      </c>
      <c r="Y197" s="59">
        <v>7.5152998776009797E-2</v>
      </c>
      <c r="Z197" s="59">
        <v>0.12399232245681378</v>
      </c>
      <c r="AA197" s="60">
        <v>0.17779565567176195</v>
      </c>
      <c r="AB197" s="59">
        <v>-8.155583437892093E-2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891227402.29999995</v>
      </c>
      <c r="R198" s="58">
        <v>1992.69</v>
      </c>
      <c r="S198" s="59">
        <v>6.9142942988056857E-2</v>
      </c>
      <c r="T198" s="59">
        <v>-5.241639584862145E-3</v>
      </c>
      <c r="U198" s="59">
        <v>-1.1228985967488976E-2</v>
      </c>
      <c r="V198" s="59">
        <v>3.0815469293163471E-2</v>
      </c>
      <c r="W198" s="59">
        <v>8.5213100826698335E-2</v>
      </c>
      <c r="X198" s="59">
        <v>9.6583717628413251E-2</v>
      </c>
      <c r="Y198" s="59">
        <v>0.24325555278263047</v>
      </c>
      <c r="Z198" s="59">
        <v>6.5546946436305972E-2</v>
      </c>
      <c r="AA198" s="60">
        <v>0.21686533623195495</v>
      </c>
      <c r="AB198" s="59">
        <v>0.33735788781358644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460110774.58999997</v>
      </c>
      <c r="R199" s="58">
        <v>142.13999999999999</v>
      </c>
      <c r="S199" s="59">
        <v>6.3721325403566778E-3</v>
      </c>
      <c r="T199" s="59">
        <v>2.1110407430844215E-4</v>
      </c>
      <c r="U199" s="59">
        <v>7.0402703463809011E-4</v>
      </c>
      <c r="V199" s="59">
        <v>3.175947491001402E-3</v>
      </c>
      <c r="W199" s="59">
        <v>8.8005677785662224E-3</v>
      </c>
      <c r="X199" s="59">
        <v>1.7393171569679896E-2</v>
      </c>
      <c r="Y199" s="59">
        <v>3.6005830903790073E-2</v>
      </c>
      <c r="Z199" s="59">
        <v>4.4379132990448142E-2</v>
      </c>
      <c r="AA199" s="60">
        <v>6.2411241497869759E-2</v>
      </c>
      <c r="AB199" s="59">
        <v>0.12248282397536123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859189472.57000005</v>
      </c>
      <c r="R200" s="58">
        <v>1587.62</v>
      </c>
      <c r="S200" s="59">
        <v>1.1145644918859705E-2</v>
      </c>
      <c r="T200" s="59">
        <v>8.1890279623734178E-5</v>
      </c>
      <c r="U200" s="59">
        <v>7.1226418067550494E-4</v>
      </c>
      <c r="V200" s="59">
        <v>2.7474783201853815E-3</v>
      </c>
      <c r="W200" s="59">
        <v>1.2790497394055739E-2</v>
      </c>
      <c r="X200" s="59">
        <v>2.6522694943747566E-2</v>
      </c>
      <c r="Y200" s="59">
        <v>4.1048641985023088E-2</v>
      </c>
      <c r="Z200" s="59">
        <v>5.3755732993501906E-2</v>
      </c>
      <c r="AA200" s="60">
        <v>6.8298656905229738E-2</v>
      </c>
      <c r="AB200" s="59">
        <v>0.11962707776500531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78621442.370000005</v>
      </c>
      <c r="R201" s="58">
        <v>715.46</v>
      </c>
      <c r="S201" s="59">
        <v>4.591471377020151E-3</v>
      </c>
      <c r="T201" s="59">
        <v>6.9889993150876027E-5</v>
      </c>
      <c r="U201" s="59">
        <v>4.4746483206092516E-4</v>
      </c>
      <c r="V201" s="59">
        <v>1.8624060045090403E-3</v>
      </c>
      <c r="W201" s="59">
        <v>6.0464593059228137E-3</v>
      </c>
      <c r="X201" s="59">
        <v>3.3125397100444834E-2</v>
      </c>
      <c r="Y201" s="59">
        <v>0.15450775362669636</v>
      </c>
      <c r="Z201" s="59">
        <v>0.16865127978961467</v>
      </c>
      <c r="AA201" s="60">
        <v>0.18385041780425251</v>
      </c>
      <c r="AB201" s="59">
        <v>0.23070836343619913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221993567.22</v>
      </c>
      <c r="R202" s="58">
        <v>1282.56</v>
      </c>
      <c r="S202" s="59">
        <v>4.9599210173714202E-3</v>
      </c>
      <c r="T202" s="59">
        <v>7.0177080165554088E-5</v>
      </c>
      <c r="U202" s="59">
        <v>5.0705587755760044E-4</v>
      </c>
      <c r="V202" s="59">
        <v>2.0782873662003707E-3</v>
      </c>
      <c r="W202" s="59">
        <v>6.458295731874804E-3</v>
      </c>
      <c r="X202" s="59">
        <v>1.3000552878919547E-2</v>
      </c>
      <c r="Y202" s="59">
        <v>2.580180756618411E-2</v>
      </c>
      <c r="Z202" s="59">
        <v>3.8535349036818642E-2</v>
      </c>
      <c r="AA202" s="60">
        <v>4.8897176083809682E-2</v>
      </c>
      <c r="AB202" s="59">
        <v>8.5912165880669578E-2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1166155.33</v>
      </c>
      <c r="R203" s="58">
        <v>116.62</v>
      </c>
      <c r="S203" s="59">
        <v>5.0848918383177054E-3</v>
      </c>
      <c r="T203" s="59">
        <v>8.5755938598791837E-5</v>
      </c>
      <c r="U203" s="59">
        <v>6.8645958469193663E-4</v>
      </c>
      <c r="V203" s="59">
        <v>2.7515047291488169E-3</v>
      </c>
      <c r="W203" s="59">
        <v>6.8203401536735412E-3</v>
      </c>
      <c r="X203" s="59">
        <v>1.4175145664840506E-2</v>
      </c>
      <c r="Y203" s="59">
        <v>2.9302736098852668E-2</v>
      </c>
      <c r="Z203" s="59">
        <v>3.4507229663798461E-2</v>
      </c>
      <c r="AA203" s="60">
        <v>4.4701245184986201E-2</v>
      </c>
      <c r="AB203" s="59">
        <v>8.33255921969345E-2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1586501953.7</v>
      </c>
      <c r="R204" s="58">
        <v>1305.77</v>
      </c>
      <c r="S204" s="59">
        <v>1.8215703246231625E-2</v>
      </c>
      <c r="T204" s="59">
        <v>1.4552919009180179E-4</v>
      </c>
      <c r="U204" s="59">
        <v>6.8972388053989365E-4</v>
      </c>
      <c r="V204" s="59">
        <v>3.9133376387735013E-3</v>
      </c>
      <c r="W204" s="59">
        <v>3.2678239550792784E-2</v>
      </c>
      <c r="X204" s="59">
        <v>4.6457765667574959E-2</v>
      </c>
      <c r="Y204" s="59">
        <v>0.18656743543609031</v>
      </c>
      <c r="Z204" s="59">
        <v>4.6239764113904812E-2</v>
      </c>
      <c r="AA204" s="60">
        <v>6.2007433734841778E-2</v>
      </c>
      <c r="AB204" s="59">
        <v>0.15752568546278162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399549930.37</v>
      </c>
      <c r="R205" s="58">
        <v>171.26</v>
      </c>
      <c r="S205" s="59">
        <v>5.6961653649656406E-3</v>
      </c>
      <c r="T205" s="59">
        <v>1.1679514132201477E-4</v>
      </c>
      <c r="U205" s="59">
        <v>7.0118032020570617E-4</v>
      </c>
      <c r="V205" s="59">
        <v>2.5758107949888638E-3</v>
      </c>
      <c r="W205" s="59">
        <v>7.4117647058822992E-3</v>
      </c>
      <c r="X205" s="59">
        <v>1.5114693853357732E-2</v>
      </c>
      <c r="Y205" s="59">
        <v>3.2059780643606081E-2</v>
      </c>
      <c r="Z205" s="59">
        <v>4.2869321641700112E-2</v>
      </c>
      <c r="AA205" s="60">
        <v>5.6638696939782684E-2</v>
      </c>
      <c r="AB205" s="59">
        <v>0.10014774844221754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131182997.77</v>
      </c>
      <c r="R206" s="58">
        <v>2885.04</v>
      </c>
      <c r="S206" s="59">
        <v>5.4611290980250277E-3</v>
      </c>
      <c r="T206" s="59">
        <v>7.9727954354019223E-5</v>
      </c>
      <c r="U206" s="59">
        <v>5.6530288790012837E-4</v>
      </c>
      <c r="V206" s="59">
        <v>2.3068371317398113E-3</v>
      </c>
      <c r="W206" s="59">
        <v>7.1459241701197036E-3</v>
      </c>
      <c r="X206" s="59">
        <v>1.4598052420758621E-2</v>
      </c>
      <c r="Y206" s="59">
        <v>3.0180109408252748E-2</v>
      </c>
      <c r="Z206" s="59">
        <v>4.7825202661475372E-2</v>
      </c>
      <c r="AA206" s="60">
        <v>5.683766319398649E-2</v>
      </c>
      <c r="AB206" s="59">
        <v>9.1334132751296454E-2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1802649172.8699999</v>
      </c>
      <c r="R207" s="58">
        <v>1198.82</v>
      </c>
      <c r="S207" s="59">
        <v>6.244858903120605E-3</v>
      </c>
      <c r="T207" s="59">
        <v>9.1765314379541307E-5</v>
      </c>
      <c r="U207" s="59">
        <v>7.3459438703097127E-4</v>
      </c>
      <c r="V207" s="59">
        <v>2.9113055699633733E-3</v>
      </c>
      <c r="W207" s="59">
        <v>8.1064262769302148E-3</v>
      </c>
      <c r="X207" s="59">
        <v>1.6517713297267981E-2</v>
      </c>
      <c r="Y207" s="59">
        <v>3.4214431139790752E-2</v>
      </c>
      <c r="Z207" s="59">
        <v>5.232573450022375E-2</v>
      </c>
      <c r="AA207" s="60">
        <v>6.8381324136210134E-2</v>
      </c>
      <c r="AB207" s="59">
        <v>0.11713508274936639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532739528.64999998</v>
      </c>
      <c r="R208" s="58">
        <v>133.19999999999999</v>
      </c>
      <c r="S208" s="59">
        <v>5.8903488898957952E-3</v>
      </c>
      <c r="T208" s="59">
        <v>7.5080711765079255E-5</v>
      </c>
      <c r="U208" s="59">
        <v>6.7613252197411895E-4</v>
      </c>
      <c r="V208" s="59">
        <v>2.8610149073934306E-3</v>
      </c>
      <c r="W208" s="59">
        <v>7.7929938715291004E-3</v>
      </c>
      <c r="X208" s="59">
        <v>1.5863331299572788E-2</v>
      </c>
      <c r="Y208" s="59">
        <v>3.2398077817392484E-2</v>
      </c>
      <c r="Z208" s="59">
        <v>4.8736319974805001E-2</v>
      </c>
      <c r="AA208" s="60">
        <v>6.5429531274995942E-2</v>
      </c>
      <c r="AB208" s="59">
        <v>0.11548446528766429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965391683.99000001</v>
      </c>
      <c r="R209" s="58">
        <v>125.79</v>
      </c>
      <c r="S209" s="59">
        <v>1.5418146593477646E-2</v>
      </c>
      <c r="T209" s="59">
        <v>2.3854961832061973E-4</v>
      </c>
      <c r="U209" s="59">
        <v>3.9764593605862391E-4</v>
      </c>
      <c r="V209" s="59">
        <v>3.9106145251397379E-3</v>
      </c>
      <c r="W209" s="59">
        <v>2.8032036613272367E-2</v>
      </c>
      <c r="X209" s="59">
        <v>4.4854223772738649E-2</v>
      </c>
      <c r="Y209" s="59">
        <v>7.7430406852248446E-2</v>
      </c>
      <c r="Z209" s="59">
        <v>-8.429788163354443E-2</v>
      </c>
      <c r="AA209" s="60">
        <v>-6.9738204407631954E-2</v>
      </c>
      <c r="AB209" s="59">
        <v>8.9837170129141303E-3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667829.81000000006</v>
      </c>
      <c r="R210" s="58">
        <v>116.41</v>
      </c>
      <c r="S210" s="59">
        <v>4.4410550870267386E-2</v>
      </c>
      <c r="T210" s="59">
        <v>-3.6802464909278226E-3</v>
      </c>
      <c r="U210" s="59">
        <v>-7.333503879935188E-3</v>
      </c>
      <c r="V210" s="59">
        <v>1.3053694195457315E-2</v>
      </c>
      <c r="W210" s="59">
        <v>5.856142584341182E-2</v>
      </c>
      <c r="X210" s="59">
        <v>6.2619808306709268E-2</v>
      </c>
      <c r="Y210" s="59">
        <v>0.16549859831798161</v>
      </c>
      <c r="Z210" s="59">
        <v>5.1568543188656882E-4</v>
      </c>
      <c r="AA210" s="60">
        <v>8.6218158066623071E-2</v>
      </c>
      <c r="AB210" s="59">
        <v>5.3674873280231648E-2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1025714213.6799999</v>
      </c>
      <c r="R211" s="58">
        <v>1150.32</v>
      </c>
      <c r="S211" s="59">
        <v>5.6651279899286779E-3</v>
      </c>
      <c r="T211" s="59">
        <v>7.8245220521042E-5</v>
      </c>
      <c r="U211" s="59">
        <v>7.0464806743738239E-4</v>
      </c>
      <c r="V211" s="59">
        <v>2.7458877062683505E-3</v>
      </c>
      <c r="W211" s="59">
        <v>7.3913195782392424E-3</v>
      </c>
      <c r="X211" s="59">
        <v>1.5770976458329564E-2</v>
      </c>
      <c r="Y211" s="59">
        <v>3.2853564149300025E-2</v>
      </c>
      <c r="Z211" s="59">
        <v>4.930354748374028E-2</v>
      </c>
      <c r="AA211" s="60">
        <v>6.3437182213182855E-2</v>
      </c>
      <c r="AB211" s="59">
        <v>0.10802662377067326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2516231607.0599999</v>
      </c>
      <c r="R212" s="58">
        <v>1218.74</v>
      </c>
      <c r="S212" s="59">
        <v>6.948518172729819E-3</v>
      </c>
      <c r="T212" s="59">
        <v>1.3950778371375693E-4</v>
      </c>
      <c r="U212" s="59">
        <v>8.2941210284709322E-4</v>
      </c>
      <c r="V212" s="59">
        <v>3.3424441005037915E-3</v>
      </c>
      <c r="W212" s="59">
        <v>9.2332662575875021E-3</v>
      </c>
      <c r="X212" s="59">
        <v>1.9567490693102523E-2</v>
      </c>
      <c r="Y212" s="59">
        <v>4.1729349015317233E-2</v>
      </c>
      <c r="Z212" s="59">
        <v>5.2134501661846681E-2</v>
      </c>
      <c r="AA212" s="60">
        <v>7.2919509468179627E-2</v>
      </c>
      <c r="AB212" s="59">
        <v>0.13813712855568638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627886.69999999995</v>
      </c>
      <c r="R213" s="58">
        <v>120.38</v>
      </c>
      <c r="S213" s="59">
        <v>5.0930950989396297E-3</v>
      </c>
      <c r="T213" s="59">
        <v>8.3077178698935821E-5</v>
      </c>
      <c r="U213" s="59">
        <v>8.3139341536410307E-4</v>
      </c>
      <c r="V213" s="59">
        <v>2.6653339996667762E-3</v>
      </c>
      <c r="W213" s="59">
        <v>6.774274483566131E-3</v>
      </c>
      <c r="X213" s="59">
        <v>1.5522186603677992E-2</v>
      </c>
      <c r="Y213" s="59">
        <v>3.2861432861432845E-2</v>
      </c>
      <c r="Z213" s="59">
        <v>4.5237475036901918E-2</v>
      </c>
      <c r="AA213" s="60">
        <v>5.6892010535557411E-2</v>
      </c>
      <c r="AB213" s="59">
        <v>0.10369487485101314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1813041615.76</v>
      </c>
      <c r="R214" s="58">
        <v>1075.58</v>
      </c>
      <c r="S214" s="59">
        <v>1.967141624716779E-2</v>
      </c>
      <c r="T214" s="59">
        <v>2.4178849086782625E-4</v>
      </c>
      <c r="U214" s="59">
        <v>9.5854078451442252E-4</v>
      </c>
      <c r="V214" s="59">
        <v>4.7829904900695873E-3</v>
      </c>
      <c r="W214" s="59">
        <v>3.2563408405813649E-2</v>
      </c>
      <c r="X214" s="59">
        <v>5.3560583798609021E-2</v>
      </c>
      <c r="Y214" s="59">
        <v>6.5226003248425202E-2</v>
      </c>
      <c r="Z214" s="59">
        <v>-1.171519667747834E-2</v>
      </c>
      <c r="AA214" s="60">
        <v>4.9801448259751717E-3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162787083.33000001</v>
      </c>
      <c r="R215" s="58">
        <v>1121.98</v>
      </c>
      <c r="S215" s="59">
        <v>1.3660264170717272E-2</v>
      </c>
      <c r="T215" s="59">
        <v>4.9936687414166444E-4</v>
      </c>
      <c r="U215" s="59">
        <v>6.2428652968040592E-4</v>
      </c>
      <c r="V215" s="59">
        <v>4.2605753566889162E-3</v>
      </c>
      <c r="W215" s="59">
        <v>2.2193473150999555E-2</v>
      </c>
      <c r="X215" s="59">
        <v>4.0923302439069768E-2</v>
      </c>
      <c r="Y215" s="59">
        <v>7.8049483545520076E-2</v>
      </c>
      <c r="Z215" s="59">
        <v>3.2075870887030865E-2</v>
      </c>
      <c r="AA215" s="60">
        <v>4.5277534517132706E-2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287744438.26999998</v>
      </c>
      <c r="R216" s="58">
        <v>1046.19</v>
      </c>
      <c r="S216" s="59">
        <v>1.2798048346031373E-2</v>
      </c>
      <c r="T216" s="59">
        <v>6.2168831417266771E-4</v>
      </c>
      <c r="U216" s="59">
        <v>5.8340825187946151E-4</v>
      </c>
      <c r="V216" s="59">
        <v>5.3042751304447919E-3</v>
      </c>
      <c r="W216" s="59">
        <v>1.7862876156562981E-2</v>
      </c>
      <c r="X216" s="59">
        <v>2.1500336858138767E-2</v>
      </c>
      <c r="Y216" s="59">
        <v>3.443877551020412E-2</v>
      </c>
      <c r="Z216" s="59">
        <v>3.2570396470553396E-2</v>
      </c>
      <c r="AA216" s="60">
        <v>2.833805142722344E-2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936847787.10000002</v>
      </c>
      <c r="R217" s="58">
        <v>1086.21</v>
      </c>
      <c r="S217" s="59">
        <v>1.8748475924293306E-2</v>
      </c>
      <c r="T217" s="59">
        <v>3.591755539593119E-4</v>
      </c>
      <c r="U217" s="59">
        <v>1.0506234620808797E-3</v>
      </c>
      <c r="V217" s="59">
        <v>6.1133186984190001E-3</v>
      </c>
      <c r="W217" s="59">
        <v>2.6430677351073507E-2</v>
      </c>
      <c r="X217" s="59">
        <v>4.5860694409674857E-2</v>
      </c>
      <c r="Y217" s="59">
        <v>8.5124875124875155E-2</v>
      </c>
      <c r="Z217" s="59">
        <v>4.1568379264714475E-2</v>
      </c>
      <c r="AA217" s="60">
        <v>6.0845191471906777E-2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313511459.18000001</v>
      </c>
      <c r="R218" s="58">
        <v>1067.71</v>
      </c>
      <c r="S218" s="59">
        <v>5.7554634513942429E-3</v>
      </c>
      <c r="T218" s="59">
        <v>8.4299657181530441E-5</v>
      </c>
      <c r="U218" s="59">
        <v>6.2790523316845926E-4</v>
      </c>
      <c r="V218" s="59">
        <v>2.5069480958462339E-3</v>
      </c>
      <c r="W218" s="59">
        <v>7.4541663128297447E-3</v>
      </c>
      <c r="X218" s="59">
        <v>1.5309858217400118E-2</v>
      </c>
      <c r="Y218" s="59">
        <v>3.2212221695878666E-2</v>
      </c>
      <c r="Z218" s="59">
        <v>4.9057753149010654E-2</v>
      </c>
      <c r="AA218" s="60">
        <v>6.3986048829098197E-2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1052288.31</v>
      </c>
      <c r="R219" s="58">
        <v>1052.28</v>
      </c>
      <c r="S219" s="59">
        <v>4.4769423152187923E-3</v>
      </c>
      <c r="T219" s="59">
        <v>6.6526643920829804E-5</v>
      </c>
      <c r="U219" s="59">
        <v>6.5614925969251768E-4</v>
      </c>
      <c r="V219" s="59">
        <v>2.371902952018984E-3</v>
      </c>
      <c r="W219" s="59">
        <v>5.8884258020113203E-3</v>
      </c>
      <c r="X219" s="59">
        <v>1.2888756268709748E-2</v>
      </c>
      <c r="Y219" s="59">
        <v>2.5994032877674076E-2</v>
      </c>
      <c r="Z219" s="59">
        <v>3.5077019928783586E-2</v>
      </c>
      <c r="AA219" s="60">
        <v>4.7607669792724384E-2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4798828601.6700001</v>
      </c>
      <c r="R220" s="58">
        <v>1003.21</v>
      </c>
      <c r="S220" s="59">
        <v>2.8321613809221175E-2</v>
      </c>
      <c r="T220" s="59">
        <v>-1.1251169922536148E-3</v>
      </c>
      <c r="U220" s="59">
        <v>-3.7141864044888118E-3</v>
      </c>
      <c r="V220" s="59">
        <v>9.8650104186590315E-3</v>
      </c>
      <c r="W220" s="59">
        <v>4.1398067121339512E-2</v>
      </c>
      <c r="X220" s="59">
        <v>5.8551048832988652E-2</v>
      </c>
      <c r="Y220" s="59">
        <v>0.12539402981726</v>
      </c>
      <c r="Z220" s="59">
        <v>2.3986689938859457E-2</v>
      </c>
      <c r="AA220" s="60">
        <v>7.8987276423201497E-2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4264036399.29</v>
      </c>
      <c r="R221" s="58">
        <v>15734.95</v>
      </c>
      <c r="S221" s="59">
        <v>6.2228059988592467E-3</v>
      </c>
      <c r="T221" s="59">
        <v>8.9617466889196866E-5</v>
      </c>
      <c r="U221" s="59">
        <v>6.9829693137301728E-4</v>
      </c>
      <c r="V221" s="59">
        <v>2.8936457705926212E-3</v>
      </c>
      <c r="W221" s="59">
        <v>8.0600212439635565E-3</v>
      </c>
      <c r="X221" s="59">
        <v>1.6470294877451531E-2</v>
      </c>
      <c r="Y221" s="59">
        <v>3.3863659659017817E-2</v>
      </c>
      <c r="Z221" s="59">
        <v>5.166087421467723E-2</v>
      </c>
      <c r="AA221" s="60">
        <v>6.7382689283810054E-2</v>
      </c>
      <c r="AB221" s="59">
        <v>0.11722484301290274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1974949770.2</v>
      </c>
      <c r="R222" s="58">
        <v>135623.97</v>
      </c>
      <c r="S222" s="59">
        <v>5.0279568480512907E-3</v>
      </c>
      <c r="T222" s="59">
        <v>7.2927530828760344E-5</v>
      </c>
      <c r="U222" s="59">
        <v>5.0946144259914799E-4</v>
      </c>
      <c r="V222" s="59">
        <v>2.1185593766682945E-3</v>
      </c>
      <c r="W222" s="59">
        <v>6.5628769073166103E-3</v>
      </c>
      <c r="X222" s="59">
        <v>1.3279081181062526E-2</v>
      </c>
      <c r="Y222" s="59">
        <v>2.6832539962733236E-2</v>
      </c>
      <c r="Z222" s="59">
        <v>4.1506369459767968E-2</v>
      </c>
      <c r="AA222" s="60">
        <v>5.302708084001799E-2</v>
      </c>
      <c r="AB222" s="59">
        <v>8.7264752200360049E-2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4417117487.3900003</v>
      </c>
      <c r="R223" s="58">
        <v>1423.54</v>
      </c>
      <c r="S223" s="59">
        <v>6.6329128245742218E-3</v>
      </c>
      <c r="T223" s="59">
        <v>1.6862221597696136E-4</v>
      </c>
      <c r="U223" s="59">
        <v>7.2407223850797018E-4</v>
      </c>
      <c r="V223" s="59">
        <v>3.3267081095558473E-3</v>
      </c>
      <c r="W223" s="59">
        <v>8.8015193605080182E-3</v>
      </c>
      <c r="X223" s="59">
        <v>1.8633273703041117E-2</v>
      </c>
      <c r="Y223" s="59">
        <v>4.0721136975084844E-2</v>
      </c>
      <c r="Z223" s="59">
        <v>5.2252651809143701E-2</v>
      </c>
      <c r="AA223" s="60">
        <v>7.036301843664465E-2</v>
      </c>
      <c r="AB223" s="59">
        <v>0.13116721097841025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382584584.63</v>
      </c>
      <c r="R224" s="58">
        <v>1091.23</v>
      </c>
      <c r="S224" s="59">
        <v>7.2737342502424054E-3</v>
      </c>
      <c r="T224" s="59">
        <v>7.3317142464305763E-5</v>
      </c>
      <c r="U224" s="59">
        <v>5.5014074434034366E-4</v>
      </c>
      <c r="V224" s="59">
        <v>2.176588358466762E-3</v>
      </c>
      <c r="W224" s="59">
        <v>8.7542523295370753E-3</v>
      </c>
      <c r="X224" s="59">
        <v>1.5503875968992326E-2</v>
      </c>
      <c r="Y224" s="59">
        <v>2.9802293210022104E-2</v>
      </c>
      <c r="Z224" s="59">
        <v>4.7054759688732344E-2</v>
      </c>
      <c r="AA224" s="60">
        <v>5.8583291296418559E-2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792212001.01999998</v>
      </c>
      <c r="R225" s="58">
        <v>201.33</v>
      </c>
      <c r="S225" s="59">
        <v>6.1972112549353248E-3</v>
      </c>
      <c r="T225" s="59">
        <v>1.9871826717681189E-4</v>
      </c>
      <c r="U225" s="59">
        <v>6.9585963517080761E-4</v>
      </c>
      <c r="V225" s="59">
        <v>3.1390134529149173E-3</v>
      </c>
      <c r="W225" s="59">
        <v>8.3137176340963848E-3</v>
      </c>
      <c r="X225" s="59">
        <v>1.7434808975136534E-2</v>
      </c>
      <c r="Y225" s="59">
        <v>3.7997525262940833E-2</v>
      </c>
      <c r="Z225" s="59">
        <v>4.8211589524652571E-2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392564604.76999998</v>
      </c>
      <c r="R226" s="58">
        <v>13830.97</v>
      </c>
      <c r="S226" s="59">
        <v>5.0028629310018037E-3</v>
      </c>
      <c r="T226" s="59">
        <v>8.24305143302136E-5</v>
      </c>
      <c r="U226" s="59">
        <v>6.0553007393681225E-4</v>
      </c>
      <c r="V226" s="59">
        <v>2.514445923103814E-3</v>
      </c>
      <c r="W226" s="59">
        <v>6.4684531017138178E-3</v>
      </c>
      <c r="X226" s="59">
        <v>1.3473192106747878E-2</v>
      </c>
      <c r="Y226" s="59">
        <v>2.7555577348409008E-2</v>
      </c>
      <c r="Z226" s="59">
        <v>4.0378602048867986E-2</v>
      </c>
      <c r="AA226" s="60">
        <v>5.0611142381628345E-2</v>
      </c>
      <c r="AB226" s="59">
        <v>8.8859847664783748E-2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347852403.31</v>
      </c>
      <c r="R227" s="58">
        <v>117.48</v>
      </c>
      <c r="S227" s="59">
        <v>5.8219178082192366E-3</v>
      </c>
      <c r="T227" s="59">
        <v>1.7027073046152079E-4</v>
      </c>
      <c r="U227" s="59">
        <v>6.8143100511071798E-4</v>
      </c>
      <c r="V227" s="59">
        <v>3.1594227649219073E-3</v>
      </c>
      <c r="W227" s="59">
        <v>7.8064682165223543E-3</v>
      </c>
      <c r="X227" s="59">
        <v>1.6702726092600664E-2</v>
      </c>
      <c r="Y227" s="59">
        <v>3.5157282579963076E-2</v>
      </c>
      <c r="Z227" s="59">
        <v>4.3061351327355134E-2</v>
      </c>
      <c r="AA227" s="60">
        <v>5.7711353200684351E-2</v>
      </c>
      <c r="AB227" s="59">
        <v>0.11071192209511212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1134567298.8499999</v>
      </c>
      <c r="R228" s="58">
        <v>1114.68</v>
      </c>
      <c r="S228" s="59">
        <v>4.9404976559682817E-3</v>
      </c>
      <c r="T228" s="59">
        <v>7.1774627669257695E-5</v>
      </c>
      <c r="U228" s="59">
        <v>5.2958019549600619E-4</v>
      </c>
      <c r="V228" s="59">
        <v>2.1757502742165255E-3</v>
      </c>
      <c r="W228" s="59">
        <v>6.455807066174362E-3</v>
      </c>
      <c r="X228" s="59">
        <v>1.3373091993418035E-2</v>
      </c>
      <c r="Y228" s="59">
        <v>2.7620030975735708E-2</v>
      </c>
      <c r="Z228" s="59">
        <v>5.5168496781522122E-2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75320322.409999996</v>
      </c>
      <c r="R229" s="58">
        <v>1044.99</v>
      </c>
      <c r="S229" s="59">
        <v>5.7942000250249927E-3</v>
      </c>
      <c r="T229" s="59">
        <v>8.6132644272013446E-5</v>
      </c>
      <c r="U229" s="59">
        <v>6.4156580358490064E-4</v>
      </c>
      <c r="V229" s="59">
        <v>2.5519749023820387E-3</v>
      </c>
      <c r="W229" s="59">
        <v>7.5300333596864458E-3</v>
      </c>
      <c r="X229" s="59">
        <v>1.5499883386456879E-2</v>
      </c>
      <c r="Y229" s="59">
        <v>3.2390596746834484E-2</v>
      </c>
      <c r="Z229" s="59">
        <v>5.1537428352970288E-2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100902897.15000001</v>
      </c>
      <c r="R230" s="58">
        <v>99.34</v>
      </c>
      <c r="S230" s="59">
        <v>6.0758142018152668E-2</v>
      </c>
      <c r="T230" s="59">
        <v>-8.0466706900018405E-4</v>
      </c>
      <c r="U230" s="59">
        <v>-3.3109260559847325E-3</v>
      </c>
      <c r="V230" s="59">
        <v>3.1139713514635663E-2</v>
      </c>
      <c r="W230" s="59">
        <v>6.2914615878450778E-2</v>
      </c>
      <c r="X230" s="59">
        <v>8.2135076252723385E-2</v>
      </c>
      <c r="Y230" s="59">
        <v>0.1872833751643361</v>
      </c>
      <c r="Z230" s="59">
        <v>-1.3701350277998367E-2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710320104.49000001</v>
      </c>
      <c r="R231" s="58">
        <v>1449.25</v>
      </c>
      <c r="S231" s="59">
        <v>5.9346151176511101E-3</v>
      </c>
      <c r="T231" s="59">
        <v>8.2808305672983694E-5</v>
      </c>
      <c r="U231" s="59">
        <v>6.973982212892828E-4</v>
      </c>
      <c r="V231" s="59">
        <v>2.8093191898642708E-3</v>
      </c>
      <c r="W231" s="59">
        <v>7.5991434451304742E-3</v>
      </c>
      <c r="X231" s="59">
        <v>1.5549451319496066E-2</v>
      </c>
      <c r="Y231" s="59">
        <v>3.196473838616886E-2</v>
      </c>
      <c r="Z231" s="59">
        <v>4.8320011573655432E-2</v>
      </c>
      <c r="AA231" s="60">
        <v>6.4107082544018049E-2</v>
      </c>
      <c r="AB231" s="59">
        <v>0.1153911276667796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256032158.11000001</v>
      </c>
      <c r="R232" s="58">
        <v>1259.18</v>
      </c>
      <c r="S232" s="59">
        <v>6.707760695240688E-3</v>
      </c>
      <c r="T232" s="59">
        <v>1.2708296929364257E-4</v>
      </c>
      <c r="U232" s="59">
        <v>7.7093648913935451E-4</v>
      </c>
      <c r="V232" s="59">
        <v>3.2827115835100461E-3</v>
      </c>
      <c r="W232" s="59">
        <v>8.8613274364645819E-3</v>
      </c>
      <c r="X232" s="59">
        <v>1.8993129455940332E-2</v>
      </c>
      <c r="Y232" s="59">
        <v>3.942480725099469E-2</v>
      </c>
      <c r="Z232" s="59">
        <v>5.2746866874566423E-2</v>
      </c>
      <c r="AA232" s="60">
        <v>7.1688156942848649E-2</v>
      </c>
      <c r="AB232" s="59">
        <v>0.12124450143363438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47929784.049999997</v>
      </c>
      <c r="R233" s="58">
        <v>118.6</v>
      </c>
      <c r="S233" s="59">
        <v>5.9372349448684357E-3</v>
      </c>
      <c r="T233" s="59">
        <v>8.4324142001778433E-5</v>
      </c>
      <c r="U233" s="59">
        <v>6.7499156260545311E-4</v>
      </c>
      <c r="V233" s="59">
        <v>2.620677994758543E-3</v>
      </c>
      <c r="W233" s="59">
        <v>7.7321777551193523E-3</v>
      </c>
      <c r="X233" s="59">
        <v>1.6193985091251827E-2</v>
      </c>
      <c r="Y233" s="59">
        <v>3.3011061754202528E-2</v>
      </c>
      <c r="Z233" s="59">
        <v>4.9557522123893756E-2</v>
      </c>
      <c r="AA233" s="60">
        <v>6.3867958378184334E-2</v>
      </c>
      <c r="AB233" s="59">
        <v>0.10924055368499806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668527734.10000002</v>
      </c>
      <c r="R234" s="58">
        <v>115.49</v>
      </c>
      <c r="S234" s="59">
        <v>5.9228290218621424E-3</v>
      </c>
      <c r="T234" s="59">
        <v>8.659508139929775E-5</v>
      </c>
      <c r="U234" s="59">
        <v>6.9318083354993757E-4</v>
      </c>
      <c r="V234" s="59">
        <v>2.77850134583653E-3</v>
      </c>
      <c r="W234" s="59">
        <v>7.590298377246469E-3</v>
      </c>
      <c r="X234" s="59">
        <v>1.5921885995777516E-2</v>
      </c>
      <c r="Y234" s="59">
        <v>3.282060454301558E-2</v>
      </c>
      <c r="Z234" s="59">
        <v>4.866975392717697E-2</v>
      </c>
      <c r="AA234" s="60">
        <v>6.4423963133640502E-2</v>
      </c>
      <c r="AB234" s="59">
        <v>0.11369334619093531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892254837.95000005</v>
      </c>
      <c r="R235" s="58">
        <v>116.7</v>
      </c>
      <c r="S235" s="59">
        <v>6.2947313960507369E-3</v>
      </c>
      <c r="T235" s="59">
        <v>1.7140898183061381E-4</v>
      </c>
      <c r="U235" s="59">
        <v>6.859886811867458E-4</v>
      </c>
      <c r="V235" s="59">
        <v>3.0943785456420785E-3</v>
      </c>
      <c r="W235" s="59">
        <v>8.1202487906012234E-3</v>
      </c>
      <c r="X235" s="59">
        <v>1.8146920258244621E-2</v>
      </c>
      <c r="Y235" s="59">
        <v>3.8441003737319873E-2</v>
      </c>
      <c r="Z235" s="59">
        <v>5.2204490127130167E-2</v>
      </c>
      <c r="AA235" s="60">
        <v>6.9660861594867174E-2</v>
      </c>
      <c r="AB235" s="59">
        <v>0.12373615792007712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1119488.1499999999</v>
      </c>
      <c r="R236" s="58">
        <v>111.95</v>
      </c>
      <c r="S236" s="59">
        <v>2.7535566773749406E-2</v>
      </c>
      <c r="T236" s="59">
        <v>-2.4059882373908023E-3</v>
      </c>
      <c r="U236" s="59">
        <v>-7.6234376385072135E-3</v>
      </c>
      <c r="V236" s="59">
        <v>1.3764375622566024E-2</v>
      </c>
      <c r="W236" s="59">
        <v>3.7054191755442306E-2</v>
      </c>
      <c r="X236" s="59">
        <v>4.2462054194990211E-2</v>
      </c>
      <c r="Y236" s="59">
        <v>0.10252117392160759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1031597.99</v>
      </c>
      <c r="R237" s="58">
        <v>103.16</v>
      </c>
      <c r="S237" s="59">
        <v>9.8874204601078607E-3</v>
      </c>
      <c r="T237" s="59">
        <v>4.8491901852387823E-4</v>
      </c>
      <c r="U237" s="59">
        <v>-1.9383601473149827E-4</v>
      </c>
      <c r="V237" s="59">
        <v>3.5019455252920956E-3</v>
      </c>
      <c r="W237" s="59">
        <v>1.4256218660898923E-2</v>
      </c>
      <c r="X237" s="59">
        <v>2.7694759912334267E-2</v>
      </c>
      <c r="Y237" s="59">
        <v>4.0338846308996694E-2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2827006653.4499998</v>
      </c>
      <c r="R238" s="58">
        <v>1034.18</v>
      </c>
      <c r="S238" s="59">
        <v>5.2098520635292158E-3</v>
      </c>
      <c r="T238" s="59">
        <v>7.7361957257668132E-5</v>
      </c>
      <c r="U238" s="59">
        <v>5.3210529880126786E-4</v>
      </c>
      <c r="V238" s="59">
        <v>2.1803804521624529E-3</v>
      </c>
      <c r="W238" s="59">
        <v>6.8147744309663347E-3</v>
      </c>
      <c r="X238" s="59">
        <v>1.3802568375649487E-2</v>
      </c>
      <c r="Y238" s="59">
        <v>2.7664606395452859E-2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3244444916.0100002</v>
      </c>
      <c r="R239" s="58">
        <v>1254.51</v>
      </c>
      <c r="S239" s="59">
        <v>6.9349129523947929E-3</v>
      </c>
      <c r="T239" s="59">
        <v>1.5945021565645293E-4</v>
      </c>
      <c r="U239" s="59">
        <v>7.5784166693261231E-4</v>
      </c>
      <c r="V239" s="59">
        <v>3.335092854743568E-3</v>
      </c>
      <c r="W239" s="59">
        <v>9.0487910815115098E-3</v>
      </c>
      <c r="X239" s="59">
        <v>1.888309536572292E-2</v>
      </c>
      <c r="Y239" s="59">
        <v>4.0707127687815182E-2</v>
      </c>
      <c r="Z239" s="59">
        <v>5.339569408524495E-2</v>
      </c>
      <c r="AA239" s="60">
        <v>7.3689886255680709E-2</v>
      </c>
      <c r="AB239" s="59">
        <v>0.13867281457344355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1044602568.4299999</v>
      </c>
      <c r="R240" s="58">
        <v>472.97</v>
      </c>
      <c r="S240" s="59">
        <v>5.828783674930639E-2</v>
      </c>
      <c r="T240" s="59">
        <v>-4.1059546871051724E-3</v>
      </c>
      <c r="U240" s="59">
        <v>-1.2279419442414107E-2</v>
      </c>
      <c r="V240" s="59">
        <v>2.483153127776221E-2</v>
      </c>
      <c r="W240" s="59">
        <v>6.7748780928300639E-2</v>
      </c>
      <c r="X240" s="59">
        <v>7.4687571006589418E-2</v>
      </c>
      <c r="Y240" s="59">
        <v>0.1855964705587447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2291266839.1599998</v>
      </c>
      <c r="R241" s="58">
        <v>1230.3499999999999</v>
      </c>
      <c r="S241" s="59">
        <v>6.5530048922558303E-3</v>
      </c>
      <c r="T241" s="59">
        <v>9.7542735911082366E-5</v>
      </c>
      <c r="U241" s="59">
        <v>7.7273466731724255E-4</v>
      </c>
      <c r="V241" s="59">
        <v>2.999991847848106E-3</v>
      </c>
      <c r="W241" s="59">
        <v>8.4918728842038865E-3</v>
      </c>
      <c r="X241" s="59">
        <v>1.7465659965432458E-2</v>
      </c>
      <c r="Y241" s="59">
        <v>3.5465111386034344E-2</v>
      </c>
      <c r="Z241" s="59">
        <v>5.2534775095385434E-2</v>
      </c>
      <c r="AA241" s="60">
        <v>7.0288373711452273E-2</v>
      </c>
      <c r="AB241" s="59">
        <v>0.12222374241802345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1824461301.24</v>
      </c>
      <c r="R242" s="58">
        <v>1292.0999999999999</v>
      </c>
      <c r="S242" s="59">
        <v>1.5378812287333059E-2</v>
      </c>
      <c r="T242" s="59">
        <v>1.9352091961141E-4</v>
      </c>
      <c r="U242" s="59">
        <v>7.4352897439457298E-4</v>
      </c>
      <c r="V242" s="59">
        <v>4.6418324741665301E-3</v>
      </c>
      <c r="W242" s="59">
        <v>2.5272763340606949E-2</v>
      </c>
      <c r="X242" s="59">
        <v>4.1512171529904884E-2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2743729480.54</v>
      </c>
      <c r="R243" s="58">
        <v>1627.54</v>
      </c>
      <c r="S243" s="59">
        <v>3.8058002257840305E-2</v>
      </c>
      <c r="T243" s="59">
        <v>-1.2212110240376116E-3</v>
      </c>
      <c r="U243" s="59">
        <v>-2.5983894887791304E-3</v>
      </c>
      <c r="V243" s="59">
        <v>1.6208993618801456E-2</v>
      </c>
      <c r="W243" s="59">
        <v>5.0195192773027884E-2</v>
      </c>
      <c r="X243" s="59">
        <v>6.1047004367950887E-2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4117680997.3600001</v>
      </c>
      <c r="R244" s="58">
        <v>1009.18</v>
      </c>
      <c r="S244" s="59">
        <v>1.6457838120945891E-2</v>
      </c>
      <c r="T244" s="59">
        <v>1.1892256159198121E-4</v>
      </c>
      <c r="U244" s="59">
        <v>4.8577858410403133E-4</v>
      </c>
      <c r="V244" s="59">
        <v>4.9391567584791407E-3</v>
      </c>
      <c r="W244" s="59">
        <v>2.7688673000743329E-2</v>
      </c>
      <c r="X244" s="59">
        <v>4.1874006318267168E-2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259091727.03999999</v>
      </c>
      <c r="R245" s="58">
        <v>1013.77</v>
      </c>
      <c r="S245" s="59">
        <v>4.8668794480898918E-3</v>
      </c>
      <c r="T245" s="59">
        <v>6.9053960737828083E-5</v>
      </c>
      <c r="U245" s="59">
        <v>4.9345189337491485E-4</v>
      </c>
      <c r="V245" s="59">
        <v>2.0460610853019041E-3</v>
      </c>
      <c r="W245" s="59">
        <v>6.3531770848843797E-3</v>
      </c>
      <c r="X245" s="59">
        <v>1.2504369538077384E-2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3012996067.8099999</v>
      </c>
      <c r="R246" s="58">
        <v>1018.73</v>
      </c>
      <c r="S246" s="59">
        <v>5.7954702525521836E-3</v>
      </c>
      <c r="T246" s="59">
        <v>8.8353098248676501E-5</v>
      </c>
      <c r="U246" s="59">
        <v>7.2692266132281169E-4</v>
      </c>
      <c r="V246" s="59">
        <v>2.835064231924E-3</v>
      </c>
      <c r="W246" s="59">
        <v>7.6159955688753509E-3</v>
      </c>
      <c r="X246" s="59">
        <v>1.7122945745721735E-2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3454381582.4299998</v>
      </c>
      <c r="R247" s="58">
        <v>1706.25</v>
      </c>
      <c r="S247" s="59">
        <v>1.2094717236306752E-2</v>
      </c>
      <c r="T247" s="59">
        <v>-1.5974440894568796E-3</v>
      </c>
      <c r="U247" s="59">
        <v>-1.1883297820029343E-3</v>
      </c>
      <c r="V247" s="59">
        <v>2.0260747004933318E-3</v>
      </c>
      <c r="W247" s="59">
        <v>2.1413007039892715E-2</v>
      </c>
      <c r="X247" s="59">
        <v>3.9236705383626856E-2</v>
      </c>
      <c r="Y247" s="59">
        <v>8.1218949609652286E-2</v>
      </c>
      <c r="Z247" s="59">
        <v>5.1650281980954699E-2</v>
      </c>
      <c r="AA247" s="59">
        <v>7.0776356002936969E-2</v>
      </c>
      <c r="AB247" s="59">
        <v>0.14807762182239023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1346602541.96</v>
      </c>
      <c r="R248" s="58">
        <v>121925.88</v>
      </c>
      <c r="S248" s="59">
        <v>2.7431918221981336E-2</v>
      </c>
      <c r="T248" s="59">
        <v>-1.0195794652566443E-3</v>
      </c>
      <c r="U248" s="59">
        <v>-2.465245051837827E-3</v>
      </c>
      <c r="V248" s="59">
        <v>1.3266485791143753E-2</v>
      </c>
      <c r="W248" s="59">
        <v>3.6475073390066386E-2</v>
      </c>
      <c r="X248" s="59">
        <v>5.2123963426993943E-2</v>
      </c>
      <c r="Y248" s="59">
        <v>0.11824411856447935</v>
      </c>
      <c r="Z248" s="59">
        <v>6.5364640424881021E-2</v>
      </c>
      <c r="AA248" s="60">
        <v>0.12387610895836865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6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2024-03-08T10:58:07Z</dcterms:modified>
</cp:coreProperties>
</file>