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027308EF-8BFD-480B-9BA3-6FD0A3ACE1E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7-05-2024" sheetId="1" r:id="rId1"/>
  </sheets>
  <definedNames>
    <definedName name="_xlnm._FilterDatabase" localSheetId="0" hidden="1">'07-05-2024'!$A$2:$AB$250</definedName>
  </definedNames>
  <calcPr calcId="191029"/>
</workbook>
</file>

<file path=xl/sharedStrings.xml><?xml version="1.0" encoding="utf-8"?>
<sst xmlns="http://schemas.openxmlformats.org/spreadsheetml/2006/main" count="3210" uniqueCount="831">
  <si>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</si>
  <si>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</si>
  <si>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</si>
  <si>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</si>
  <si>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</si>
  <si>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</si>
  <si>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</si>
  <si>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</si>
  <si>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</si>
  <si>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</si>
  <si>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</si>
  <si>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</si>
  <si>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</si>
  <si>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</si>
  <si>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</si>
  <si>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</si>
  <si>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</si>
  <si>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</si>
  <si>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</si>
  <si>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</si>
  <si>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</si>
  <si>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</si>
  <si>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</si>
  <si>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</si>
  <si>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</si>
  <si>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</si>
  <si>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</si>
  <si>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</si>
  <si>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</si>
  <si>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</si>
  <si>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</si>
  <si>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</si>
  <si>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</si>
  <si>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</si>
  <si>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</si>
  <si>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</si>
  <si>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</si>
  <si>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</si>
  <si>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</si>
  <si>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</si>
  <si>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</si>
  <si>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</si>
  <si>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</si>
  <si>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</si>
  <si>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</si>
  <si>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</si>
  <si>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</si>
  <si>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</si>
  <si>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</si>
  <si>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</si>
  <si>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</si>
  <si>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</si>
  <si>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</si>
  <si>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</si>
  <si>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</si>
  <si>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</si>
  <si>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</si>
  <si>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</si>
  <si>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</si>
  <si>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</si>
  <si>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</si>
  <si>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</si>
  <si>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</si>
  <si>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</si>
  <si>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</si>
  <si>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</si>
  <si>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</si>
  <si>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</si>
  <si>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</si>
  <si>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</si>
  <si>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</si>
  <si>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</si>
  <si>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</si>
  <si>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</si>
  <si>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</si>
  <si>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</si>
  <si>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</si>
  <si>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</si>
  <si>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</si>
  <si>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</si>
  <si>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</si>
  <si>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</si>
  <si>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</si>
  <si>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</si>
  <si>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</si>
  <si>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</si>
  <si>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</si>
  <si>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</si>
  <si>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</si>
  <si>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</si>
  <si>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</si>
  <si>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</si>
  <si>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</si>
  <si>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</si>
  <si>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</si>
  <si>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</si>
  <si>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</si>
  <si>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</si>
  <si>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</si>
  <si>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</si>
  <si>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</si>
  <si>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</si>
  <si>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</si>
  <si>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</si>
  <si>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</si>
  <si>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</si>
  <si>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</si>
  <si>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</si>
  <si>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</si>
  <si>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</si>
  <si>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</si>
  <si>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</si>
  <si>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</si>
  <si>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</si>
  <si>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</si>
  <si>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</si>
  <si>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</si>
  <si>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</si>
  <si>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</si>
  <si>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</si>
  <si>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</si>
  <si>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</si>
  <si>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</si>
  <si>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</si>
  <si>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</si>
  <si>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</si>
  <si>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</si>
  <si>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</si>
  <si>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</si>
  <si>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</si>
  <si>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</si>
  <si>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</si>
  <si>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</si>
  <si>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</si>
  <si>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</si>
  <si>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</si>
  <si>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</si>
  <si>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</si>
  <si>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</si>
  <si>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</si>
  <si>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</si>
  <si>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</si>
  <si>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</si>
  <si>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</si>
  <si>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</si>
  <si>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</si>
  <si>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</si>
  <si>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</si>
  <si>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</si>
  <si>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</si>
  <si>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</si>
  <si>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</si>
  <si>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</si>
  <si>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</si>
  <si>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</si>
  <si>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</si>
  <si>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</si>
  <si>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</si>
  <si>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</si>
  <si>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</si>
  <si>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</si>
  <si>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</si>
  <si>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</si>
  <si>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</si>
  <si>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</si>
  <si>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</si>
  <si>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</si>
  <si>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</si>
  <si>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</si>
  <si>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</si>
  <si>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</si>
  <si>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</si>
  <si>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</si>
  <si>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</si>
  <si>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</si>
  <si>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</si>
  <si>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</si>
  <si>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</si>
  <si>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</si>
  <si>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</si>
  <si>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</si>
  <si>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</si>
  <si>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</si>
  <si>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</si>
  <si>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</si>
  <si>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</si>
  <si>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</si>
  <si>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</si>
  <si>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</si>
  <si>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</si>
  <si>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</si>
  <si>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</si>
  <si>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</si>
  <si>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</si>
  <si>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</si>
  <si>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</si>
  <si>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</si>
  <si>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</si>
  <si>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</si>
  <si>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</si>
  <si>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</si>
  <si>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</si>
  <si>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</si>
  <si>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</si>
  <si>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</si>
  <si>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</si>
  <si>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</si>
  <si>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</si>
  <si>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</si>
  <si>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</si>
  <si>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</si>
  <si>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</si>
  <si>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</si>
  <si>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</si>
  <si>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</si>
  <si>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</si>
  <si>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</si>
  <si>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</si>
  <si>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</si>
  <si>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</si>
  <si>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</si>
  <si>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</si>
  <si>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</si>
  <si>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</si>
  <si>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</si>
  <si>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</si>
  <si>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</si>
  <si>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</si>
  <si>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</si>
  <si>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</si>
  <si>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</si>
  <si>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</si>
  <si>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</si>
  <si>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</si>
  <si>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</si>
  <si>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</si>
  <si>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</si>
  <si>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</si>
  <si>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</si>
  <si>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</si>
  <si>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</si>
  <si>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</si>
  <si>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</si>
  <si>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</si>
  <si>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</si>
  <si>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</si>
  <si>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</si>
  <si>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</si>
  <si>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</si>
  <si>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</si>
  <si>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</si>
  <si>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</si>
  <si>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</si>
  <si>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</si>
  <si>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</si>
  <si>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</si>
  <si>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</si>
  <si>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</si>
  <si>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</si>
  <si>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</si>
  <si>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</si>
  <si>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</si>
  <si>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</si>
  <si>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</si>
  <si>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</si>
  <si>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</si>
  <si>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</si>
  <si>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</si>
  <si>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</si>
  <si>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</si>
  <si>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</si>
  <si>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</si>
  <si>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</si>
  <si>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</si>
  <si>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</si>
  <si>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</si>
  <si>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</si>
  <si>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</si>
  <si>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</si>
  <si>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</si>
  <si>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</si>
  <si>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</si>
  <si>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</si>
  <si>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</si>
  <si>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</si>
  <si>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</si>
  <si>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</si>
  <si>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</si>
  <si>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</si>
  <si>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</si>
  <si>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</si>
  <si>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</si>
  <si>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</si>
  <si>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</si>
  <si>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</si>
  <si>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</si>
  <si>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</si>
  <si>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</si>
  <si>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</si>
  <si>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</si>
  <si>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</si>
  <si>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</si>
  <si>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</si>
  <si>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</si>
  <si>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</si>
  <si>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</si>
  <si>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</si>
  <si>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</si>
  <si>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</si>
  <si>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</si>
  <si>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</si>
  <si>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</si>
  <si>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</si>
  <si>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</si>
  <si>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</si>
  <si>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</si>
  <si>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</si>
  <si>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</si>
  <si>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</si>
  <si>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</si>
  <si>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</si>
  <si>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</si>
  <si>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</si>
  <si>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</si>
  <si>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</si>
  <si>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</si>
  <si>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</si>
  <si>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</si>
  <si>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</si>
  <si>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</si>
  <si>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</si>
  <si>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</si>
  <si>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</si>
  <si>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</si>
  <si>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</si>
  <si>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</si>
  <si>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</si>
  <si>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</si>
  <si>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</si>
  <si>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</si>
  <si>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</si>
  <si>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</si>
  <si>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</si>
  <si>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</si>
  <si>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</si>
  <si>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</si>
  <si>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</si>
  <si>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</si>
  <si>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</si>
  <si>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</si>
  <si>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</si>
  <si>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</si>
  <si>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</si>
  <si>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</si>
  <si>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</si>
  <si>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</si>
  <si>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</si>
  <si>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</si>
  <si>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</si>
  <si>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</si>
  <si>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</si>
  <si>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</si>
  <si>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</si>
  <si>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</si>
  <si>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</si>
  <si>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</si>
  <si>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</si>
  <si>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</si>
  <si>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</si>
  <si>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</si>
  <si>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</si>
  <si>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</si>
  <si>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</si>
  <si>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</si>
  <si>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</si>
  <si>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</si>
  <si>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</si>
  <si>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</si>
  <si>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</si>
  <si>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</si>
  <si>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</si>
  <si>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</si>
  <si>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</si>
  <si>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</si>
  <si>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</si>
  <si>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</si>
  <si>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</si>
  <si>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</si>
  <si>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</si>
  <si>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</si>
  <si>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</si>
  <si>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</si>
  <si>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</si>
  <si>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</si>
  <si>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</si>
  <si>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</si>
  <si>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</si>
  <si>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</si>
  <si>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</si>
  <si>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</si>
  <si>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</si>
  <si>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</si>
  <si>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</si>
  <si>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</si>
  <si>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</si>
  <si>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</si>
  <si>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</si>
  <si>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</si>
  <si>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</si>
  <si>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</si>
  <si>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</si>
  <si>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</si>
  <si>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</si>
  <si>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</si>
  <si>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</si>
  <si>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</si>
  <si>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</si>
  <si>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</si>
  <si>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</si>
  <si>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</si>
  <si>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</si>
  <si>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</si>
  <si>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</si>
  <si>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</si>
  <si>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</si>
  <si>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</si>
  <si>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</si>
  <si>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</si>
  <si>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</si>
  <si>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</si>
  <si>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</si>
  <si>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</si>
  <si>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</si>
  <si>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</si>
  <si>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</si>
  <si>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</si>
  <si>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</si>
  <si>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</si>
  <si>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</si>
  <si>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</si>
  <si>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</si>
  <si>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</si>
  <si>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</si>
  <si>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</si>
  <si>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</si>
  <si>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</si>
  <si>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</si>
  <si>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</si>
  <si>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</si>
  <si>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</si>
  <si>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</si>
  <si>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</si>
  <si>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</si>
  <si>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</si>
  <si>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</si>
  <si>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</si>
  <si>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</si>
  <si>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</si>
  <si>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</si>
  <si>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</si>
  <si>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</si>
  <si>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</si>
  <si>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</si>
  <si>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</si>
  <si>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</si>
  <si>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</si>
  <si>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</si>
  <si>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</si>
  <si>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</si>
  <si>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</si>
  <si>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</si>
  <si>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</si>
  <si>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</si>
  <si>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</si>
  <si>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</si>
  <si>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</si>
  <si>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</si>
  <si>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</si>
  <si>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</si>
  <si>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</si>
  <si>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</si>
  <si>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</si>
  <si>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</si>
  <si>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</si>
  <si>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</si>
  <si>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</si>
  <si>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</si>
  <si>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</si>
  <si>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</si>
  <si>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</si>
  <si>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</si>
  <si>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</si>
  <si>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</si>
  <si>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</si>
  <si>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</si>
  <si>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</si>
  <si>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</si>
  <si>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</si>
  <si>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</si>
  <si>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</si>
  <si>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</si>
  <si>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</si>
  <si>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</si>
  <si>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</si>
  <si>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</si>
  <si>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</si>
  <si>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</si>
  <si>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</si>
  <si>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</si>
  <si>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</si>
  <si>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</si>
  <si>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</si>
  <si>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</si>
  <si>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</si>
  <si>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</si>
  <si>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</si>
  <si>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</si>
  <si>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</si>
  <si>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</si>
  <si>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</si>
  <si>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</si>
  <si>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</si>
  <si>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</si>
  <si>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</si>
  <si>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</si>
  <si>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</si>
  <si>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</si>
  <si>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</si>
  <si>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</si>
  <si>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</si>
  <si>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</si>
  <si>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</si>
  <si>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</si>
  <si>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</si>
  <si>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</si>
  <si>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</si>
  <si>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</si>
  <si>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</si>
  <si>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</si>
  <si>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</si>
  <si>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</si>
  <si>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</si>
  <si>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</si>
  <si>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</si>
  <si>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</si>
  <si>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</si>
  <si>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</si>
  <si>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</si>
  <si>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</si>
  <si>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</si>
  <si>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</si>
  <si>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</si>
  <si>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</si>
  <si>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</si>
  <si>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</si>
  <si>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</si>
  <si>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</si>
  <si>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</si>
  <si>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</si>
  <si>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</si>
  <si>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</si>
  <si>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</si>
  <si>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</si>
  <si>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</si>
  <si>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</si>
  <si>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</si>
  <si>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</si>
  <si>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</si>
  <si>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</si>
  <si>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</si>
  <si>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</si>
  <si>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</si>
  <si>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</si>
  <si>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</si>
  <si>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</si>
  <si>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</si>
  <si>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</si>
  <si>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</si>
  <si>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</si>
  <si>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</si>
  <si>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</si>
  <si>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</si>
  <si>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</si>
  <si>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</si>
  <si>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</si>
  <si>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</si>
  <si>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</si>
  <si>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</si>
  <si>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</si>
  <si>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</si>
  <si>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</si>
  <si>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</si>
  <si>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</si>
  <si>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</si>
  <si>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</si>
  <si>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</si>
  <si>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</si>
  <si>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</si>
  <si>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</si>
  <si>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</si>
  <si>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</si>
  <si>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</si>
  <si>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</si>
  <si>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</si>
  <si>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</si>
  <si>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</si>
  <si>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</si>
  <si>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</si>
  <si>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</si>
  <si>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</si>
  <si>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</si>
  <si>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</si>
  <si>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</si>
  <si>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</si>
  <si>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</si>
  <si>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</si>
  <si>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</si>
  <si>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</si>
  <si>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</si>
  <si>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</si>
  <si>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</si>
  <si>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</si>
  <si>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</si>
  <si>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</si>
  <si>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</si>
  <si>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</si>
  <si>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</si>
  <si>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</si>
  <si>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</si>
  <si>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</si>
  <si>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</si>
  <si>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</si>
  <si>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</si>
  <si>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</si>
  <si>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</si>
  <si>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</si>
  <si>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</si>
  <si>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</si>
  <si>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</si>
  <si>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</si>
  <si>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</si>
  <si>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</si>
  <si>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</si>
  <si>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</si>
  <si>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</si>
  <si>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</si>
  <si>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</si>
  <si>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</si>
  <si>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</si>
  <si>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</si>
  <si>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</si>
  <si>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</si>
  <si>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</si>
  <si>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</si>
  <si>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</si>
  <si>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</si>
  <si>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</si>
  <si>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</si>
  <si>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</si>
  <si>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</si>
  <si>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</si>
  <si>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</si>
  <si>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</si>
  <si>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</si>
  <si>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</si>
  <si>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</si>
  <si>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</si>
  <si>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</si>
  <si>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</si>
  <si>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</si>
  <si>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</si>
  <si>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</si>
  <si>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</si>
  <si>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</si>
  <si>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</si>
  <si>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</si>
  <si>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</si>
  <si>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</si>
  <si>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</si>
  <si>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</si>
  <si>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</si>
  <si>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</si>
  <si>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</si>
  <si>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</si>
  <si>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</si>
  <si>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</si>
  <si>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</si>
  <si>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</si>
  <si>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</si>
  <si>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</si>
  <si>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</si>
  <si>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</si>
  <si>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</si>
  <si>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</si>
  <si>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</si>
  <si>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</si>
  <si>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</si>
  <si>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</si>
  <si>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</si>
  <si>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</si>
  <si>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</si>
  <si>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</si>
  <si>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</si>
  <si>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</si>
  <si>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</si>
  <si>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</si>
  <si>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</si>
  <si>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</si>
  <si>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</si>
  <si>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</si>
  <si>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</si>
  <si>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</si>
  <si>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</si>
  <si>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</si>
  <si>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</si>
  <si>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</si>
  <si>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</si>
  <si>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</si>
  <si>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</si>
  <si>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</si>
  <si>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</si>
  <si>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</si>
  <si>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</si>
  <si>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</si>
  <si>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</si>
  <si>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</si>
  <si>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</si>
  <si>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</si>
  <si>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</si>
  <si>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</si>
  <si>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</si>
  <si>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</si>
  <si>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</si>
  <si>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</si>
  <si>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</si>
  <si>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</si>
  <si>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</si>
  <si>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</si>
  <si>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</si>
  <si>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</si>
  <si>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</si>
  <si>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</si>
  <si>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</si>
  <si>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</si>
  <si>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</si>
  <si>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</si>
  <si>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</si>
  <si>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</si>
  <si>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</si>
  <si>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</si>
  <si>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</si>
  <si>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</si>
  <si>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</si>
  <si>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</si>
  <si>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</si>
  <si>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</si>
  <si>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</si>
  <si>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</si>
  <si>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</si>
  <si>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</si>
  <si>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</si>
  <si>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</si>
  <si>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</si>
  <si>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</si>
  <si>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</si>
  <si>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</si>
  <si>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</si>
  <si>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</si>
  <si>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</si>
  <si>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</si>
  <si>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</si>
  <si>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</si>
  <si>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</si>
  <si>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</si>
  <si>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</si>
  <si>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</si>
  <si>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</si>
  <si>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</si>
  <si>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</si>
  <si>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</si>
  <si>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</si>
  <si>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</si>
  <si>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</si>
  <si>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</si>
  <si>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</si>
  <si>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</si>
  <si>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</si>
  <si>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</si>
  <si>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</si>
  <si>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</si>
  <si>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</si>
  <si>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</si>
  <si>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</si>
  <si>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</si>
  <si>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</si>
  <si>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</si>
  <si>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</si>
  <si>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</si>
  <si>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</si>
  <si>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</si>
  <si>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</si>
  <si>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</si>
  <si>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</si>
  <si>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</si>
  <si>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</si>
  <si>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</si>
  <si>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</si>
  <si>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</si>
  <si>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</si>
  <si>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</si>
  <si>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</si>
  <si>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</si>
  <si>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</si>
  <si>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</si>
  <si>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</si>
  <si>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</si>
  <si>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</si>
  <si>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</si>
  <si>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</si>
  <si>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</si>
  <si>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</si>
  <si>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</si>
  <si>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</si>
  <si>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</si>
  <si>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</si>
  <si>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</si>
  <si>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</si>
  <si>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</si>
  <si>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</si>
  <si>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</si>
  <si>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07/05/2024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</si>
</sst>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P1" workbookViewId="0">
      <selection activeCell="V10" sqref="V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447245259.82999998</v>
      </c>
      <c r="R3" s="58">
        <v>118664.17</v>
      </c>
      <c r="S3" s="59">
        <v>8.0848691659542154E-3</v>
      </c>
      <c r="T3" s="59">
        <v>7.795715508467748E-5</v>
      </c>
      <c r="U3" s="59">
        <v>5.8678904212988909E-4</v>
      </c>
      <c r="V3" s="59">
        <v>2.2658723824051687E-3</v>
      </c>
      <c r="W3" s="59">
        <v>5.8100313183623705E-3</v>
      </c>
      <c r="X3" s="59">
        <v>1.1268437679257094E-2</v>
      </c>
      <c r="Y3" s="59">
        <v>2.3323646336391134E-2</v>
      </c>
      <c r="Z3" s="59">
        <v>3.6147855355838684E-2</v>
      </c>
      <c r="AA3" s="60">
        <v>4.3414396906832638E-2</v>
      </c>
      <c r="AB3" s="59">
        <v>6.9767947124705298E-2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1816922790.3399999</v>
      </c>
      <c r="R4" s="58">
        <v>3124.98</v>
      </c>
      <c r="S4" s="59">
        <v>2.1468963488379639E-2</v>
      </c>
      <c r="T4" s="59">
        <v>-5.9484975246578884E-4</v>
      </c>
      <c r="U4" s="59">
        <v>1.114848630466128E-3</v>
      </c>
      <c r="V4" s="59">
        <v>4.5680008486644903E-3</v>
      </c>
      <c r="W4" s="59">
        <v>1.0927795031055966E-2</v>
      </c>
      <c r="X4" s="59">
        <v>4.1791960314973273E-2</v>
      </c>
      <c r="Y4" s="59">
        <v>8.7941010590520716E-2</v>
      </c>
      <c r="Z4" s="59">
        <v>-1.490730612463629E-2</v>
      </c>
      <c r="AA4" s="60">
        <v>-3.5235632312191471E-3</v>
      </c>
      <c r="AB4" s="59">
        <v>9.0423750104681302E-2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7173964344.3400002</v>
      </c>
      <c r="R5" s="58">
        <v>3073.95</v>
      </c>
      <c r="S5" s="59">
        <v>1.3581687967395902E-2</v>
      </c>
      <c r="T5" s="59">
        <v>-4.5523273773719769E-4</v>
      </c>
      <c r="U5" s="59">
        <v>1.3225229568485991E-3</v>
      </c>
      <c r="V5" s="59">
        <v>3.7584409817007888E-3</v>
      </c>
      <c r="W5" s="59">
        <v>9.1759684832566704E-3</v>
      </c>
      <c r="X5" s="59">
        <v>2.2050584679631374E-2</v>
      </c>
      <c r="Y5" s="59">
        <v>5.0574681216827247E-2</v>
      </c>
      <c r="Z5" s="59">
        <v>3.2399881779222629E-2</v>
      </c>
      <c r="AA5" s="60">
        <v>4.6386944799978208E-2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2998068200.04</v>
      </c>
      <c r="R6" s="58">
        <v>2131.65</v>
      </c>
      <c r="S6" s="59">
        <v>1.1622278327227282E-2</v>
      </c>
      <c r="T6" s="59">
        <v>1.0790928113652785E-4</v>
      </c>
      <c r="U6" s="59">
        <v>1.2259046330741214E-3</v>
      </c>
      <c r="V6" s="59">
        <v>3.5544465891437231E-3</v>
      </c>
      <c r="W6" s="59">
        <v>8.6926483949121228E-3</v>
      </c>
      <c r="X6" s="59">
        <v>1.635881640554223E-2</v>
      </c>
      <c r="Y6" s="59">
        <v>3.541989478950619E-2</v>
      </c>
      <c r="Z6" s="59">
        <v>5.4165924870927647E-2</v>
      </c>
      <c r="AA6" s="60">
        <v>6.8035834176745968E-2</v>
      </c>
      <c r="AB6" s="59">
        <v>0.11157753118351342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270110108.70999998</v>
      </c>
      <c r="R7" s="58">
        <v>378836.05</v>
      </c>
      <c r="S7" s="59">
        <v>1.1571781958454189E-2</v>
      </c>
      <c r="T7" s="59">
        <v>2.93803269330979E-5</v>
      </c>
      <c r="U7" s="59">
        <v>1.4269769487261531E-3</v>
      </c>
      <c r="V7" s="59">
        <v>3.579906777146342E-3</v>
      </c>
      <c r="W7" s="59">
        <v>8.8424831184092372E-3</v>
      </c>
      <c r="X7" s="59">
        <v>1.6685555502179511E-2</v>
      </c>
      <c r="Y7" s="59">
        <v>3.7839199762952365E-2</v>
      </c>
      <c r="Z7" s="59">
        <v>5.2706189484532602E-2</v>
      </c>
      <c r="AA7" s="59">
        <v>6.7928203603068976E-2</v>
      </c>
      <c r="AB7" s="59">
        <v>0.1196557522145603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38410679.759999998</v>
      </c>
      <c r="R8" s="58">
        <v>182.93</v>
      </c>
      <c r="S8" s="59">
        <v>8.934973250234431E-3</v>
      </c>
      <c r="T8" s="59">
        <v>0</v>
      </c>
      <c r="U8" s="59">
        <v>1.2588943623427378E-3</v>
      </c>
      <c r="V8" s="59">
        <v>2.9057017543859709E-3</v>
      </c>
      <c r="W8" s="59">
        <v>7.1019599207224208E-3</v>
      </c>
      <c r="X8" s="59">
        <v>1.3294189331413093E-2</v>
      </c>
      <c r="Y8" s="59">
        <v>2.8043160615938006E-2</v>
      </c>
      <c r="Z8" s="59">
        <v>3.3502824858757101E-2</v>
      </c>
      <c r="AA8" s="60">
        <v>4.0912711960851243E-2</v>
      </c>
      <c r="AB8" s="59">
        <v>7.7135959488900632E-2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541866765.79923904</v>
      </c>
      <c r="R9" s="58">
        <v>7810.69</v>
      </c>
      <c r="S9" s="59">
        <v>6.0338952678578611E-2</v>
      </c>
      <c r="T9" s="59">
        <v>3.8423656676942863E-4</v>
      </c>
      <c r="U9" s="59">
        <v>4.5343050921270423E-4</v>
      </c>
      <c r="V9" s="59">
        <v>1.7218251528948444E-2</v>
      </c>
      <c r="W9" s="59">
        <v>4.5637159813060289E-2</v>
      </c>
      <c r="X9" s="59">
        <v>6.3816543950401275E-2</v>
      </c>
      <c r="Y9" s="59">
        <v>0.15123131072540316</v>
      </c>
      <c r="Z9" s="59">
        <v>4.341044602433005E-3</v>
      </c>
      <c r="AA9" s="60">
        <v>4.772565695046211E-2</v>
      </c>
      <c r="AB9" s="59">
        <v>0.13145440612582807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3951184911.4400001</v>
      </c>
      <c r="R10" s="58">
        <v>2614.27</v>
      </c>
      <c r="S10" s="59">
        <v>1.243532546395271E-2</v>
      </c>
      <c r="T10" s="59">
        <v>1.3772471125636588E-4</v>
      </c>
      <c r="U10" s="59">
        <v>1.1488662604786177E-3</v>
      </c>
      <c r="V10" s="59">
        <v>3.6355958230957462E-3</v>
      </c>
      <c r="W10" s="59">
        <v>9.3316860352882416E-3</v>
      </c>
      <c r="X10" s="59">
        <v>1.7277138532299334E-2</v>
      </c>
      <c r="Y10" s="59">
        <v>3.6705251595147717E-2</v>
      </c>
      <c r="Z10" s="59">
        <v>5.6181091705350232E-2</v>
      </c>
      <c r="AA10" s="60">
        <v>7.4716754641277361E-2</v>
      </c>
      <c r="AB10" s="59">
        <v>0.12417544614061492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3811898.12</v>
      </c>
      <c r="R11" s="58">
        <v>34653.620000000003</v>
      </c>
      <c r="S11" s="59">
        <v>5.2883246685891137E-2</v>
      </c>
      <c r="T11" s="59">
        <v>6.4305896247198206E-4</v>
      </c>
      <c r="U11" s="59">
        <v>1.5968960387440217E-3</v>
      </c>
      <c r="V11" s="59">
        <v>9.7338077760905136E-3</v>
      </c>
      <c r="W11" s="59">
        <v>3.5014172090092069E-2</v>
      </c>
      <c r="X11" s="59">
        <v>5.818299187467546E-2</v>
      </c>
      <c r="Y11" s="59">
        <v>0.15761958146986632</v>
      </c>
      <c r="Z11" s="59">
        <v>5.0029831064364511E-2</v>
      </c>
      <c r="AA11" s="60">
        <v>8.4629849651264591E-2</v>
      </c>
      <c r="AB11" s="59">
        <v>0.13865533102822161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3143154461.9899998</v>
      </c>
      <c r="R12" s="58">
        <v>5401.95</v>
      </c>
      <c r="S12" s="59">
        <v>1.0019893948799286E-2</v>
      </c>
      <c r="T12" s="59">
        <v>1.0367701647159169E-4</v>
      </c>
      <c r="U12" s="59">
        <v>9.5612391810684773E-4</v>
      </c>
      <c r="V12" s="59">
        <v>2.9315876245785428E-3</v>
      </c>
      <c r="W12" s="59">
        <v>7.343493884462135E-3</v>
      </c>
      <c r="X12" s="59">
        <v>1.3866184190523044E-2</v>
      </c>
      <c r="Y12" s="59">
        <v>2.9129080500280933E-2</v>
      </c>
      <c r="Z12" s="59">
        <v>4.2614009218012949E-2</v>
      </c>
      <c r="AA12" s="60">
        <v>5.4561675445000991E-2</v>
      </c>
      <c r="AB12" s="59">
        <v>9.1973656548668223E-2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117026055.69</v>
      </c>
      <c r="R13" s="58">
        <v>5477.21</v>
      </c>
      <c r="S13" s="59">
        <v>4.9867262150065622E-2</v>
      </c>
      <c r="T13" s="59">
        <v>1.0875008681729287E-3</v>
      </c>
      <c r="U13" s="59">
        <v>1.8602388129591284E-3</v>
      </c>
      <c r="V13" s="59">
        <v>8.3488896989245606E-3</v>
      </c>
      <c r="W13" s="59">
        <v>2.9819821344298676E-2</v>
      </c>
      <c r="X13" s="59">
        <v>6.5957612439912008E-2</v>
      </c>
      <c r="Y13" s="59">
        <v>0.17922600785833467</v>
      </c>
      <c r="Z13" s="59">
        <v>3.0501835340511617E-2</v>
      </c>
      <c r="AA13" s="60">
        <v>5.483913212619837E-2</v>
      </c>
      <c r="AB13" s="59">
        <v>0.16138300421321819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464480927.23000002</v>
      </c>
      <c r="R14" s="58">
        <v>3292.44</v>
      </c>
      <c r="S14" s="59">
        <v>2.3755923433788167E-2</v>
      </c>
      <c r="T14" s="59">
        <v>-3.5826840983472179E-4</v>
      </c>
      <c r="U14" s="59">
        <v>1.3260018004428503E-3</v>
      </c>
      <c r="V14" s="59">
        <v>4.2550076407127284E-3</v>
      </c>
      <c r="W14" s="59">
        <v>1.0716708671907811E-2</v>
      </c>
      <c r="X14" s="59">
        <v>4.5487887361512006E-2</v>
      </c>
      <c r="Y14" s="59">
        <v>9.772149872972051E-2</v>
      </c>
      <c r="Z14" s="59">
        <v>9.913745506300432E-3</v>
      </c>
      <c r="AA14" s="60">
        <v>1.8281462145837302E-2</v>
      </c>
      <c r="AB14" s="59">
        <v>0.10035191850730406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364785158.56999999</v>
      </c>
      <c r="R15" s="58">
        <v>1630.43</v>
      </c>
      <c r="S15" s="59">
        <v>1.2827839829044431E-2</v>
      </c>
      <c r="T15" s="59">
        <v>8.587429230377519E-5</v>
      </c>
      <c r="U15" s="59">
        <v>1.4926289926287552E-3</v>
      </c>
      <c r="V15" s="59">
        <v>3.8110131507659052E-3</v>
      </c>
      <c r="W15" s="59">
        <v>9.7980317228304088E-3</v>
      </c>
      <c r="X15" s="59">
        <v>1.8560397820980335E-2</v>
      </c>
      <c r="Y15" s="59">
        <v>4.2681094078749392E-2</v>
      </c>
      <c r="Z15" s="59">
        <v>5.4086903676692444E-2</v>
      </c>
      <c r="AA15" s="60">
        <v>6.872095386047114E-2</v>
      </c>
      <c r="AB15" s="59">
        <v>0.11880957119035608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1271712683.79</v>
      </c>
      <c r="R16" s="58">
        <v>5670.71</v>
      </c>
      <c r="S16" s="59">
        <v>1.0665012734210584E-2</v>
      </c>
      <c r="T16" s="59">
        <v>1.2169269244193138E-4</v>
      </c>
      <c r="U16" s="59">
        <v>1.1033708420573188E-3</v>
      </c>
      <c r="V16" s="59">
        <v>3.1860880641109944E-3</v>
      </c>
      <c r="W16" s="59">
        <v>7.9792812425566999E-3</v>
      </c>
      <c r="X16" s="59">
        <v>1.4725092244319497E-2</v>
      </c>
      <c r="Y16" s="59">
        <v>3.1038181818181826E-2</v>
      </c>
      <c r="Z16" s="59">
        <v>4.6762457128722727E-2</v>
      </c>
      <c r="AA16" s="60">
        <v>5.9284484079098261E-2</v>
      </c>
      <c r="AB16" s="59">
        <v>9.8832128386430435E-2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1061797193.61</v>
      </c>
      <c r="R17" s="58">
        <v>159.83000000000001</v>
      </c>
      <c r="S17" s="59">
        <v>9.7927723022492499E-3</v>
      </c>
      <c r="T17" s="59">
        <v>1.251486139791642E-4</v>
      </c>
      <c r="U17" s="59">
        <v>8.7669860354445983E-4</v>
      </c>
      <c r="V17" s="59">
        <v>2.8863650624333811E-3</v>
      </c>
      <c r="W17" s="59">
        <v>7.374259422664918E-3</v>
      </c>
      <c r="X17" s="59">
        <v>1.3828100222010826E-2</v>
      </c>
      <c r="Y17" s="59">
        <v>2.9832474226804281E-2</v>
      </c>
      <c r="Z17" s="59">
        <v>4.5939401871605327E-2</v>
      </c>
      <c r="AA17" s="60">
        <v>5.8336644153092317E-2</v>
      </c>
      <c r="AB17" s="59">
        <v>9.6227709190672153E-2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518151455.58999997</v>
      </c>
      <c r="R18" s="58">
        <v>204.32</v>
      </c>
      <c r="S18" s="59">
        <v>1.0684606252473272E-2</v>
      </c>
      <c r="T18" s="59">
        <v>9.7895252080185065E-5</v>
      </c>
      <c r="U18" s="59">
        <v>1.0288569888784456E-3</v>
      </c>
      <c r="V18" s="59">
        <v>3.1421838177532716E-3</v>
      </c>
      <c r="W18" s="59">
        <v>7.942380740959919E-3</v>
      </c>
      <c r="X18" s="59">
        <v>1.4750434566674939E-2</v>
      </c>
      <c r="Y18" s="59">
        <v>3.0773887599636739E-2</v>
      </c>
      <c r="Z18" s="59">
        <v>4.856624013922034E-2</v>
      </c>
      <c r="AA18" s="60">
        <v>6.0256308867524547E-2</v>
      </c>
      <c r="AB18" s="59">
        <v>0.10002578858421736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382221431.38999999</v>
      </c>
      <c r="R19" s="58">
        <v>2034.44</v>
      </c>
      <c r="S19" s="59">
        <v>1.4885762745684998E-2</v>
      </c>
      <c r="T19" s="59">
        <v>-6.9258540658685783E-4</v>
      </c>
      <c r="U19" s="59">
        <v>1.708543208417666E-3</v>
      </c>
      <c r="V19" s="59">
        <v>4.1559313333531123E-3</v>
      </c>
      <c r="W19" s="59">
        <v>1.0967168065514872E-2</v>
      </c>
      <c r="X19" s="59">
        <v>2.2100530030897538E-2</v>
      </c>
      <c r="Y19" s="59">
        <v>5.2102456960526247E-2</v>
      </c>
      <c r="Z19" s="59">
        <v>9.3721316762174593E-3</v>
      </c>
      <c r="AA19" s="60">
        <v>2.298451775756389E-2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23414833.458478712</v>
      </c>
      <c r="R20" s="58">
        <v>3157.77</v>
      </c>
      <c r="S20" s="59">
        <v>0.11451230358731093</v>
      </c>
      <c r="T20" s="59">
        <v>1.2683233082945173E-3</v>
      </c>
      <c r="U20" s="59">
        <v>-7.5945281424736352E-4</v>
      </c>
      <c r="V20" s="59">
        <v>2.3641420624732509E-2</v>
      </c>
      <c r="W20" s="59">
        <v>8.1913461176075536E-2</v>
      </c>
      <c r="X20" s="59">
        <v>0.11622999264747468</v>
      </c>
      <c r="Y20" s="59">
        <v>0.30302755208569748</v>
      </c>
      <c r="Z20" s="59">
        <v>0.14886487666448378</v>
      </c>
      <c r="AA20" s="60">
        <v>0.24064244657737685</v>
      </c>
      <c r="AB20" s="59">
        <v>0.45220882425981618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333446768.80571854</v>
      </c>
      <c r="R21" s="58">
        <v>826.55</v>
      </c>
      <c r="S21" s="59">
        <v>0.11815316351239825</v>
      </c>
      <c r="T21" s="59">
        <v>1.4417950954734187E-3</v>
      </c>
      <c r="U21" s="59">
        <v>-1.2097018085044787E-4</v>
      </c>
      <c r="V21" s="59">
        <v>3.1820338052081003E-2</v>
      </c>
      <c r="W21" s="59">
        <v>9.0133340367444262E-2</v>
      </c>
      <c r="X21" s="59">
        <v>0.11509092871404666</v>
      </c>
      <c r="Y21" s="59">
        <v>0.30430323018415351</v>
      </c>
      <c r="Z21" s="59">
        <v>6.1366788227438449E-2</v>
      </c>
      <c r="AA21" s="60">
        <v>0.11234473199025651</v>
      </c>
      <c r="AB21" s="59">
        <v>0.22129791069476046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31683319.988661379</v>
      </c>
      <c r="R22" s="58">
        <v>508.94</v>
      </c>
      <c r="S22" s="59">
        <v>8.2528608499595896E-2</v>
      </c>
      <c r="T22" s="59">
        <v>8.8497315581425131E-4</v>
      </c>
      <c r="U22" s="59">
        <v>1.7686941141785396E-4</v>
      </c>
      <c r="V22" s="59">
        <v>2.0779012395202402E-2</v>
      </c>
      <c r="W22" s="59">
        <v>6.2793660074759311E-2</v>
      </c>
      <c r="X22" s="59">
        <v>8.1240705332483551E-2</v>
      </c>
      <c r="Y22" s="59">
        <v>0.23802573645673702</v>
      </c>
      <c r="Z22" s="59">
        <v>4.7029295589203456E-2</v>
      </c>
      <c r="AA22" s="60">
        <v>8.7873800312079212E-2</v>
      </c>
      <c r="AB22" s="59">
        <v>0.17013840989561779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43447412.452844322</v>
      </c>
      <c r="R23" s="58">
        <v>329.04</v>
      </c>
      <c r="S23" s="59">
        <v>4.7022900763359406E-3</v>
      </c>
      <c r="T23" s="59">
        <v>-3.0390518158306957E-5</v>
      </c>
      <c r="U23" s="59">
        <v>-3.0390518158306957E-5</v>
      </c>
      <c r="V23" s="59">
        <v>3.0392365437947145E-5</v>
      </c>
      <c r="W23" s="59">
        <v>1.3694878115586156E-3</v>
      </c>
      <c r="X23" s="59">
        <v>1.0161790439934922E-2</v>
      </c>
      <c r="Y23" s="59">
        <v>1.3116571217439645E-2</v>
      </c>
      <c r="Z23" s="59">
        <v>-5.1183713486548051E-2</v>
      </c>
      <c r="AA23" s="60">
        <v>-6.3417966526243805E-2</v>
      </c>
      <c r="AB23" s="59">
        <v>-4.2430591932949138E-2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112686961.95752935</v>
      </c>
      <c r="R24" s="58">
        <v>215.4</v>
      </c>
      <c r="S24" s="59">
        <v>7.1067888535627935E-3</v>
      </c>
      <c r="T24" s="59">
        <v>4.642741074339258E-5</v>
      </c>
      <c r="U24" s="59">
        <v>9.2936802973985627E-4</v>
      </c>
      <c r="V24" s="59">
        <v>2.1867584795049497E-3</v>
      </c>
      <c r="W24" s="59">
        <v>5.6961434307591687E-3</v>
      </c>
      <c r="X24" s="59">
        <v>1.0793054903801086E-2</v>
      </c>
      <c r="Y24" s="59">
        <v>2.4689596118167536E-2</v>
      </c>
      <c r="Z24" s="59">
        <v>2.5323686214775289E-2</v>
      </c>
      <c r="AA24" s="60">
        <v>3.5825919692233796E-2</v>
      </c>
      <c r="AB24" s="59">
        <v>8.3773584905660406E-2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2016819968.405329</v>
      </c>
      <c r="R25" s="58">
        <v>2424.34</v>
      </c>
      <c r="S25" s="59">
        <v>9.8807807982938811E-3</v>
      </c>
      <c r="T25" s="59">
        <v>9.0754583106551927E-5</v>
      </c>
      <c r="U25" s="59">
        <v>9.8267518869019684E-4</v>
      </c>
      <c r="V25" s="59">
        <v>2.8832987916621185E-3</v>
      </c>
      <c r="W25" s="59">
        <v>7.4509331327580475E-3</v>
      </c>
      <c r="X25" s="59">
        <v>1.3761640524707104E-2</v>
      </c>
      <c r="Y25" s="59">
        <v>2.9483080032782695E-2</v>
      </c>
      <c r="Z25" s="59">
        <v>4.3557239093472248E-2</v>
      </c>
      <c r="AA25" s="60">
        <v>5.5529432253570161E-2</v>
      </c>
      <c r="AB25" s="59">
        <v>9.8990466778786826E-2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150077313.66999999</v>
      </c>
      <c r="R26" s="58">
        <v>2182.94</v>
      </c>
      <c r="S26" s="59">
        <v>7.0862436449866343E-3</v>
      </c>
      <c r="T26" s="59">
        <v>1.0079167277536957E-4</v>
      </c>
      <c r="U26" s="59">
        <v>9.4457283298482507E-4</v>
      </c>
      <c r="V26" s="59">
        <v>1.9737083685235661E-3</v>
      </c>
      <c r="W26" s="59">
        <v>5.0599691521444959E-3</v>
      </c>
      <c r="X26" s="59">
        <v>9.9096931788741592E-3</v>
      </c>
      <c r="Y26" s="59">
        <v>1.4811164624281815E-2</v>
      </c>
      <c r="Z26" s="59">
        <v>1.7754072526878176E-2</v>
      </c>
      <c r="AA26" s="60">
        <v>3.4465764070874469E-2</v>
      </c>
      <c r="AB26" s="59">
        <v>8.4038913249673497E-2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721960788.20000005</v>
      </c>
      <c r="R27" s="58">
        <v>1974.53</v>
      </c>
      <c r="S27" s="59">
        <v>1.0423916158349311E-2</v>
      </c>
      <c r="T27" s="59">
        <v>1.3169424648097318E-4</v>
      </c>
      <c r="U27" s="59">
        <v>1.0190010747672981E-3</v>
      </c>
      <c r="V27" s="59">
        <v>3.1040123550867701E-3</v>
      </c>
      <c r="W27" s="59">
        <v>7.9429496112752851E-3</v>
      </c>
      <c r="X27" s="59">
        <v>1.4217839073374972E-2</v>
      </c>
      <c r="Y27" s="59">
        <v>3.0236149808513104E-2</v>
      </c>
      <c r="Z27" s="59">
        <v>4.4271797421224675E-2</v>
      </c>
      <c r="AA27" s="60">
        <v>5.7011932356546738E-2</v>
      </c>
      <c r="AB27" s="59">
        <v>9.3401481842446302E-2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195837285.38</v>
      </c>
      <c r="R28" s="58">
        <v>18562.78</v>
      </c>
      <c r="S28" s="59">
        <v>9.9313175453637822E-3</v>
      </c>
      <c r="T28" s="59">
        <v>1.2445805521076091E-4</v>
      </c>
      <c r="U28" s="59">
        <v>8.6969884049126818E-4</v>
      </c>
      <c r="V28" s="59">
        <v>2.9029042549455304E-3</v>
      </c>
      <c r="W28" s="59">
        <v>7.486632176995767E-3</v>
      </c>
      <c r="X28" s="59">
        <v>1.3902475659880046E-2</v>
      </c>
      <c r="Y28" s="59">
        <v>2.8621427031735553E-2</v>
      </c>
      <c r="Z28" s="59">
        <v>4.9164891473477169E-2</v>
      </c>
      <c r="AA28" s="60">
        <v>6.2003476167428059E-2</v>
      </c>
      <c r="AB28" s="59">
        <v>9.9867336521443778E-2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491661766.91000003</v>
      </c>
      <c r="R29" s="58">
        <v>22222</v>
      </c>
      <c r="S29" s="59">
        <v>1.0540599657756833E-2</v>
      </c>
      <c r="T29" s="59">
        <v>1.0756264398877469E-4</v>
      </c>
      <c r="U29" s="59">
        <v>9.3282867797317751E-4</v>
      </c>
      <c r="V29" s="59">
        <v>3.1894218636788034E-3</v>
      </c>
      <c r="W29" s="59">
        <v>7.6076143250588249E-3</v>
      </c>
      <c r="X29" s="59">
        <v>1.4844069679078781E-2</v>
      </c>
      <c r="Y29" s="59">
        <v>3.0503783815869021E-2</v>
      </c>
      <c r="Z29" s="59">
        <v>4.8396456342605115E-2</v>
      </c>
      <c r="AA29" s="60">
        <v>5.9778630166253961E-2</v>
      </c>
      <c r="AB29" s="59">
        <v>9.6839983376126954E-2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994442197.54999995</v>
      </c>
      <c r="R30" s="58">
        <v>218.51</v>
      </c>
      <c r="S30" s="59">
        <v>1.0591064656368478E-2</v>
      </c>
      <c r="T30" s="59">
        <v>4.5766590388974391E-5</v>
      </c>
      <c r="U30" s="59">
        <v>1.2371700879764561E-3</v>
      </c>
      <c r="V30" s="59">
        <v>3.2138102015517589E-3</v>
      </c>
      <c r="W30" s="59">
        <v>8.1199538638984589E-3</v>
      </c>
      <c r="X30" s="59">
        <v>1.5286683393736605E-2</v>
      </c>
      <c r="Y30" s="59">
        <v>3.5592417061611328E-2</v>
      </c>
      <c r="Z30" s="59">
        <v>4.3604928837520276E-2</v>
      </c>
      <c r="AA30" s="60">
        <v>5.739172513912405E-2</v>
      </c>
      <c r="AB30" s="59">
        <v>0.10761354420113539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390642702.5</v>
      </c>
      <c r="R31" s="58">
        <v>661.8</v>
      </c>
      <c r="S31" s="59">
        <v>7.1949204703748035E-2</v>
      </c>
      <c r="T31" s="59">
        <v>2.3324145033774024E-3</v>
      </c>
      <c r="U31" s="59">
        <v>5.1401445287684532E-4</v>
      </c>
      <c r="V31" s="59">
        <v>1.0134928872336508E-2</v>
      </c>
      <c r="W31" s="59">
        <v>5.2347029639994845E-2</v>
      </c>
      <c r="X31" s="59">
        <v>7.2592016336850237E-2</v>
      </c>
      <c r="Y31" s="59">
        <v>0.22544208869549118</v>
      </c>
      <c r="Z31" s="59">
        <v>1.3973156830299696E-2</v>
      </c>
      <c r="AA31" s="60">
        <v>6.2432775200269686E-2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287299659.86000001</v>
      </c>
      <c r="R32" s="58">
        <v>1956.42</v>
      </c>
      <c r="S32" s="59">
        <v>8.7134961227520683E-3</v>
      </c>
      <c r="T32" s="59">
        <v>8.6900958466490865E-5</v>
      </c>
      <c r="U32" s="59">
        <v>5.7280212755081992E-4</v>
      </c>
      <c r="V32" s="59">
        <v>2.4081323140614664E-3</v>
      </c>
      <c r="W32" s="59">
        <v>6.2439566317609094E-3</v>
      </c>
      <c r="X32" s="59">
        <v>1.2231086828299187E-2</v>
      </c>
      <c r="Y32" s="59">
        <v>2.4990569596378749E-2</v>
      </c>
      <c r="Z32" s="59">
        <v>4.1180602861035483E-2</v>
      </c>
      <c r="AA32" s="60">
        <v>5.1047598581712678E-2</v>
      </c>
      <c r="AB32" s="59">
        <v>8.2162532911476405E-2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452517895.10000002</v>
      </c>
      <c r="R33" s="58">
        <v>38058.699999999997</v>
      </c>
      <c r="S33" s="59">
        <v>1.022496190291898E-2</v>
      </c>
      <c r="T33" s="59">
        <v>6.0173831425339303E-5</v>
      </c>
      <c r="U33" s="59">
        <v>1.3218109862908932E-3</v>
      </c>
      <c r="V33" s="59">
        <v>3.2140321909324464E-3</v>
      </c>
      <c r="W33" s="59">
        <v>7.9996482739732155E-3</v>
      </c>
      <c r="X33" s="59">
        <v>1.4842917962373253E-2</v>
      </c>
      <c r="Y33" s="59">
        <v>3.3463249296631581E-2</v>
      </c>
      <c r="Z33" s="59">
        <v>3.8059858223345802E-2</v>
      </c>
      <c r="AA33" s="60">
        <v>4.7150914843857396E-2</v>
      </c>
      <c r="AB33" s="59">
        <v>8.7159708245042572E-2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446782039.68000001</v>
      </c>
      <c r="R34" s="58">
        <v>1821.1</v>
      </c>
      <c r="S34" s="59">
        <v>1.2059575414026797E-2</v>
      </c>
      <c r="T34" s="59">
        <v>1.3180584998298008E-4</v>
      </c>
      <c r="U34" s="59">
        <v>1.0554205741047315E-3</v>
      </c>
      <c r="V34" s="59">
        <v>3.5433439688757934E-3</v>
      </c>
      <c r="W34" s="59">
        <v>8.9420264160977921E-3</v>
      </c>
      <c r="X34" s="59">
        <v>1.6772190769711769E-2</v>
      </c>
      <c r="Y34" s="59">
        <v>3.4704151089192128E-2</v>
      </c>
      <c r="Z34" s="59">
        <v>5.472573424224348E-2</v>
      </c>
      <c r="AA34" s="60">
        <v>7.2389690078142846E-2</v>
      </c>
      <c r="AB34" s="59">
        <v>0.12156727494441734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976874524.94000006</v>
      </c>
      <c r="R35" s="58">
        <v>2839.7</v>
      </c>
      <c r="S35" s="59">
        <v>0.10270043396496507</v>
      </c>
      <c r="T35" s="59">
        <v>7.541690748389488E-4</v>
      </c>
      <c r="U35" s="59">
        <v>4.2980750260690698E-4</v>
      </c>
      <c r="V35" s="59">
        <v>2.2888168203332827E-2</v>
      </c>
      <c r="W35" s="59">
        <v>7.2690961901619139E-2</v>
      </c>
      <c r="X35" s="59">
        <v>0.12188461226719463</v>
      </c>
      <c r="Y35" s="59">
        <v>0.30961590812946566</v>
      </c>
      <c r="Z35" s="59">
        <v>0.14038301749089216</v>
      </c>
      <c r="AA35" s="60">
        <v>0.2059116333398085</v>
      </c>
      <c r="AB35" s="59">
        <v>0.36839749573387703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143841959.75999999</v>
      </c>
      <c r="R36" s="58">
        <v>1581.02</v>
      </c>
      <c r="S36" s="59">
        <v>9.191763158902664E-3</v>
      </c>
      <c r="T36" s="59">
        <v>9.4884462353065686E-5</v>
      </c>
      <c r="U36" s="59">
        <v>6.2657038157503916E-4</v>
      </c>
      <c r="V36" s="59">
        <v>2.600005073180573E-3</v>
      </c>
      <c r="W36" s="59">
        <v>6.5831359665876679E-3</v>
      </c>
      <c r="X36" s="59">
        <v>1.2870532310865905E-2</v>
      </c>
      <c r="Y36" s="59">
        <v>2.6349785449517289E-2</v>
      </c>
      <c r="Z36" s="59">
        <v>4.4128912957337167E-2</v>
      </c>
      <c r="AA36" s="60">
        <v>5.5195151903465245E-2</v>
      </c>
      <c r="AB36" s="59">
        <v>8.9231829142266614E-2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393617123.45999998</v>
      </c>
      <c r="R37" s="58">
        <v>2137.5</v>
      </c>
      <c r="S37" s="59">
        <v>1.4215625800696564E-2</v>
      </c>
      <c r="T37" s="59">
        <v>8.8896790825876719E-5</v>
      </c>
      <c r="U37" s="59">
        <v>2.5891424872653505E-3</v>
      </c>
      <c r="V37" s="59">
        <v>5.1633654985610376E-3</v>
      </c>
      <c r="W37" s="59">
        <v>1.1432140592616357E-2</v>
      </c>
      <c r="X37" s="59">
        <v>1.9434839632764992E-2</v>
      </c>
      <c r="Y37" s="59">
        <v>4.0819605876309208E-2</v>
      </c>
      <c r="Z37" s="59">
        <v>5.0926290119572018E-2</v>
      </c>
      <c r="AA37" s="60">
        <v>6.4645790477708409E-2</v>
      </c>
      <c r="AB37" s="59">
        <v>0.11109378411252847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11700394934.82</v>
      </c>
      <c r="R38" s="58">
        <v>17929.349999999999</v>
      </c>
      <c r="S38" s="59">
        <v>1.3502169809880728E-2</v>
      </c>
      <c r="T38" s="59">
        <v>4.8526143878286471E-5</v>
      </c>
      <c r="U38" s="59">
        <v>1.3996645496692508E-3</v>
      </c>
      <c r="V38" s="59">
        <v>4.0139615078563047E-3</v>
      </c>
      <c r="W38" s="59">
        <v>1.0237975168543276E-2</v>
      </c>
      <c r="X38" s="59">
        <v>1.9263818119904387E-2</v>
      </c>
      <c r="Y38" s="59">
        <v>4.2350740194687569E-2</v>
      </c>
      <c r="Z38" s="59">
        <v>6.0630260825120887E-2</v>
      </c>
      <c r="AA38" s="60">
        <v>8.1835071190707251E-2</v>
      </c>
      <c r="AB38" s="59">
        <v>0.14836034074168952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526790275.94</v>
      </c>
      <c r="R39" s="58">
        <v>2279.02</v>
      </c>
      <c r="S39" s="59">
        <v>1.0817739496059164E-2</v>
      </c>
      <c r="T39" s="59">
        <v>7.8987555071806831E-5</v>
      </c>
      <c r="U39" s="59">
        <v>1.2521033139000642E-3</v>
      </c>
      <c r="V39" s="59">
        <v>3.222256459919956E-3</v>
      </c>
      <c r="W39" s="59">
        <v>8.4427020186376312E-3</v>
      </c>
      <c r="X39" s="59">
        <v>1.552007628587594E-2</v>
      </c>
      <c r="Y39" s="59">
        <v>3.3667605531592586E-2</v>
      </c>
      <c r="Z39" s="59">
        <v>4.6958838662256426E-2</v>
      </c>
      <c r="AA39" s="60">
        <v>6.6757161580228375E-2</v>
      </c>
      <c r="AB39" s="59">
        <v>0.12582558995410784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33118696.879999999</v>
      </c>
      <c r="R40" s="58">
        <v>185.06</v>
      </c>
      <c r="S40" s="59">
        <v>9.8800617503859489E-2</v>
      </c>
      <c r="T40" s="59">
        <v>4.8656538898201554E-4</v>
      </c>
      <c r="U40" s="59">
        <v>-5.4007344998916785E-4</v>
      </c>
      <c r="V40" s="59">
        <v>2.1979235696929476E-2</v>
      </c>
      <c r="W40" s="59">
        <v>6.5216139987336746E-2</v>
      </c>
      <c r="X40" s="59">
        <v>0.10628885700621712</v>
      </c>
      <c r="Y40" s="59">
        <v>0.28353447080038835</v>
      </c>
      <c r="Z40" s="59">
        <v>6.2830232023891555E-2</v>
      </c>
      <c r="AA40" s="60">
        <v>0.1049017851812048</v>
      </c>
      <c r="AB40" s="59">
        <v>0.23381558770584698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1850694.38</v>
      </c>
      <c r="R41" s="58">
        <v>233.08</v>
      </c>
      <c r="S41" s="59">
        <v>0.10401667298219026</v>
      </c>
      <c r="T41" s="59">
        <v>0</v>
      </c>
      <c r="U41" s="59">
        <v>2.4946236559140324E-3</v>
      </c>
      <c r="V41" s="59">
        <v>2.4077328646748761E-2</v>
      </c>
      <c r="W41" s="59">
        <v>7.0057845927830403E-2</v>
      </c>
      <c r="X41" s="59">
        <v>0.11075104841784221</v>
      </c>
      <c r="Y41" s="59">
        <v>0.30016176716684329</v>
      </c>
      <c r="Z41" s="59">
        <v>7.9223966291614642E-2</v>
      </c>
      <c r="AA41" s="60">
        <v>0.14098296455844925</v>
      </c>
      <c r="AB41" s="59">
        <v>0.25016090967603527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70838161.129999995</v>
      </c>
      <c r="R42" s="58">
        <v>204.99</v>
      </c>
      <c r="S42" s="59">
        <v>4.203944692964625E-2</v>
      </c>
      <c r="T42" s="59">
        <v>2.4397384600376387E-4</v>
      </c>
      <c r="U42" s="59">
        <v>8.299970705986521E-4</v>
      </c>
      <c r="V42" s="59">
        <v>8.7594114462870975E-3</v>
      </c>
      <c r="W42" s="59">
        <v>2.5770616493194582E-2</v>
      </c>
      <c r="X42" s="59">
        <v>6.2509718550769713E-2</v>
      </c>
      <c r="Y42" s="59">
        <v>0.13216613277366623</v>
      </c>
      <c r="Z42" s="59">
        <v>2.865315134484147E-2</v>
      </c>
      <c r="AA42" s="60">
        <v>5.328332134415787E-2</v>
      </c>
      <c r="AB42" s="59">
        <v>0.15852831468294343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1435884.1799966926</v>
      </c>
      <c r="R43" s="58">
        <v>143.6</v>
      </c>
      <c r="S43" s="59">
        <v>1.4052679895487469E-2</v>
      </c>
      <c r="T43" s="59">
        <v>-6.2634838889277897E-4</v>
      </c>
      <c r="U43" s="59">
        <v>1.1154489682096806E-3</v>
      </c>
      <c r="V43" s="59">
        <v>3.6343304445064424E-3</v>
      </c>
      <c r="W43" s="59">
        <v>1.091165082717341E-2</v>
      </c>
      <c r="X43" s="59">
        <v>2.3375142531356908E-2</v>
      </c>
      <c r="Y43" s="59">
        <v>4.5275877129130872E-2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608800164.30999994</v>
      </c>
      <c r="R44" s="58">
        <v>162.15</v>
      </c>
      <c r="S44" s="59">
        <v>1.2551517422255649E-2</v>
      </c>
      <c r="T44" s="59">
        <v>0</v>
      </c>
      <c r="U44" s="59">
        <v>1.3586117458160862E-3</v>
      </c>
      <c r="V44" s="59">
        <v>3.6518940331765498E-3</v>
      </c>
      <c r="W44" s="59">
        <v>9.3370681605975722E-3</v>
      </c>
      <c r="X44" s="59">
        <v>1.801858362631846E-2</v>
      </c>
      <c r="Y44" s="59">
        <v>3.9556353378638394E-2</v>
      </c>
      <c r="Z44" s="59">
        <v>5.545791837531739E-2</v>
      </c>
      <c r="AA44" s="60">
        <v>7.391217961454398E-2</v>
      </c>
      <c r="AB44" s="59" t="s">
        <v>19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739696.38</v>
      </c>
      <c r="R45" s="58">
        <v>140.16999999999999</v>
      </c>
      <c r="S45" s="59">
        <v>7.0407356850347713E-3</v>
      </c>
      <c r="T45" s="59">
        <v>5.7106146048957159E-4</v>
      </c>
      <c r="U45" s="59">
        <v>-2.1398002853067859E-4</v>
      </c>
      <c r="V45" s="59" t="s">
        <v>19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7968039.5899999999</v>
      </c>
      <c r="R46" s="58">
        <v>129.19999999999999</v>
      </c>
      <c r="S46" s="59">
        <v>5.1345884549556294E-3</v>
      </c>
      <c r="T46" s="59">
        <v>7.7405371932741734E-5</v>
      </c>
      <c r="U46" s="59">
        <v>6.1957868649306137E-4</v>
      </c>
      <c r="V46" s="59">
        <v>1.6280331808665751E-3</v>
      </c>
      <c r="W46" s="59">
        <v>3.8850038850038854E-3</v>
      </c>
      <c r="X46" s="59">
        <v>7.1718116619893003E-3</v>
      </c>
      <c r="Y46" s="59">
        <v>1.3810420590081536E-2</v>
      </c>
      <c r="Z46" s="59">
        <v>2.1990191425407268E-2</v>
      </c>
      <c r="AA46" s="60">
        <v>2.8744326777609564E-2</v>
      </c>
      <c r="AB46" s="59">
        <v>5.4779982039350104E-2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10662218.34</v>
      </c>
      <c r="R47" s="58">
        <v>3080.68</v>
      </c>
      <c r="S47" s="59">
        <v>0.10007391721985553</v>
      </c>
      <c r="T47" s="59">
        <v>8.7719868225258715E-4</v>
      </c>
      <c r="U47" s="59">
        <v>1.6745081335573498E-3</v>
      </c>
      <c r="V47" s="59">
        <v>2.3002513772618138E-2</v>
      </c>
      <c r="W47" s="59">
        <v>7.0691764444197169E-2</v>
      </c>
      <c r="X47" s="59">
        <v>0.1104230570984706</v>
      </c>
      <c r="Y47" s="59">
        <v>0.29010481881797207</v>
      </c>
      <c r="Z47" s="59">
        <v>0.11910375216596855</v>
      </c>
      <c r="AA47" s="60">
        <v>0.15092464601935221</v>
      </c>
      <c r="AB47" s="59">
        <v>0.24635582077475465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1455898.48</v>
      </c>
      <c r="R48" s="58">
        <v>1455.89</v>
      </c>
      <c r="S48" s="59">
        <v>8.8768467444633511E-3</v>
      </c>
      <c r="T48" s="59">
        <v>1.0304037808955648E-4</v>
      </c>
      <c r="U48" s="59">
        <v>7.6300196593308083E-4</v>
      </c>
      <c r="V48" s="59">
        <v>2.5478759666435146E-3</v>
      </c>
      <c r="W48" s="59">
        <v>6.540240454083527E-3</v>
      </c>
      <c r="X48" s="59">
        <v>1.2335291868024898E-2</v>
      </c>
      <c r="Y48" s="59">
        <v>2.5563539025077624E-2</v>
      </c>
      <c r="Z48" s="59">
        <v>3.9720910967170703E-2</v>
      </c>
      <c r="AA48" s="60">
        <v>4.8172039914181689E-2</v>
      </c>
      <c r="AB48" s="59">
        <v>8.0437847866419374E-2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2048521040.72</v>
      </c>
      <c r="R49" s="58">
        <v>1671.48</v>
      </c>
      <c r="S49" s="59">
        <v>2.7673427729991939E-2</v>
      </c>
      <c r="T49" s="59">
        <v>-3.169837500971721E-4</v>
      </c>
      <c r="U49" s="59">
        <v>1.2759457273789853E-3</v>
      </c>
      <c r="V49" s="59">
        <v>5.0871306418443776E-3</v>
      </c>
      <c r="W49" s="59">
        <v>1.3085720866239516E-2</v>
      </c>
      <c r="X49" s="59">
        <v>4.8291606040840901E-2</v>
      </c>
      <c r="Y49" s="59">
        <v>9.8494357949803255E-2</v>
      </c>
      <c r="Z49" s="59">
        <v>4.9258950037978436E-2</v>
      </c>
      <c r="AA49" s="60">
        <v>6.5071111790793779E-2</v>
      </c>
      <c r="AB49" s="59">
        <v>0.17811907497339247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3959059919.9299998</v>
      </c>
      <c r="R50" s="58">
        <v>1676.47</v>
      </c>
      <c r="S50" s="59">
        <v>1.1799000555247057E-2</v>
      </c>
      <c r="T50" s="59">
        <v>1.252788946822309E-4</v>
      </c>
      <c r="U50" s="59">
        <v>1.1704916662187961E-3</v>
      </c>
      <c r="V50" s="59">
        <v>3.4836740190943264E-3</v>
      </c>
      <c r="W50" s="59">
        <v>8.8156358691074185E-3</v>
      </c>
      <c r="X50" s="59">
        <v>1.6430515893947471E-2</v>
      </c>
      <c r="Y50" s="59">
        <v>3.4557875184360091E-2</v>
      </c>
      <c r="Z50" s="59">
        <v>5.2708583197804783E-2</v>
      </c>
      <c r="AA50" s="60">
        <v>7.1418528554629587E-2</v>
      </c>
      <c r="AB50" s="59">
        <v>0.12533646584997485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2894008463.3000002</v>
      </c>
      <c r="R51" s="58">
        <v>1515.74</v>
      </c>
      <c r="S51" s="59">
        <v>9.315798235392048E-3</v>
      </c>
      <c r="T51" s="59">
        <v>8.5774044774123383E-5</v>
      </c>
      <c r="U51" s="59">
        <v>5.544920456795287E-4</v>
      </c>
      <c r="V51" s="59">
        <v>2.5730065813408076E-3</v>
      </c>
      <c r="W51" s="59">
        <v>6.5677192283428634E-3</v>
      </c>
      <c r="X51" s="59">
        <v>1.3181641956658352E-2</v>
      </c>
      <c r="Y51" s="59">
        <v>2.6965865821103809E-2</v>
      </c>
      <c r="Z51" s="59">
        <v>4.4696703402738944E-2</v>
      </c>
      <c r="AA51" s="60">
        <v>5.6979282162855756E-2</v>
      </c>
      <c r="AB51" s="59">
        <v>9.3331409817145827E-2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1325720900.77</v>
      </c>
      <c r="R52" s="58">
        <v>1496.96</v>
      </c>
      <c r="S52" s="59">
        <v>1.1404788930328164E-2</v>
      </c>
      <c r="T52" s="59">
        <v>1.1357638680113627E-4</v>
      </c>
      <c r="U52" s="59">
        <v>1.1302306606833913E-3</v>
      </c>
      <c r="V52" s="59">
        <v>3.2907744378540141E-3</v>
      </c>
      <c r="W52" s="59">
        <v>8.3118912583692427E-3</v>
      </c>
      <c r="X52" s="59">
        <v>1.5928170533902521E-2</v>
      </c>
      <c r="Y52" s="59">
        <v>3.3655107649390295E-2</v>
      </c>
      <c r="Z52" s="59">
        <v>5.2085602839371775E-2</v>
      </c>
      <c r="AA52" s="60">
        <v>6.6058965959265054E-2</v>
      </c>
      <c r="AB52" s="59">
        <v>0.10908107547435414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725485091.58000004</v>
      </c>
      <c r="R53" s="58">
        <v>1493.27</v>
      </c>
      <c r="S53" s="59">
        <v>1.274347566599748E-2</v>
      </c>
      <c r="T53" s="59">
        <v>3.3484684105459692E-5</v>
      </c>
      <c r="U53" s="59">
        <v>1.5694901839790722E-3</v>
      </c>
      <c r="V53" s="59">
        <v>3.83175245534667E-3</v>
      </c>
      <c r="W53" s="59">
        <v>9.5187230849315685E-3</v>
      </c>
      <c r="X53" s="59">
        <v>1.8476585412432252E-2</v>
      </c>
      <c r="Y53" s="59">
        <v>3.9432835405326459E-2</v>
      </c>
      <c r="Z53" s="59">
        <v>5.3460694608074816E-2</v>
      </c>
      <c r="AA53" s="60">
        <v>7.0828253854428092E-2</v>
      </c>
      <c r="AB53" s="59">
        <v>0.12959642951700134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250049499.37</v>
      </c>
      <c r="R54" s="58">
        <v>150.87</v>
      </c>
      <c r="S54" s="59">
        <v>9.0963815129423697E-3</v>
      </c>
      <c r="T54" s="59">
        <v>6.6286623359345772E-5</v>
      </c>
      <c r="U54" s="59">
        <v>6.6326192213301259E-4</v>
      </c>
      <c r="V54" s="59">
        <v>1.9924287706715241E-3</v>
      </c>
      <c r="W54" s="59">
        <v>6.4038423053832828E-3</v>
      </c>
      <c r="X54" s="59">
        <v>1.3434540202861557E-2</v>
      </c>
      <c r="Y54" s="59">
        <v>2.9688779688779646E-2</v>
      </c>
      <c r="Z54" s="59">
        <v>4.7271970012494807E-2</v>
      </c>
      <c r="AA54" s="60">
        <v>6.3813284445071297E-2</v>
      </c>
      <c r="AB54" s="59">
        <v>0.11483041454223003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1537597599.6900001</v>
      </c>
      <c r="R55" s="58">
        <v>150.69999999999999</v>
      </c>
      <c r="S55" s="59">
        <v>2.9090412455613158E-2</v>
      </c>
      <c r="T55" s="59">
        <v>-1.3269639065824199E-4</v>
      </c>
      <c r="U55" s="59">
        <v>7.3046018991955127E-4</v>
      </c>
      <c r="V55" s="59">
        <v>4.2649606823936181E-3</v>
      </c>
      <c r="W55" s="59">
        <v>9.5123258306537214E-3</v>
      </c>
      <c r="X55" s="59">
        <v>4.8639621459884354E-2</v>
      </c>
      <c r="Y55" s="59">
        <v>9.5442320273315381E-2</v>
      </c>
      <c r="Z55" s="59">
        <v>-9.6739391033325434E-2</v>
      </c>
      <c r="AA55" s="60">
        <v>-8.7440959186145084E-2</v>
      </c>
      <c r="AB55" s="59">
        <v>8.6338580062426419E-4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518254590.75999999</v>
      </c>
      <c r="R56" s="58">
        <v>184.76</v>
      </c>
      <c r="S56" s="59">
        <v>0.11846964101943212</v>
      </c>
      <c r="T56" s="59">
        <v>1.5720713395131569E-3</v>
      </c>
      <c r="U56" s="59">
        <v>-8.6523902227988645E-4</v>
      </c>
      <c r="V56" s="59">
        <v>2.9762568275554586E-2</v>
      </c>
      <c r="W56" s="59">
        <v>8.714327743453959E-2</v>
      </c>
      <c r="X56" s="59">
        <v>0.11650954798162921</v>
      </c>
      <c r="Y56" s="59">
        <v>0.29103486828313868</v>
      </c>
      <c r="Z56" s="59">
        <v>3.2294111073863006E-2</v>
      </c>
      <c r="AA56" s="60">
        <v>8.128986949142615E-2</v>
      </c>
      <c r="AB56" s="59">
        <v>0.18367608431033369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670225490.97999716</v>
      </c>
      <c r="R57" s="58">
        <v>160.38</v>
      </c>
      <c r="S57" s="59">
        <v>2.85384467389216E-2</v>
      </c>
      <c r="T57" s="59">
        <v>-3.1166240728049078E-4</v>
      </c>
      <c r="U57" s="59">
        <v>1.2485953302533498E-3</v>
      </c>
      <c r="V57" s="59">
        <v>5.2021309934192194E-3</v>
      </c>
      <c r="W57" s="59">
        <v>1.2372175230401367E-2</v>
      </c>
      <c r="X57" s="59">
        <v>5.0363481563953587E-2</v>
      </c>
      <c r="Y57" s="59">
        <v>9.5154453635032499E-2</v>
      </c>
      <c r="Z57" s="59">
        <v>2.3500622337389754E-2</v>
      </c>
      <c r="AA57" s="60">
        <v>4.2679593943788681E-2</v>
      </c>
      <c r="AB57" s="59">
        <v>0.1572957553383621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708008286.60000002</v>
      </c>
      <c r="R58" s="58">
        <v>151090.12</v>
      </c>
      <c r="S58" s="59">
        <v>1.0507355349387796E-2</v>
      </c>
      <c r="T58" s="59">
        <v>8.0620638592192971E-5</v>
      </c>
      <c r="U58" s="59">
        <v>9.4045531923007107E-4</v>
      </c>
      <c r="V58" s="59">
        <v>3.0638933732443615E-3</v>
      </c>
      <c r="W58" s="59">
        <v>7.6687203511105178E-3</v>
      </c>
      <c r="X58" s="59">
        <v>1.4791468880771597E-2</v>
      </c>
      <c r="Y58" s="59">
        <v>3.1438048367026329E-2</v>
      </c>
      <c r="Z58" s="59">
        <v>4.9025026819234915E-2</v>
      </c>
      <c r="AA58" s="60">
        <v>6.3176816810747868E-2</v>
      </c>
      <c r="AB58" s="59">
        <v>0.10739607918040578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1607843795.6600001</v>
      </c>
      <c r="R59" s="58">
        <v>1486.4</v>
      </c>
      <c r="S59" s="59">
        <v>1.2237559842825348E-2</v>
      </c>
      <c r="T59" s="59">
        <v>1.1438337269471936E-4</v>
      </c>
      <c r="U59" s="59">
        <v>1.1719855050988165E-3</v>
      </c>
      <c r="V59" s="59">
        <v>3.5038920882252038E-3</v>
      </c>
      <c r="W59" s="59">
        <v>8.9395410085323212E-3</v>
      </c>
      <c r="X59" s="59">
        <v>1.7023372926815994E-2</v>
      </c>
      <c r="Y59" s="59">
        <v>3.6750807345976556E-2</v>
      </c>
      <c r="Z59" s="59">
        <v>5.7853121819644152E-2</v>
      </c>
      <c r="AA59" s="60">
        <v>7.6921962281648756E-2</v>
      </c>
      <c r="AB59" s="59">
        <v>0.12806891056046749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2504808606.46</v>
      </c>
      <c r="R60" s="58">
        <v>1647.84</v>
      </c>
      <c r="S60" s="59">
        <v>2.3439537916899577E-2</v>
      </c>
      <c r="T60" s="59">
        <v>-3.21529753635393E-4</v>
      </c>
      <c r="U60" s="59">
        <v>1.4342319566326542E-3</v>
      </c>
      <c r="V60" s="59">
        <v>5.0378755534954021E-3</v>
      </c>
      <c r="W60" s="59">
        <v>1.0994404633356143E-2</v>
      </c>
      <c r="X60" s="59">
        <v>4.1414135030430177E-2</v>
      </c>
      <c r="Y60" s="59">
        <v>9.4379470422984127E-2</v>
      </c>
      <c r="Z60" s="59">
        <v>5.0436024274567733E-2</v>
      </c>
      <c r="AA60" s="60">
        <v>6.6645953083734527E-2</v>
      </c>
      <c r="AB60" s="59">
        <v>0.17675119436132911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110545722.81</v>
      </c>
      <c r="R61" s="58">
        <v>136.34</v>
      </c>
      <c r="S61" s="59">
        <v>1.2400683151407263E-2</v>
      </c>
      <c r="T61" s="59">
        <v>-7.3340667400006638E-5</v>
      </c>
      <c r="U61" s="59">
        <v>1.3219741480611548E-3</v>
      </c>
      <c r="V61" s="59">
        <v>3.6808009422850409E-3</v>
      </c>
      <c r="W61" s="59">
        <v>9.3278057447437873E-3</v>
      </c>
      <c r="X61" s="59">
        <v>1.7842478536767563E-2</v>
      </c>
      <c r="Y61" s="59">
        <v>3.8701813195185224E-2</v>
      </c>
      <c r="Z61" s="59">
        <v>5.428394679863912E-2</v>
      </c>
      <c r="AA61" s="60">
        <v>7.4304625325033541E-2</v>
      </c>
      <c r="AB61" s="59">
        <v>0.13361603059782162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75797029.040000007</v>
      </c>
      <c r="R62" s="58">
        <v>128.61000000000001</v>
      </c>
      <c r="S62" s="59">
        <v>1.1323425336164284E-2</v>
      </c>
      <c r="T62" s="59">
        <v>1.5553308966490575E-4</v>
      </c>
      <c r="U62" s="59">
        <v>1.0897485794350026E-3</v>
      </c>
      <c r="V62" s="59">
        <v>3.354657512872576E-3</v>
      </c>
      <c r="W62" s="59">
        <v>8.5476787954831997E-3</v>
      </c>
      <c r="X62" s="59">
        <v>1.547572048953816E-2</v>
      </c>
      <c r="Y62" s="59">
        <v>3.2182985553772227E-2</v>
      </c>
      <c r="Z62" s="59">
        <v>5.2110602094240996E-2</v>
      </c>
      <c r="AA62" s="60">
        <v>6.8544366899302211E-2</v>
      </c>
      <c r="AB62" s="59">
        <v>8.1938251871792794E-2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151930023.99000001</v>
      </c>
      <c r="R63" s="58">
        <v>1374.06</v>
      </c>
      <c r="S63" s="59">
        <v>9.2770102025075702E-3</v>
      </c>
      <c r="T63" s="59">
        <v>8.7340058517759771E-5</v>
      </c>
      <c r="U63" s="59">
        <v>9.0325024402325806E-4</v>
      </c>
      <c r="V63" s="59">
        <v>2.7658782575696495E-3</v>
      </c>
      <c r="W63" s="59">
        <v>7.3827520729623647E-3</v>
      </c>
      <c r="X63" s="59">
        <v>1.2758430071862868E-2</v>
      </c>
      <c r="Y63" s="59">
        <v>2.7680341049325E-2</v>
      </c>
      <c r="Z63" s="59">
        <v>4.3872643982040709E-2</v>
      </c>
      <c r="AA63" s="60">
        <v>5.8230967692248371E-2</v>
      </c>
      <c r="AB63" s="59">
        <v>0.10654232701971392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1437586758.5899999</v>
      </c>
      <c r="R64" s="58">
        <v>199084.17</v>
      </c>
      <c r="S64" s="59">
        <v>7.494942449456489E-2</v>
      </c>
      <c r="T64" s="59">
        <v>2.5592725322844769E-3</v>
      </c>
      <c r="U64" s="59">
        <v>2.5174201881569803E-3</v>
      </c>
      <c r="V64" s="59">
        <v>1.3827238351810645E-2</v>
      </c>
      <c r="W64" s="59">
        <v>5.3024836171798699E-2</v>
      </c>
      <c r="X64" s="59">
        <v>8.8779976712147005E-2</v>
      </c>
      <c r="Y64" s="59">
        <v>0.26470700900961003</v>
      </c>
      <c r="Z64" s="59">
        <v>7.8802112561116244E-2</v>
      </c>
      <c r="AA64" s="60">
        <v>0.16574547299360187</v>
      </c>
      <c r="AB64" s="59">
        <v>0.3668687243738939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5820944024.2299995</v>
      </c>
      <c r="R65" s="58">
        <v>12587.4</v>
      </c>
      <c r="S65" s="59">
        <v>9.8049125644394507E-3</v>
      </c>
      <c r="T65" s="59">
        <v>7.4683429653811271E-5</v>
      </c>
      <c r="U65" s="59">
        <v>5.8505378361267235E-4</v>
      </c>
      <c r="V65" s="59">
        <v>2.6237687642479655E-3</v>
      </c>
      <c r="W65" s="59">
        <v>6.9243346847091469E-3</v>
      </c>
      <c r="X65" s="59">
        <v>1.3714141213212981E-2</v>
      </c>
      <c r="Y65" s="59">
        <v>2.7874294160157798E-2</v>
      </c>
      <c r="Z65" s="59">
        <v>4.5143934173053041E-2</v>
      </c>
      <c r="AA65" s="60">
        <v>5.7089589841781654E-2</v>
      </c>
      <c r="AB65" s="59">
        <v>9.0720032581051768E-2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10060508243.860001</v>
      </c>
      <c r="R66" s="58">
        <v>14906.71</v>
      </c>
      <c r="S66" s="59">
        <v>1.7709736463555399E-2</v>
      </c>
      <c r="T66" s="59">
        <v>-3.2860301469804097E-4</v>
      </c>
      <c r="U66" s="59">
        <v>1.4356407042095767E-3</v>
      </c>
      <c r="V66" s="59">
        <v>4.1359863822311316E-3</v>
      </c>
      <c r="W66" s="59">
        <v>1.0615499660002992E-2</v>
      </c>
      <c r="X66" s="59">
        <v>3.0174677679736337E-2</v>
      </c>
      <c r="Y66" s="59">
        <v>7.1226023243045888E-2</v>
      </c>
      <c r="Z66" s="59">
        <v>2.9925560918584015E-2</v>
      </c>
      <c r="AA66" s="60">
        <v>4.3708187320802692E-2</v>
      </c>
      <c r="AB66" s="59">
        <v>0.12353977311697718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2707854165.1999998</v>
      </c>
      <c r="R67" s="58">
        <v>1602.99</v>
      </c>
      <c r="S67" s="59">
        <v>2.3725284831145003E-2</v>
      </c>
      <c r="T67" s="59">
        <v>-2.9311613635514902E-4</v>
      </c>
      <c r="U67" s="59">
        <v>1.0553924935989849E-3</v>
      </c>
      <c r="V67" s="59">
        <v>4.8896996596016493E-3</v>
      </c>
      <c r="W67" s="59">
        <v>1.1892813180569969E-2</v>
      </c>
      <c r="X67" s="59">
        <v>4.931071049840928E-2</v>
      </c>
      <c r="Y67" s="59">
        <v>0.10401801702526238</v>
      </c>
      <c r="Z67" s="59">
        <v>4.0557997026958614E-2</v>
      </c>
      <c r="AA67" s="60">
        <v>5.5147083023413465E-2</v>
      </c>
      <c r="AB67" s="59">
        <v>0.12904111904661289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1985225358.9000001</v>
      </c>
      <c r="R68" s="58">
        <v>16304.15</v>
      </c>
      <c r="S68" s="59">
        <v>4.4879279870493519E-2</v>
      </c>
      <c r="T68" s="59">
        <v>6.1337839619950754E-5</v>
      </c>
      <c r="U68" s="59">
        <v>1.4569639745387157E-3</v>
      </c>
      <c r="V68" s="59">
        <v>9.6249114480900216E-3</v>
      </c>
      <c r="W68" s="59">
        <v>2.7780842124506263E-2</v>
      </c>
      <c r="X68" s="59">
        <v>6.2011550181277679E-2</v>
      </c>
      <c r="Y68" s="59">
        <v>0.1389476846127515</v>
      </c>
      <c r="Z68" s="59">
        <v>1.7776593101605707E-2</v>
      </c>
      <c r="AA68" s="60">
        <v>4.6781804757471644E-2</v>
      </c>
      <c r="AB68" s="59">
        <v>0.16598132044167277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1138228886.4000001</v>
      </c>
      <c r="R69" s="58">
        <v>1411.47</v>
      </c>
      <c r="S69" s="59">
        <v>1.2910124293136614E-2</v>
      </c>
      <c r="T69" s="59">
        <v>8.5024976086809257E-5</v>
      </c>
      <c r="U69" s="59">
        <v>1.3266174801362929E-3</v>
      </c>
      <c r="V69" s="59">
        <v>3.8262131158034759E-3</v>
      </c>
      <c r="W69" s="59">
        <v>9.8374495607131615E-3</v>
      </c>
      <c r="X69" s="59">
        <v>1.8575047087094895E-2</v>
      </c>
      <c r="Y69" s="59">
        <v>4.1975181048419935E-2</v>
      </c>
      <c r="Z69" s="59">
        <v>5.1922790281711192E-2</v>
      </c>
      <c r="AA69" s="60">
        <v>7.1072461128690853E-2</v>
      </c>
      <c r="AB69" s="59">
        <v>0.13348323629793216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7409165.1339170011</v>
      </c>
      <c r="R70" s="58">
        <v>178.14</v>
      </c>
      <c r="S70" s="59">
        <v>0.14980959142838687</v>
      </c>
      <c r="T70" s="59">
        <v>2.0813410586711825E-3</v>
      </c>
      <c r="U70" s="59">
        <v>1.4053628646916636E-3</v>
      </c>
      <c r="V70" s="59">
        <v>5.0725492509142357E-2</v>
      </c>
      <c r="W70" s="59">
        <v>0.11995473406261778</v>
      </c>
      <c r="X70" s="59">
        <v>0.15562763542004529</v>
      </c>
      <c r="Y70" s="59">
        <v>0.3209254041227938</v>
      </c>
      <c r="Z70" s="59">
        <v>0.13747525700785371</v>
      </c>
      <c r="AA70" s="60">
        <v>0.24774112208447135</v>
      </c>
      <c r="AB70" s="59">
        <v>0.40047169811320743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2074007121.4300001</v>
      </c>
      <c r="R71" s="58">
        <v>135706.79999999999</v>
      </c>
      <c r="S71" s="59">
        <v>1.2152078037266048E-2</v>
      </c>
      <c r="T71" s="59">
        <v>1.3929023884955239E-4</v>
      </c>
      <c r="U71" s="59">
        <v>1.0621644682637568E-3</v>
      </c>
      <c r="V71" s="59">
        <v>3.5603531438445713E-3</v>
      </c>
      <c r="W71" s="59">
        <v>8.9620635147337462E-3</v>
      </c>
      <c r="X71" s="59">
        <v>1.6733759990481843E-2</v>
      </c>
      <c r="Y71" s="59">
        <v>3.5376358376995626E-2</v>
      </c>
      <c r="Z71" s="59">
        <v>5.3898826433346966E-2</v>
      </c>
      <c r="AA71" s="60">
        <v>7.2155617683566209E-2</v>
      </c>
      <c r="AB71" s="59">
        <v>0.12700418349233364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5405802.6600000001</v>
      </c>
      <c r="R72" s="58">
        <v>1061.4100000000001</v>
      </c>
      <c r="S72" s="59">
        <v>1.1030357295942645E-2</v>
      </c>
      <c r="T72" s="59">
        <v>3.7687140205604451E-5</v>
      </c>
      <c r="U72" s="59">
        <v>1.2546222926567005E-3</v>
      </c>
      <c r="V72" s="59">
        <v>3.3273780827870595E-3</v>
      </c>
      <c r="W72" s="59">
        <v>8.4655581947738496E-3</v>
      </c>
      <c r="X72" s="59">
        <v>1.5946398659965919E-2</v>
      </c>
      <c r="Y72" s="59">
        <v>3.6715438260630708E-2</v>
      </c>
      <c r="Z72" s="59">
        <v>4.9384058687441224E-2</v>
      </c>
      <c r="AA72" s="60">
        <v>6.3170252589576786E-2</v>
      </c>
      <c r="AB72" s="59">
        <v>0.1342565387052928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549451026.05999994</v>
      </c>
      <c r="R73" s="58">
        <v>1366.69</v>
      </c>
      <c r="S73" s="59">
        <v>1.1973165891656602E-2</v>
      </c>
      <c r="T73" s="59">
        <v>5.8539012593318224E-5</v>
      </c>
      <c r="U73" s="59">
        <v>1.0694168748123292E-3</v>
      </c>
      <c r="V73" s="59">
        <v>3.325600516826197E-3</v>
      </c>
      <c r="W73" s="59">
        <v>9.0666784799285083E-3</v>
      </c>
      <c r="X73" s="59">
        <v>1.6965674273936075E-2</v>
      </c>
      <c r="Y73" s="59">
        <v>4.0178095745490493E-2</v>
      </c>
      <c r="Z73" s="59">
        <v>4.9451351081556405E-2</v>
      </c>
      <c r="AA73" s="60">
        <v>6.7960178789110134E-2</v>
      </c>
      <c r="AB73" s="59">
        <v>0.12817189744267057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129556324.65454</v>
      </c>
      <c r="R74" s="58">
        <v>2313505.7999999998</v>
      </c>
      <c r="S74" s="59">
        <v>-3.9381835581366292E-4</v>
      </c>
      <c r="T74" s="59">
        <v>3.3098051588045495E-5</v>
      </c>
      <c r="U74" s="59">
        <v>2.4440317317112379E-4</v>
      </c>
      <c r="V74" s="59">
        <v>2.5305668742173096E-4</v>
      </c>
      <c r="W74" s="59">
        <v>6.3585956699356995E-4</v>
      </c>
      <c r="X74" s="59">
        <v>-1.8781814777947312E-4</v>
      </c>
      <c r="Y74" s="59">
        <v>-9.7964717615165089E-3</v>
      </c>
      <c r="Z74" s="59">
        <v>-1.4152868605550012E-2</v>
      </c>
      <c r="AA74" s="60">
        <v>-2.980262317983565E-2</v>
      </c>
      <c r="AB74" s="59">
        <v>-2.1043384536042403E-2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187643055.69</v>
      </c>
      <c r="R75" s="58">
        <v>1321.46</v>
      </c>
      <c r="S75" s="59">
        <v>1.1705980079162714E-2</v>
      </c>
      <c r="T75" s="59">
        <v>5.2974519256189565E-5</v>
      </c>
      <c r="U75" s="59">
        <v>1.3943407950774811E-3</v>
      </c>
      <c r="V75" s="59">
        <v>3.5769887981773581E-3</v>
      </c>
      <c r="W75" s="59">
        <v>8.8790148339861728E-3</v>
      </c>
      <c r="X75" s="59">
        <v>1.6812736128530972E-2</v>
      </c>
      <c r="Y75" s="59">
        <v>3.5756834712816751E-2</v>
      </c>
      <c r="Z75" s="59">
        <v>5.1222286746163782E-2</v>
      </c>
      <c r="AA75" s="60">
        <v>6.65106331463622E-2</v>
      </c>
      <c r="AB75" s="59">
        <v>0.11765551655601145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306808751.43000001</v>
      </c>
      <c r="R76" s="58">
        <v>124214.07</v>
      </c>
      <c r="S76" s="59">
        <v>1.0710198985645141E-2</v>
      </c>
      <c r="T76" s="59">
        <v>1.1988807011458506E-4</v>
      </c>
      <c r="U76" s="59">
        <v>1.0077442790667774E-3</v>
      </c>
      <c r="V76" s="59">
        <v>3.1651038877047815E-3</v>
      </c>
      <c r="W76" s="59">
        <v>8.0857662077285959E-3</v>
      </c>
      <c r="X76" s="59">
        <v>1.5057514227582154E-2</v>
      </c>
      <c r="Y76" s="59">
        <v>3.257985709782496E-2</v>
      </c>
      <c r="Z76" s="59">
        <v>5.2264781501891296E-2</v>
      </c>
      <c r="AA76" s="60">
        <v>6.6291709860038087E-2</v>
      </c>
      <c r="AB76" s="59">
        <v>0.10789535766829618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2554236785.5999999</v>
      </c>
      <c r="R77" s="58">
        <v>1330.29</v>
      </c>
      <c r="S77" s="59">
        <v>1.3909636901313985E-2</v>
      </c>
      <c r="T77" s="59">
        <v>3.0069535801513715E-5</v>
      </c>
      <c r="U77" s="59">
        <v>1.2494072841948882E-3</v>
      </c>
      <c r="V77" s="59">
        <v>3.8409296709929958E-3</v>
      </c>
      <c r="W77" s="59">
        <v>1.0129465811154498E-2</v>
      </c>
      <c r="X77" s="59">
        <v>1.9340255162637453E-2</v>
      </c>
      <c r="Y77" s="59">
        <v>4.1388110410045156E-2</v>
      </c>
      <c r="Z77" s="59">
        <v>5.8819315658354382E-2</v>
      </c>
      <c r="AA77" s="60">
        <v>7.9010122639672831E-2</v>
      </c>
      <c r="AB77" s="59">
        <v>0.14200726261299551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1926096142.8499999</v>
      </c>
      <c r="R78" s="58">
        <v>1267.42</v>
      </c>
      <c r="S78" s="59">
        <v>1.3676498816303137E-2</v>
      </c>
      <c r="T78" s="59">
        <v>-1.5779839676814532E-5</v>
      </c>
      <c r="U78" s="59">
        <v>1.4064030846053953E-3</v>
      </c>
      <c r="V78" s="59">
        <v>4.0083652840712421E-3</v>
      </c>
      <c r="W78" s="59">
        <v>1.0218396301610207E-2</v>
      </c>
      <c r="X78" s="59">
        <v>1.9465581313041977E-2</v>
      </c>
      <c r="Y78" s="59">
        <v>4.3539117690648402E-2</v>
      </c>
      <c r="Z78" s="59">
        <v>5.177464461465698E-2</v>
      </c>
      <c r="AA78" s="60">
        <v>7.0980716905240743E-2</v>
      </c>
      <c r="AB78" s="59">
        <v>0.13274763381565655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1412315998.6500001</v>
      </c>
      <c r="R79" s="58">
        <v>1220.49</v>
      </c>
      <c r="S79" s="59">
        <v>1.1536835823864404E-2</v>
      </c>
      <c r="T79" s="59">
        <v>9.8330834091397068E-5</v>
      </c>
      <c r="U79" s="59">
        <v>1.0005987189055971E-3</v>
      </c>
      <c r="V79" s="59">
        <v>3.2634070956499089E-3</v>
      </c>
      <c r="W79" s="59">
        <v>8.5193938091853647E-3</v>
      </c>
      <c r="X79" s="59">
        <v>1.6016649323621235E-2</v>
      </c>
      <c r="Y79" s="59">
        <v>3.435738802491628E-2</v>
      </c>
      <c r="Z79" s="59">
        <v>5.1575437477921385E-2</v>
      </c>
      <c r="AA79" s="60">
        <v>6.7832645061944405E-2</v>
      </c>
      <c r="AB79" s="59">
        <v>0.10678951329881294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760963445.80999994</v>
      </c>
      <c r="R80" s="58">
        <v>1225.19</v>
      </c>
      <c r="S80" s="59">
        <v>9.9911794043213657E-3</v>
      </c>
      <c r="T80" s="59">
        <v>8.9790054527155231E-5</v>
      </c>
      <c r="U80" s="59">
        <v>6.8607832727581616E-4</v>
      </c>
      <c r="V80" s="59">
        <v>2.7335597659288338E-3</v>
      </c>
      <c r="W80" s="59">
        <v>7.1600026305406062E-3</v>
      </c>
      <c r="X80" s="59">
        <v>1.4011884859219096E-2</v>
      </c>
      <c r="Y80" s="59">
        <v>2.9113084088599264E-2</v>
      </c>
      <c r="Z80" s="59">
        <v>4.6473291310066861E-2</v>
      </c>
      <c r="AA80" s="60">
        <v>6.2564502840293218E-2</v>
      </c>
      <c r="AB80" s="59">
        <v>0.11261555785611797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1463802033.1800001</v>
      </c>
      <c r="R81" s="58">
        <v>2392.48</v>
      </c>
      <c r="S81" s="59">
        <v>1.3762711864406788E-2</v>
      </c>
      <c r="T81" s="59">
        <v>7.5241399489962073E-5</v>
      </c>
      <c r="U81" s="59">
        <v>1.4650604023474453E-3</v>
      </c>
      <c r="V81" s="59">
        <v>4.079302993167503E-3</v>
      </c>
      <c r="W81" s="59">
        <v>1.0542677569777673E-2</v>
      </c>
      <c r="X81" s="59">
        <v>1.9569071321423732E-2</v>
      </c>
      <c r="Y81" s="59">
        <v>4.3088527020251531E-2</v>
      </c>
      <c r="Z81" s="59">
        <v>5.1089759642209111E-2</v>
      </c>
      <c r="AA81" s="60">
        <v>7.1309269533366471E-2</v>
      </c>
      <c r="AB81" s="59">
        <v>0.13536728311574911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3146812236.4699998</v>
      </c>
      <c r="R82" s="58">
        <v>2603.81</v>
      </c>
      <c r="S82" s="59">
        <v>1.2749753989646073E-2</v>
      </c>
      <c r="T82" s="59">
        <v>5.7611208836826224E-5</v>
      </c>
      <c r="U82" s="59">
        <v>1.4961998830732763E-3</v>
      </c>
      <c r="V82" s="59">
        <v>3.8669432257168088E-3</v>
      </c>
      <c r="W82" s="59">
        <v>9.7139710558561965E-3</v>
      </c>
      <c r="X82" s="59">
        <v>1.841812947839425E-2</v>
      </c>
      <c r="Y82" s="59">
        <v>4.2278609713432481E-2</v>
      </c>
      <c r="Z82" s="59">
        <v>5.5242147922998967E-2</v>
      </c>
      <c r="AA82" s="60">
        <v>7.3342154838018245E-2</v>
      </c>
      <c r="AB82" s="59">
        <v>0.13237193565361857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146292737.25073364</v>
      </c>
      <c r="R83" s="58">
        <v>1187.32</v>
      </c>
      <c r="S83" s="59">
        <v>1.0356124750031779E-2</v>
      </c>
      <c r="T83" s="59">
        <v>1.0107816711581103E-4</v>
      </c>
      <c r="U83" s="59">
        <v>7.0797653563475001E-4</v>
      </c>
      <c r="V83" s="59">
        <v>2.9226428800703096E-3</v>
      </c>
      <c r="W83" s="59">
        <v>7.5610356327592719E-3</v>
      </c>
      <c r="X83" s="59">
        <v>1.4629977781575706E-2</v>
      </c>
      <c r="Y83" s="59">
        <v>3.1250542845727605E-2</v>
      </c>
      <c r="Z83" s="59">
        <v>4.9342018046999905E-2</v>
      </c>
      <c r="AA83" s="60">
        <v>6.3258946161836763E-2</v>
      </c>
      <c r="AB83" s="59">
        <v>9.8790453186744037E-2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821356229.75999999</v>
      </c>
      <c r="R84" s="58">
        <v>123.16</v>
      </c>
      <c r="S84" s="59">
        <v>1.3078884593238492E-2</v>
      </c>
      <c r="T84" s="59">
        <v>8.1201786439227811E-5</v>
      </c>
      <c r="U84" s="59">
        <v>1.382226197251823E-3</v>
      </c>
      <c r="V84" s="59">
        <v>4.1581736649000476E-3</v>
      </c>
      <c r="W84" s="59">
        <v>1.0170603674540641E-2</v>
      </c>
      <c r="X84" s="59">
        <v>1.8440420077730835E-2</v>
      </c>
      <c r="Y84" s="59">
        <v>4.029056508151023E-2</v>
      </c>
      <c r="Z84" s="59">
        <v>5.1481260138307873E-2</v>
      </c>
      <c r="AA84" s="60">
        <v>6.8911647283457708E-2</v>
      </c>
      <c r="AB84" s="59">
        <v>0.12515987575370002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628080433.54999995</v>
      </c>
      <c r="R85" s="58">
        <v>1203.21</v>
      </c>
      <c r="S85" s="59">
        <v>1.2087412940345311E-2</v>
      </c>
      <c r="T85" s="59">
        <v>9.9743161359597569E-5</v>
      </c>
      <c r="U85" s="59">
        <v>8.9840533053823395E-4</v>
      </c>
      <c r="V85" s="59">
        <v>3.7372886304672596E-3</v>
      </c>
      <c r="W85" s="59">
        <v>9.4805815875359332E-3</v>
      </c>
      <c r="X85" s="59">
        <v>1.6156002972772202E-2</v>
      </c>
      <c r="Y85" s="59">
        <v>3.2904676876588081E-2</v>
      </c>
      <c r="Z85" s="59">
        <v>6.1949480150394573E-2</v>
      </c>
      <c r="AA85" s="60">
        <v>7.2561307173229062E-2</v>
      </c>
      <c r="AB85" s="59">
        <v>0.12653783495309262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1749239117.47</v>
      </c>
      <c r="R86" s="58">
        <v>1210.23</v>
      </c>
      <c r="S86" s="59">
        <v>1.3813728282540594E-2</v>
      </c>
      <c r="T86" s="59">
        <v>4.957981110087461E-5</v>
      </c>
      <c r="U86" s="59">
        <v>1.4729612313293663E-3</v>
      </c>
      <c r="V86" s="59">
        <v>4.0236274038061926E-3</v>
      </c>
      <c r="W86" s="59">
        <v>1.0208681135225391E-2</v>
      </c>
      <c r="X86" s="59">
        <v>1.9647656519870871E-2</v>
      </c>
      <c r="Y86" s="59">
        <v>4.1550841258229672E-2</v>
      </c>
      <c r="Z86" s="59">
        <v>4.470667449328404E-2</v>
      </c>
      <c r="AA86" s="60">
        <v>6.2555971132065527E-2</v>
      </c>
      <c r="AB86" s="59">
        <v>0.12326669265467499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1556605305.586082</v>
      </c>
      <c r="R87" s="58">
        <v>1190975.75</v>
      </c>
      <c r="S87" s="59">
        <v>1.3343969776107229E-2</v>
      </c>
      <c r="T87" s="59">
        <v>-1.3644088289425958E-5</v>
      </c>
      <c r="U87" s="59">
        <v>1.4991427211418777E-3</v>
      </c>
      <c r="V87" s="59">
        <v>3.7463509474289372E-3</v>
      </c>
      <c r="W87" s="59">
        <v>1.0308109529129958E-2</v>
      </c>
      <c r="X87" s="59">
        <v>1.9103880545929063E-2</v>
      </c>
      <c r="Y87" s="59">
        <v>4.475759875743783E-2</v>
      </c>
      <c r="Z87" s="59">
        <v>5.7014358754108554E-2</v>
      </c>
      <c r="AA87" s="60">
        <v>7.5205454188670487E-2</v>
      </c>
      <c r="AB87" s="59">
        <v>0.12669277802753356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141579057.09</v>
      </c>
      <c r="R88" s="58">
        <v>1181.21</v>
      </c>
      <c r="S88" s="59">
        <v>6.8591175965043952E-2</v>
      </c>
      <c r="T88" s="59">
        <v>-7.6187251333207604E-5</v>
      </c>
      <c r="U88" s="59">
        <v>3.5569406922490265E-4</v>
      </c>
      <c r="V88" s="59">
        <v>3.1677820430071153E-3</v>
      </c>
      <c r="W88" s="59">
        <v>6.4853462186843652E-2</v>
      </c>
      <c r="X88" s="59">
        <v>7.6508758179465258E-2</v>
      </c>
      <c r="Y88" s="59">
        <v>0.10176194606896694</v>
      </c>
      <c r="Z88" s="59">
        <v>5.4538799414348596E-2</v>
      </c>
      <c r="AA88" s="60">
        <v>5.8906320035858391E-2</v>
      </c>
      <c r="AB88" s="59">
        <v>0.13617213650879142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937440430.30999994</v>
      </c>
      <c r="R89" s="58">
        <v>1037.49</v>
      </c>
      <c r="S89" s="59">
        <v>5.9712164080773865E-2</v>
      </c>
      <c r="T89" s="59">
        <v>9.6387400238953085E-6</v>
      </c>
      <c r="U89" s="59">
        <v>3.4711174105454465E-4</v>
      </c>
      <c r="V89" s="59">
        <v>1.7326587044772565E-2</v>
      </c>
      <c r="W89" s="59">
        <v>4.0121507413756786E-2</v>
      </c>
      <c r="X89" s="59">
        <v>6.9864087281126905E-2</v>
      </c>
      <c r="Y89" s="59">
        <v>0.15475541209861424</v>
      </c>
      <c r="Z89" s="59">
        <v>-7.9934981115837838E-3</v>
      </c>
      <c r="AA89" s="60">
        <v>-4.4524195637781275E-3</v>
      </c>
      <c r="AB89" s="59">
        <v>5.7983133291863408E-2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2488131982.3400002</v>
      </c>
      <c r="R90" s="58">
        <v>1227.26</v>
      </c>
      <c r="S90" s="59">
        <v>2.6901289421057555E-2</v>
      </c>
      <c r="T90" s="59">
        <v>-2.5253142386987741E-4</v>
      </c>
      <c r="U90" s="59">
        <v>1.1910589003100314E-3</v>
      </c>
      <c r="V90" s="59">
        <v>5.4151476672263952E-3</v>
      </c>
      <c r="W90" s="59">
        <v>1.387064528654156E-2</v>
      </c>
      <c r="X90" s="59">
        <v>4.633774117366201E-2</v>
      </c>
      <c r="Y90" s="59">
        <v>9.4614602472395087E-2</v>
      </c>
      <c r="Z90" s="59">
        <v>4.8626479258341598E-2</v>
      </c>
      <c r="AA90" s="60">
        <v>6.5376101393289587E-2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164469880.91999999</v>
      </c>
      <c r="R91" s="58">
        <v>1145.79</v>
      </c>
      <c r="S91" s="59">
        <v>9.9960333201109947E-3</v>
      </c>
      <c r="T91" s="59">
        <v>0</v>
      </c>
      <c r="U91" s="59">
        <v>1.1796162315192661E-3</v>
      </c>
      <c r="V91" s="59">
        <v>3.1957553364735177E-3</v>
      </c>
      <c r="W91" s="59">
        <v>7.8106446420559946E-3</v>
      </c>
      <c r="X91" s="59">
        <v>1.4673845663378204E-2</v>
      </c>
      <c r="Y91" s="59">
        <v>3.3574785534517468E-2</v>
      </c>
      <c r="Z91" s="59">
        <v>4.4152222647493071E-2</v>
      </c>
      <c r="AA91" s="60">
        <v>5.7440819528402021E-2</v>
      </c>
      <c r="AB91" s="59">
        <v>0.12111427481140104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763886802.73000002</v>
      </c>
      <c r="R92" s="58">
        <v>1117.9100000000001</v>
      </c>
      <c r="S92" s="59">
        <v>1.019310880782192E-2</v>
      </c>
      <c r="T92" s="59">
        <v>9.8407586330405555E-5</v>
      </c>
      <c r="U92" s="59">
        <v>7.519671999070296E-4</v>
      </c>
      <c r="V92" s="59">
        <v>2.7717479054916003E-3</v>
      </c>
      <c r="W92" s="59">
        <v>7.2168663843589428E-3</v>
      </c>
      <c r="X92" s="59">
        <v>1.4317730213314193E-2</v>
      </c>
      <c r="Y92" s="59">
        <v>2.9781315057388822E-2</v>
      </c>
      <c r="Z92" s="59">
        <v>4.6046598671282898E-2</v>
      </c>
      <c r="AA92" s="60">
        <v>5.8877575183518903E-2</v>
      </c>
      <c r="AB92" s="59">
        <v>9.6172891560358131E-2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20451129.470854159</v>
      </c>
      <c r="R93" s="58">
        <v>1190.1300000000001</v>
      </c>
      <c r="S93" s="59">
        <v>3.4338009073369334E-2</v>
      </c>
      <c r="T93" s="59">
        <v>1.3445717118925842E-4</v>
      </c>
      <c r="U93" s="59">
        <v>1.068250256548466E-3</v>
      </c>
      <c r="V93" s="59">
        <v>9.714256626056305E-3</v>
      </c>
      <c r="W93" s="59">
        <v>2.6257243377483482E-2</v>
      </c>
      <c r="X93" s="59">
        <v>3.7602441150828343E-2</v>
      </c>
      <c r="Y93" s="59">
        <v>9.6297865676728961E-2</v>
      </c>
      <c r="Z93" s="59">
        <v>6.5641732776991979E-2</v>
      </c>
      <c r="AA93" s="60">
        <v>0.10348440455438947</v>
      </c>
      <c r="AB93" s="59">
        <v>0.17671544393909447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6719159.9166268483</v>
      </c>
      <c r="R94" s="58">
        <v>1254.28</v>
      </c>
      <c r="S94" s="59">
        <v>9.1247607447363738E-2</v>
      </c>
      <c r="T94" s="59">
        <v>8.7776696085152095E-4</v>
      </c>
      <c r="U94" s="59">
        <v>1.9138145513700449E-4</v>
      </c>
      <c r="V94" s="59">
        <v>2.2649816551161821E-2</v>
      </c>
      <c r="W94" s="59">
        <v>7.5389034166416666E-2</v>
      </c>
      <c r="X94" s="59">
        <v>9.393151807985492E-2</v>
      </c>
      <c r="Y94" s="59">
        <v>0.22561291394287611</v>
      </c>
      <c r="Z94" s="59">
        <v>9.2883033598215439E-2</v>
      </c>
      <c r="AA94" s="60">
        <v>0.20563271975777392</v>
      </c>
      <c r="AB94" s="59">
        <v>0.29168726314055038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8705826.3648289591</v>
      </c>
      <c r="R95" s="58">
        <v>1085.3800000000001</v>
      </c>
      <c r="S95" s="59">
        <v>9.2145759528392997E-3</v>
      </c>
      <c r="T95" s="59">
        <v>-4.9727420067773281E-4</v>
      </c>
      <c r="U95" s="59">
        <v>1.3746782422570639E-3</v>
      </c>
      <c r="V95" s="59">
        <v>3.0033360132331603E-3</v>
      </c>
      <c r="W95" s="59">
        <v>7.5563477033902381E-3</v>
      </c>
      <c r="X95" s="59">
        <v>1.3739060588229834E-2</v>
      </c>
      <c r="Y95" s="59">
        <v>3.2436648656875559E-2</v>
      </c>
      <c r="Z95" s="59">
        <v>1.6435200359607976E-2</v>
      </c>
      <c r="AA95" s="60">
        <v>2.4088314384111149E-2</v>
      </c>
      <c r="AB95" s="59">
        <v>7.1049359568967338E-2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21406082.858570155</v>
      </c>
      <c r="R96" s="58">
        <v>1109.58</v>
      </c>
      <c r="S96" s="59">
        <v>1.0509635350260432E-2</v>
      </c>
      <c r="T96" s="59">
        <v>-3.604837692179631E-5</v>
      </c>
      <c r="U96" s="59">
        <v>1.5254221989546139E-3</v>
      </c>
      <c r="V96" s="59">
        <v>3.4183396635919451E-3</v>
      </c>
      <c r="W96" s="59">
        <v>8.2874434327462072E-3</v>
      </c>
      <c r="X96" s="59">
        <v>1.5652460456941918E-2</v>
      </c>
      <c r="Y96" s="59">
        <v>3.5577623056390242E-2</v>
      </c>
      <c r="Z96" s="59">
        <v>3.6051430012045062E-2</v>
      </c>
      <c r="AA96" s="60">
        <v>4.6072913425912729E-2</v>
      </c>
      <c r="AB96" s="59">
        <v>9.0968084478791802E-2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6895022.5092602391</v>
      </c>
      <c r="R97" s="58">
        <v>1154.3699999999999</v>
      </c>
      <c r="S97" s="59">
        <v>5.6699285080050732E-2</v>
      </c>
      <c r="T97" s="59">
        <v>3.5529827723651986E-4</v>
      </c>
      <c r="U97" s="59">
        <v>2.8595196007064511E-4</v>
      </c>
      <c r="V97" s="59">
        <v>1.4679124878040043E-2</v>
      </c>
      <c r="W97" s="59">
        <v>4.1220561573777424E-2</v>
      </c>
      <c r="X97" s="59">
        <v>6.0787340795059694E-2</v>
      </c>
      <c r="Y97" s="59">
        <v>0.14254466274063429</v>
      </c>
      <c r="Z97" s="59">
        <v>2.5013319126265178E-2</v>
      </c>
      <c r="AA97" s="60">
        <v>8.9933152050759135E-2</v>
      </c>
      <c r="AB97" s="59">
        <v>0.15723995508861968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2487333510.79</v>
      </c>
      <c r="R98" s="58">
        <v>1102.8599999999999</v>
      </c>
      <c r="S98" s="59">
        <v>2.2700717743281393E-2</v>
      </c>
      <c r="T98" s="59">
        <v>-1.6318537859013606E-4</v>
      </c>
      <c r="U98" s="59">
        <v>1.1528790203251499E-3</v>
      </c>
      <c r="V98" s="59">
        <v>4.6183696335364106E-3</v>
      </c>
      <c r="W98" s="59">
        <v>1.1937422581089133E-2</v>
      </c>
      <c r="X98" s="59">
        <v>3.9649321266968275E-2</v>
      </c>
      <c r="Y98" s="59">
        <v>8.5983811568229651E-2</v>
      </c>
      <c r="Z98" s="59">
        <v>-2.2707328767742848E-3</v>
      </c>
      <c r="AA98" s="60">
        <v>4.9937122965607083E-3</v>
      </c>
      <c r="AB98" s="59">
        <v>7.9172170849845735E-2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1034284158.73</v>
      </c>
      <c r="R99" s="58">
        <v>1342.18</v>
      </c>
      <c r="S99" s="59">
        <v>0.12083709122490567</v>
      </c>
      <c r="T99" s="59">
        <v>7.7545968355277118E-4</v>
      </c>
      <c r="U99" s="59">
        <v>1.7165716332805583E-3</v>
      </c>
      <c r="V99" s="59">
        <v>3.4977868940947954E-2</v>
      </c>
      <c r="W99" s="59">
        <v>9.438854552274098E-2</v>
      </c>
      <c r="X99" s="59">
        <v>0.12867906757711323</v>
      </c>
      <c r="Y99" s="59">
        <v>0.31727041642539588</v>
      </c>
      <c r="Z99" s="59">
        <v>0.12949591853908957</v>
      </c>
      <c r="AA99" s="60">
        <v>0.22204113592701527</v>
      </c>
      <c r="AB99" s="59">
        <v>0.34526064688135832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2259295213.5500002</v>
      </c>
      <c r="R100" s="58">
        <v>1181.33</v>
      </c>
      <c r="S100" s="59">
        <v>2.7064858285515459E-2</v>
      </c>
      <c r="T100" s="59">
        <v>-2.4542577139855762E-4</v>
      </c>
      <c r="U100" s="59">
        <v>1.1949962709334992E-3</v>
      </c>
      <c r="V100" s="59">
        <v>5.2674574944260484E-3</v>
      </c>
      <c r="W100" s="59">
        <v>1.2895592005418862E-2</v>
      </c>
      <c r="X100" s="59">
        <v>4.771491667627465E-2</v>
      </c>
      <c r="Y100" s="59">
        <v>9.8880961461540573E-2</v>
      </c>
      <c r="Z100" s="59">
        <v>4.4546620098147471E-2</v>
      </c>
      <c r="AA100" s="60">
        <v>6.031612109897392E-2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1186767009.77</v>
      </c>
      <c r="R101" s="58">
        <v>1100.28</v>
      </c>
      <c r="S101" s="59">
        <v>5.4807259061843985E-2</v>
      </c>
      <c r="T101" s="59">
        <v>-4.5440913180549954E-5</v>
      </c>
      <c r="U101" s="59">
        <v>4.9102515139938855E-4</v>
      </c>
      <c r="V101" s="59">
        <v>1.5430617593857311E-2</v>
      </c>
      <c r="W101" s="59">
        <v>3.5489426578954833E-2</v>
      </c>
      <c r="X101" s="59">
        <v>6.6276444194633022E-2</v>
      </c>
      <c r="Y101" s="59">
        <v>0.14660275114631091</v>
      </c>
      <c r="Z101" s="59">
        <v>-5.9357636536115435E-3</v>
      </c>
      <c r="AA101" s="60">
        <v>-4.9288705199280521E-3</v>
      </c>
      <c r="AB101" s="59">
        <v>6.4306442251886267E-2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1926825045.1600001</v>
      </c>
      <c r="R102" s="58">
        <v>1103.99</v>
      </c>
      <c r="S102" s="59">
        <v>2.0408351896183532E-2</v>
      </c>
      <c r="T102" s="59">
        <v>-1.2679666343646132E-4</v>
      </c>
      <c r="U102" s="59">
        <v>6.616753983648625E-4</v>
      </c>
      <c r="V102" s="59">
        <v>3.9832304180574107E-3</v>
      </c>
      <c r="W102" s="59">
        <v>9.9532526461198877E-3</v>
      </c>
      <c r="X102" s="59">
        <v>3.6376778941834706E-2</v>
      </c>
      <c r="Y102" s="59">
        <v>7.1980657565106049E-2</v>
      </c>
      <c r="Z102" s="59">
        <v>-7.7297117536558029E-3</v>
      </c>
      <c r="AA102" s="60">
        <v>-9.230685695151916E-4</v>
      </c>
      <c r="AB102" s="59">
        <v>7.8810561494713369E-2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1074060.28</v>
      </c>
      <c r="R103" s="58">
        <v>1027.81</v>
      </c>
      <c r="S103" s="59">
        <v>1.2979973192462311E-2</v>
      </c>
      <c r="T103" s="59">
        <v>9.7295193617346808E-6</v>
      </c>
      <c r="U103" s="59">
        <v>8.666692634283806E-4</v>
      </c>
      <c r="V103" s="59">
        <v>3.1525112729118452E-3</v>
      </c>
      <c r="W103" s="59">
        <v>6.6009186441672906E-3</v>
      </c>
      <c r="X103" s="59">
        <v>2.6034959520030276E-2</v>
      </c>
      <c r="Y103" s="59">
        <v>5.964163470658574E-2</v>
      </c>
      <c r="Z103" s="59">
        <v>-6.8860864996104429E-2</v>
      </c>
      <c r="AA103" s="60">
        <v>-6.4163965473285525E-2</v>
      </c>
      <c r="AB103" s="59">
        <v>3.5247022066001756E-3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1323386664.0010245</v>
      </c>
      <c r="R104" s="58">
        <v>1508.56</v>
      </c>
      <c r="S104" s="59">
        <v>2.7272541555726521E-2</v>
      </c>
      <c r="T104" s="59">
        <v>-1.9219935712626413E-4</v>
      </c>
      <c r="U104" s="59">
        <v>1.3607609640825182E-3</v>
      </c>
      <c r="V104" s="59">
        <v>4.68858223666682E-3</v>
      </c>
      <c r="W104" s="59">
        <v>1.1438149513912133E-2</v>
      </c>
      <c r="X104" s="59">
        <v>4.95571650212547E-2</v>
      </c>
      <c r="Y104" s="59">
        <v>0.20984842409174739</v>
      </c>
      <c r="Z104" s="59">
        <v>8.8270090895974526E-2</v>
      </c>
      <c r="AA104" s="60">
        <v>0.1016935536876237</v>
      </c>
      <c r="AB104" s="59">
        <v>0.16759802479837771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1021729129.0982521</v>
      </c>
      <c r="R105" s="58">
        <v>1339.35</v>
      </c>
      <c r="S105" s="59">
        <v>2.8615533488468535E-2</v>
      </c>
      <c r="T105" s="59">
        <v>-2.6125251922082287E-4</v>
      </c>
      <c r="U105" s="59">
        <v>8.7432184011108026E-4</v>
      </c>
      <c r="V105" s="59">
        <v>4.5752859553721426E-3</v>
      </c>
      <c r="W105" s="59">
        <v>1.1799989423825017E-2</v>
      </c>
      <c r="X105" s="59">
        <v>5.1798741940803528E-2</v>
      </c>
      <c r="Y105" s="59">
        <v>9.709048016906667E-2</v>
      </c>
      <c r="Z105" s="59">
        <v>-3.4820651324747689E-3</v>
      </c>
      <c r="AA105" s="60">
        <v>4.5978908207196722E-3</v>
      </c>
      <c r="AB105" s="59">
        <v>9.0054529177179016E-2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622616.67000000004</v>
      </c>
      <c r="R106" s="58">
        <v>109.48</v>
      </c>
      <c r="S106" s="59">
        <v>1.4455151964418109E-2</v>
      </c>
      <c r="T106" s="59">
        <v>-2.7394758469547197E-4</v>
      </c>
      <c r="U106" s="59">
        <v>7.3126142595976494E-4</v>
      </c>
      <c r="V106" s="59">
        <v>2.747755999267239E-3</v>
      </c>
      <c r="W106" s="59">
        <v>5.4183120580402555E-3</v>
      </c>
      <c r="X106" s="59">
        <v>8.621887091973407E-2</v>
      </c>
      <c r="Y106" s="59">
        <v>0.10107613396359244</v>
      </c>
      <c r="Z106" s="59">
        <v>3.2830188679245323E-2</v>
      </c>
      <c r="AA106" s="60">
        <v>4.0684410646387843E-2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1184310348.5999999</v>
      </c>
      <c r="R107" s="58">
        <v>100.49</v>
      </c>
      <c r="S107" s="59">
        <v>6.5528575972855399E-2</v>
      </c>
      <c r="T107" s="59">
        <v>4.9780963759455559E-4</v>
      </c>
      <c r="U107" s="59">
        <v>3.9820806371321097E-4</v>
      </c>
      <c r="V107" s="59">
        <v>1.6796519275523593E-2</v>
      </c>
      <c r="W107" s="59">
        <v>4.3618236577006836E-2</v>
      </c>
      <c r="X107" s="59">
        <v>7.7756327756327764E-2</v>
      </c>
      <c r="Y107" s="59">
        <v>0.17271560275411363</v>
      </c>
      <c r="Z107" s="59">
        <v>-2.1233076848154345E-2</v>
      </c>
      <c r="AA107" s="60">
        <v>-1.7789072426937811E-2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744775914.58000004</v>
      </c>
      <c r="R108" s="58">
        <v>1145.44</v>
      </c>
      <c r="S108" s="59">
        <v>1.3340882550691952E-2</v>
      </c>
      <c r="T108" s="59">
        <v>1.1350638691717452E-4</v>
      </c>
      <c r="U108" s="59">
        <v>1.2587412587413064E-3</v>
      </c>
      <c r="V108" s="59">
        <v>3.8913234005259023E-3</v>
      </c>
      <c r="W108" s="59">
        <v>9.990212589607847E-3</v>
      </c>
      <c r="X108" s="59">
        <v>1.9083799677933118E-2</v>
      </c>
      <c r="Y108" s="59">
        <v>4.4023552144667001E-2</v>
      </c>
      <c r="Z108" s="59">
        <v>6.5416562026211419E-2</v>
      </c>
      <c r="AA108" s="60">
        <v>8.8148957393245575E-2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1045152.88</v>
      </c>
      <c r="R109" s="58">
        <v>1045.1500000000001</v>
      </c>
      <c r="S109" s="59">
        <v>1.3468960300991118E-2</v>
      </c>
      <c r="T109" s="59">
        <v>1.6268253937881371E-4</v>
      </c>
      <c r="U109" s="59">
        <v>1.0727661082537076E-3</v>
      </c>
      <c r="V109" s="59">
        <v>3.5623751728376444E-3</v>
      </c>
      <c r="W109" s="59">
        <v>1.1732476307561367E-2</v>
      </c>
      <c r="X109" s="59">
        <v>2.0763949252361195E-2</v>
      </c>
      <c r="Y109" s="59">
        <v>4.0561125436823733E-2</v>
      </c>
      <c r="Z109" s="59">
        <v>2.1721916455671592E-2</v>
      </c>
      <c r="AA109" s="60">
        <v>3.0963936237373837E-2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1233129736.78</v>
      </c>
      <c r="R110" s="58">
        <v>1109.47</v>
      </c>
      <c r="S110" s="59">
        <v>1.2826130616567118E-2</v>
      </c>
      <c r="T110" s="59">
        <v>9.0133939033321661E-6</v>
      </c>
      <c r="U110" s="59">
        <v>1.3267148014440679E-3</v>
      </c>
      <c r="V110" s="59">
        <v>3.7636500167374603E-3</v>
      </c>
      <c r="W110" s="59">
        <v>9.5452146535878798E-3</v>
      </c>
      <c r="X110" s="59">
        <v>1.8731578319116395E-2</v>
      </c>
      <c r="Y110" s="59">
        <v>4.2460630661104275E-2</v>
      </c>
      <c r="Z110" s="59">
        <v>4.8004534076418012E-2</v>
      </c>
      <c r="AA110" s="60">
        <v>6.4117319828892738E-2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1066922614.21</v>
      </c>
      <c r="R111" s="58">
        <v>111743.05</v>
      </c>
      <c r="S111" s="59">
        <v>1.3650802203700482E-2</v>
      </c>
      <c r="T111" s="59">
        <v>4.9580485550538486E-5</v>
      </c>
      <c r="U111" s="59">
        <v>1.5797710429984546E-3</v>
      </c>
      <c r="V111" s="59">
        <v>3.8415159515622402E-3</v>
      </c>
      <c r="W111" s="59">
        <v>1.0172961407455961E-2</v>
      </c>
      <c r="X111" s="59">
        <v>1.9271030397054269E-2</v>
      </c>
      <c r="Y111" s="59">
        <v>4.0045305050532179E-2</v>
      </c>
      <c r="Z111" s="59">
        <v>4.9917842929662538E-2</v>
      </c>
      <c r="AA111" s="60">
        <v>6.855878839795243E-2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1294094453.5799999</v>
      </c>
      <c r="R112" s="58">
        <v>1098.19</v>
      </c>
      <c r="S112" s="59">
        <v>1.1867577005648257E-2</v>
      </c>
      <c r="T112" s="59">
        <v>1.0928265046865705E-4</v>
      </c>
      <c r="U112" s="59">
        <v>1.0847766636281264E-3</v>
      </c>
      <c r="V112" s="59">
        <v>3.4080733877894288E-3</v>
      </c>
      <c r="W112" s="59">
        <v>8.6612292883648037E-3</v>
      </c>
      <c r="X112" s="59">
        <v>1.6569624822964289E-2</v>
      </c>
      <c r="Y112" s="59">
        <v>3.5686329985382327E-2</v>
      </c>
      <c r="Z112" s="59">
        <v>5.644967340381532E-2</v>
      </c>
      <c r="AA112" s="60">
        <v>6.820547239001247E-2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1134348024.47</v>
      </c>
      <c r="R113" s="58">
        <v>1088.56</v>
      </c>
      <c r="S113" s="59">
        <v>1.1353289852648817E-2</v>
      </c>
      <c r="T113" s="59">
        <v>1.0106114199081258E-4</v>
      </c>
      <c r="U113" s="59">
        <v>1.3522339456714968E-3</v>
      </c>
      <c r="V113" s="59">
        <v>3.4938281847764628E-3</v>
      </c>
      <c r="W113" s="59">
        <v>8.7011314250765599E-3</v>
      </c>
      <c r="X113" s="59">
        <v>1.6462327136227278E-2</v>
      </c>
      <c r="Y113" s="59">
        <v>3.6348749976198927E-2</v>
      </c>
      <c r="Z113" s="59">
        <v>4.7850989074457374E-2</v>
      </c>
      <c r="AA113" s="60">
        <v>6.2071926161531295E-2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1097137854.3</v>
      </c>
      <c r="R114" s="58">
        <v>1123.1099999999999</v>
      </c>
      <c r="S114" s="59">
        <v>1.8425992256005167E-2</v>
      </c>
      <c r="T114" s="59">
        <v>-1.1573661906636973E-4</v>
      </c>
      <c r="U114" s="59">
        <v>1.0696045137308858E-3</v>
      </c>
      <c r="V114" s="59">
        <v>3.995923621540263E-3</v>
      </c>
      <c r="W114" s="59">
        <v>1.0663571081475001E-2</v>
      </c>
      <c r="X114" s="59">
        <v>3.2184837651297211E-2</v>
      </c>
      <c r="Y114" s="59">
        <v>0.11003380181462366</v>
      </c>
      <c r="Z114" s="59">
        <v>6.8682024492592114E-2</v>
      </c>
      <c r="AA114" s="60">
        <v>7.2888107679521558E-2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1015729.12</v>
      </c>
      <c r="R115" s="58">
        <v>1095.72</v>
      </c>
      <c r="S115" s="59">
        <v>8.5416589963550425E-3</v>
      </c>
      <c r="T115" s="59">
        <v>7.3016684312298958E-5</v>
      </c>
      <c r="U115" s="59">
        <v>1.1969919865497806E-3</v>
      </c>
      <c r="V115" s="59">
        <v>2.7087375086936164E-3</v>
      </c>
      <c r="W115" s="59">
        <v>6.6699740918361632E-3</v>
      </c>
      <c r="X115" s="59">
        <v>1.3232723943740065E-2</v>
      </c>
      <c r="Y115" s="59">
        <v>3.4078576079878568E-2</v>
      </c>
      <c r="Z115" s="59">
        <v>5.7002016148481049E-2</v>
      </c>
      <c r="AA115" s="60">
        <v>6.918288089615747E-2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1058647869.85</v>
      </c>
      <c r="R116" s="58">
        <v>1100</v>
      </c>
      <c r="S116" s="59">
        <v>6.5096778566379646E-2</v>
      </c>
      <c r="T116" s="59">
        <v>3.2737986977530965E-4</v>
      </c>
      <c r="U116" s="59">
        <v>1.0283291017133369E-3</v>
      </c>
      <c r="V116" s="59">
        <v>1.0435038212815714E-2</v>
      </c>
      <c r="W116" s="59">
        <v>3.1604614086091679E-2</v>
      </c>
      <c r="X116" s="59">
        <v>9.6034696434738942E-2</v>
      </c>
      <c r="Y116" s="59">
        <v>0.18734801550134439</v>
      </c>
      <c r="Z116" s="59">
        <v>7.5920619163788394E-2</v>
      </c>
      <c r="AA116" s="60">
        <v>0.11150611336721004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647711297.59000003</v>
      </c>
      <c r="R117" s="58">
        <v>1090.95</v>
      </c>
      <c r="S117" s="59">
        <v>1.2219562433891957E-2</v>
      </c>
      <c r="T117" s="59">
        <v>1.2834499133680482E-4</v>
      </c>
      <c r="U117" s="59">
        <v>1.1379174275724818E-3</v>
      </c>
      <c r="V117" s="59">
        <v>3.6153888612905595E-3</v>
      </c>
      <c r="W117" s="59">
        <v>8.9710982658959965E-3</v>
      </c>
      <c r="X117" s="59">
        <v>1.7022625362406649E-2</v>
      </c>
      <c r="Y117" s="59">
        <v>3.412484003981231E-2</v>
      </c>
      <c r="Z117" s="59">
        <v>5.3345563387081199E-2</v>
      </c>
      <c r="AA117" s="60">
        <v>7.1060408219366364E-2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707999403.42999995</v>
      </c>
      <c r="R118" s="58">
        <v>1098.3900000000001</v>
      </c>
      <c r="S118" s="59">
        <v>1.2536988725928648E-2</v>
      </c>
      <c r="T118" s="59">
        <v>7.2839180195167678E-5</v>
      </c>
      <c r="U118" s="59">
        <v>1.4405412058607731E-3</v>
      </c>
      <c r="V118" s="59">
        <v>3.8292816669713531E-3</v>
      </c>
      <c r="W118" s="59">
        <v>9.6053091163116021E-3</v>
      </c>
      <c r="X118" s="59">
        <v>1.8215696089882726E-2</v>
      </c>
      <c r="Y118" s="59">
        <v>3.9118671005827728E-2</v>
      </c>
      <c r="Z118" s="59">
        <v>5.5545411737572131E-2</v>
      </c>
      <c r="AA118" s="60">
        <v>7.443020639733948E-2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1209692707.55</v>
      </c>
      <c r="R119" s="58">
        <v>1114.8900000000001</v>
      </c>
      <c r="S119" s="59">
        <v>2.6488785769528424E-2</v>
      </c>
      <c r="T119" s="59">
        <v>-2.2418709758415981E-4</v>
      </c>
      <c r="U119" s="59">
        <v>1.284285021464681E-3</v>
      </c>
      <c r="V119" s="59">
        <v>5.6193963884328992E-3</v>
      </c>
      <c r="W119" s="59">
        <v>1.305746374441184E-2</v>
      </c>
      <c r="X119" s="59">
        <v>4.6589564988829123E-2</v>
      </c>
      <c r="Y119" s="59">
        <v>9.5316690736538159E-2</v>
      </c>
      <c r="Z119" s="59">
        <v>4.7710784497989149E-2</v>
      </c>
      <c r="AA119" s="60">
        <v>6.3866941486316331E-2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1250963953.5</v>
      </c>
      <c r="R120" s="58">
        <v>1085.75</v>
      </c>
      <c r="S120" s="59">
        <v>1.358289768483939E-2</v>
      </c>
      <c r="T120" s="59">
        <v>5.5264394071922397E-5</v>
      </c>
      <c r="U120" s="59">
        <v>1.4665731995276694E-3</v>
      </c>
      <c r="V120" s="59">
        <v>3.9482930798535173E-3</v>
      </c>
      <c r="W120" s="59">
        <v>9.9624200029766671E-3</v>
      </c>
      <c r="X120" s="59">
        <v>1.9359139259996327E-2</v>
      </c>
      <c r="Y120" s="59">
        <v>4.2316664586673249E-2</v>
      </c>
      <c r="Z120" s="59">
        <v>5.0028045879189978E-2</v>
      </c>
      <c r="AA120" s="60">
        <v>6.2752045730394279E-2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701264077.08000004</v>
      </c>
      <c r="R121" s="58">
        <v>1080.1199999999999</v>
      </c>
      <c r="S121" s="59">
        <v>1.2903709816572257E-2</v>
      </c>
      <c r="T121" s="59">
        <v>1.2963203022266399E-4</v>
      </c>
      <c r="U121" s="59">
        <v>1.1493400563545358E-3</v>
      </c>
      <c r="V121" s="59">
        <v>3.5305485357514073E-3</v>
      </c>
      <c r="W121" s="59">
        <v>9.1655688538834039E-3</v>
      </c>
      <c r="X121" s="59">
        <v>1.7771328420933513E-2</v>
      </c>
      <c r="Y121" s="59">
        <v>3.6732735038633189E-2</v>
      </c>
      <c r="Z121" s="59">
        <v>5.8028367682783376E-2</v>
      </c>
      <c r="AA121" s="60">
        <v>8.8534370685398031E-2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1258916319.8800001</v>
      </c>
      <c r="R122" s="58">
        <v>1036.07</v>
      </c>
      <c r="S122" s="59">
        <v>2.2188677756072431E-2</v>
      </c>
      <c r="T122" s="59">
        <v>-1.6405465915239015E-4</v>
      </c>
      <c r="U122" s="59">
        <v>1.1789148185727665E-3</v>
      </c>
      <c r="V122" s="59">
        <v>7.2231295691396755E-3</v>
      </c>
      <c r="W122" s="59">
        <v>1.5058293328108053E-2</v>
      </c>
      <c r="X122" s="59">
        <v>3.3043183472425783E-2</v>
      </c>
      <c r="Y122" s="59">
        <v>7.8655311706159123E-2</v>
      </c>
      <c r="Z122" s="59">
        <v>-1.8978074062656809E-3</v>
      </c>
      <c r="AA122" s="60">
        <v>4.5667856034750593E-3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1050816.49</v>
      </c>
      <c r="R123" s="58">
        <v>1050.81</v>
      </c>
      <c r="S123" s="59">
        <v>8.5516844226891774E-3</v>
      </c>
      <c r="T123" s="59">
        <v>9.517373966166596E-5</v>
      </c>
      <c r="U123" s="59">
        <v>1.1814362072086752E-3</v>
      </c>
      <c r="V123" s="59">
        <v>2.7100012404934473E-3</v>
      </c>
      <c r="W123" s="59">
        <v>6.6097652096443783E-3</v>
      </c>
      <c r="X123" s="59">
        <v>1.2077783235574527E-2</v>
      </c>
      <c r="Y123" s="59">
        <v>2.8904620626854255E-2</v>
      </c>
      <c r="Z123" s="59">
        <v>3.9150728822610233E-2</v>
      </c>
      <c r="AA123" s="60">
        <v>4.8953352565958216E-2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56974525.799999997</v>
      </c>
      <c r="R124" s="58">
        <v>1098.32</v>
      </c>
      <c r="S124" s="59">
        <v>9.5187762997826136E-2</v>
      </c>
      <c r="T124" s="59">
        <v>-4.3684018929743192E-4</v>
      </c>
      <c r="U124" s="59">
        <v>-1.1731432053182162E-3</v>
      </c>
      <c r="V124" s="59">
        <v>1.5008132485583331E-2</v>
      </c>
      <c r="W124" s="59">
        <v>7.5308400234971568E-2</v>
      </c>
      <c r="X124" s="59">
        <v>0.10254273868917954</v>
      </c>
      <c r="Y124" s="59">
        <v>0.27453756353424458</v>
      </c>
      <c r="Z124" s="59">
        <v>5.7632863732221352E-2</v>
      </c>
      <c r="AA124" s="60">
        <v>6.5275164400302566E-2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4754689335.4899998</v>
      </c>
      <c r="R125" s="58">
        <v>1079.6400000000001</v>
      </c>
      <c r="S125" s="59">
        <v>4.9876014975446296E-2</v>
      </c>
      <c r="T125" s="59">
        <v>2.7787812265725672E-5</v>
      </c>
      <c r="U125" s="59">
        <v>1.391284990817519E-3</v>
      </c>
      <c r="V125" s="59">
        <v>1.0548779917070126E-2</v>
      </c>
      <c r="W125" s="59">
        <v>2.9581735995880501E-2</v>
      </c>
      <c r="X125" s="59">
        <v>7.0943935245804168E-2</v>
      </c>
      <c r="Y125" s="59">
        <v>0.15391768113463666</v>
      </c>
      <c r="Z125" s="59">
        <v>3.3534046199060134E-2</v>
      </c>
      <c r="AA125" s="60">
        <v>6.6753616314915873E-2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1532120389.9200001</v>
      </c>
      <c r="R126" s="58">
        <v>1097.79</v>
      </c>
      <c r="S126" s="59">
        <v>5.00444776033745E-2</v>
      </c>
      <c r="T126" s="59">
        <v>-9.1083806210218155E-5</v>
      </c>
      <c r="U126" s="59">
        <v>9.6650953288406939E-4</v>
      </c>
      <c r="V126" s="59">
        <v>1.0084373821112812E-2</v>
      </c>
      <c r="W126" s="59">
        <v>2.9532026634155502E-2</v>
      </c>
      <c r="X126" s="59">
        <v>6.7369956246961557E-2</v>
      </c>
      <c r="Y126" s="59">
        <v>0.15704212734113979</v>
      </c>
      <c r="Z126" s="59">
        <v>4.3615898698557747E-2</v>
      </c>
      <c r="AA126" s="60">
        <v>8.0331837505904585E-2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4780045045.0100002</v>
      </c>
      <c r="R127" s="58">
        <v>1090.18</v>
      </c>
      <c r="S127" s="59">
        <v>5.1019030908354773E-2</v>
      </c>
      <c r="T127" s="59">
        <v>-1.4674321771177291E-4</v>
      </c>
      <c r="U127" s="59">
        <v>8.7217575718631093E-4</v>
      </c>
      <c r="V127" s="59">
        <v>1.0708027775975036E-2</v>
      </c>
      <c r="W127" s="59">
        <v>3.1498074539450617E-2</v>
      </c>
      <c r="X127" s="59">
        <v>7.060926267824183E-2</v>
      </c>
      <c r="Y127" s="59">
        <v>0.15836113649403924</v>
      </c>
      <c r="Z127" s="59">
        <v>4.4023711705499874E-2</v>
      </c>
      <c r="AA127" s="60">
        <v>7.3941997005280216E-2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2107938389.7415893</v>
      </c>
      <c r="R128" s="58">
        <v>1117.58</v>
      </c>
      <c r="S128" s="59">
        <v>5.4728715824045163E-2</v>
      </c>
      <c r="T128" s="59">
        <v>-4.4737524941332904E-5</v>
      </c>
      <c r="U128" s="59">
        <v>8.2388551573428373E-4</v>
      </c>
      <c r="V128" s="59">
        <v>1.3163381864993729E-2</v>
      </c>
      <c r="W128" s="59">
        <v>3.5956951770038624E-2</v>
      </c>
      <c r="X128" s="59">
        <v>7.0776365082254544E-2</v>
      </c>
      <c r="Y128" s="59">
        <v>0.15673549655850536</v>
      </c>
      <c r="Z128" s="59">
        <v>6.7564598557577515E-2</v>
      </c>
      <c r="AA128" s="60">
        <v>0.10131359815524695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2196068368.65447</v>
      </c>
      <c r="R129" s="58">
        <v>1426.05</v>
      </c>
      <c r="S129" s="59">
        <v>1.2323506236290383E-2</v>
      </c>
      <c r="T129" s="59">
        <v>1.1922461918243146E-4</v>
      </c>
      <c r="U129" s="59">
        <v>1.2005560470112729E-3</v>
      </c>
      <c r="V129" s="59">
        <v>3.6174001168264511E-3</v>
      </c>
      <c r="W129" s="59">
        <v>9.0571378029364619E-3</v>
      </c>
      <c r="X129" s="59">
        <v>1.7045251934529018E-2</v>
      </c>
      <c r="Y129" s="59">
        <v>3.6825650719790506E-2</v>
      </c>
      <c r="Z129" s="59">
        <v>5.6975347989148883E-2</v>
      </c>
      <c r="AA129" s="60">
        <v>7.1082536558986234E-2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1026946996.47</v>
      </c>
      <c r="R130" s="58">
        <v>1048.3</v>
      </c>
      <c r="S130" s="59">
        <v>1.5696153473500674E-2</v>
      </c>
      <c r="T130" s="59">
        <v>-1.2399492574621972E-4</v>
      </c>
      <c r="U130" s="59">
        <v>4.0080925296774952E-4</v>
      </c>
      <c r="V130" s="59">
        <v>5.1875077908502855E-3</v>
      </c>
      <c r="W130" s="59">
        <v>1.1403982710713122E-2</v>
      </c>
      <c r="X130" s="59">
        <v>2.7563763257464374E-2</v>
      </c>
      <c r="Y130" s="59">
        <v>8.6805519557937624E-2</v>
      </c>
      <c r="Z130" s="59">
        <v>-4.7375366708124157E-3</v>
      </c>
      <c r="AA130" s="60">
        <v>4.6918068150041847E-2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1065462.8700000001</v>
      </c>
      <c r="R131" s="58">
        <v>1065.46</v>
      </c>
      <c r="S131" s="59">
        <v>9.9146919431279974E-3</v>
      </c>
      <c r="T131" s="59">
        <v>7.5090578009655927E-5</v>
      </c>
      <c r="U131" s="59">
        <v>1.1745802050347205E-3</v>
      </c>
      <c r="V131" s="59">
        <v>2.7953204265452167E-3</v>
      </c>
      <c r="W131" s="59">
        <v>7.3842953718148202E-3</v>
      </c>
      <c r="X131" s="59">
        <v>1.4385680963488483E-2</v>
      </c>
      <c r="Y131" s="59">
        <v>3.8885313676163838E-2</v>
      </c>
      <c r="Z131" s="59">
        <v>5.3429831326254257E-2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6078696.1200000001</v>
      </c>
      <c r="R132" s="58">
        <v>1060.1099999999999</v>
      </c>
      <c r="S132" s="59">
        <v>9.5708816639048771E-3</v>
      </c>
      <c r="T132" s="59">
        <v>1.2264382346825579E-4</v>
      </c>
      <c r="U132" s="59">
        <v>1.0103489953164531E-3</v>
      </c>
      <c r="V132" s="59">
        <v>2.9043366381593283E-3</v>
      </c>
      <c r="W132" s="59">
        <v>6.8190667945635854E-3</v>
      </c>
      <c r="X132" s="59">
        <v>1.337322678086645E-2</v>
      </c>
      <c r="Y132" s="59">
        <v>2.8673730787144809E-2</v>
      </c>
      <c r="Z132" s="59">
        <v>4.7570580155538084E-2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1461295263.3699999</v>
      </c>
      <c r="R133" s="58">
        <v>1715.56</v>
      </c>
      <c r="S133" s="59">
        <v>1.2882732886983796E-2</v>
      </c>
      <c r="T133" s="59">
        <v>1.224239951030614E-4</v>
      </c>
      <c r="U133" s="59">
        <v>1.1028961235242914E-3</v>
      </c>
      <c r="V133" s="59">
        <v>3.6623179079155158E-3</v>
      </c>
      <c r="W133" s="59">
        <v>9.3726281602465444E-3</v>
      </c>
      <c r="X133" s="59">
        <v>1.7774086378737564E-2</v>
      </c>
      <c r="Y133" s="59">
        <v>3.7614085171498252E-2</v>
      </c>
      <c r="Z133" s="59">
        <v>6.0204926644171604E-2</v>
      </c>
      <c r="AA133" s="60">
        <v>7.9092072174299172E-2</v>
      </c>
      <c r="AB133" s="59">
        <v>0.10959332934915618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3622532687.5500002</v>
      </c>
      <c r="R134" s="58">
        <v>1771.44</v>
      </c>
      <c r="S134" s="59">
        <v>1.4018718337674237E-2</v>
      </c>
      <c r="T134" s="59">
        <v>7.3392009303910186E-5</v>
      </c>
      <c r="U134" s="59">
        <v>1.3793103448276171E-3</v>
      </c>
      <c r="V134" s="59">
        <v>4.0867687319680749E-3</v>
      </c>
      <c r="W134" s="59">
        <v>1.0380780725970229E-2</v>
      </c>
      <c r="X134" s="59">
        <v>1.9979962458399097E-2</v>
      </c>
      <c r="Y134" s="59">
        <v>4.6913230027304062E-2</v>
      </c>
      <c r="Z134" s="59">
        <v>6.7750024110328919E-2</v>
      </c>
      <c r="AA134" s="60">
        <v>9.0546430594203198E-2</v>
      </c>
      <c r="AB134" s="59">
        <v>0.12730838767485336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1725527038.6700001</v>
      </c>
      <c r="R135" s="58">
        <v>2179.42</v>
      </c>
      <c r="S135" s="59">
        <v>2.9008772509655452E-2</v>
      </c>
      <c r="T135" s="59">
        <v>-2.0184782508970967E-4</v>
      </c>
      <c r="U135" s="59">
        <v>1.1254174379988118E-3</v>
      </c>
      <c r="V135" s="59">
        <v>5.3046237868556037E-3</v>
      </c>
      <c r="W135" s="59">
        <v>1.1355251861992276E-2</v>
      </c>
      <c r="X135" s="59">
        <v>5.5879617069105922E-2</v>
      </c>
      <c r="Y135" s="59">
        <v>0.10503125839768393</v>
      </c>
      <c r="Z135" s="59">
        <v>6.8138934223359246E-2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1035335569.4299999</v>
      </c>
      <c r="R136" s="58">
        <v>3832.03</v>
      </c>
      <c r="S136" s="59">
        <v>6.0816534434743143E-2</v>
      </c>
      <c r="T136" s="59">
        <v>1.0178409245135958E-4</v>
      </c>
      <c r="U136" s="59">
        <v>1.1887717244767268E-3</v>
      </c>
      <c r="V136" s="59">
        <v>1.3303470378558011E-2</v>
      </c>
      <c r="W136" s="59">
        <v>3.4621199848803935E-2</v>
      </c>
      <c r="X136" s="59">
        <v>7.8148255478621545E-2</v>
      </c>
      <c r="Y136" s="59">
        <v>0.16915731022699546</v>
      </c>
      <c r="Z136" s="59">
        <v>3.9738764967155699E-2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91421550.040000007</v>
      </c>
      <c r="R137" s="58">
        <v>5962.79</v>
      </c>
      <c r="S137" s="59">
        <v>0.11314407537462359</v>
      </c>
      <c r="T137" s="59">
        <v>2.6672482050596285E-4</v>
      </c>
      <c r="U137" s="59">
        <v>1.3939061111867149E-3</v>
      </c>
      <c r="V137" s="59">
        <v>2.7638468087453148E-2</v>
      </c>
      <c r="W137" s="59">
        <v>7.8685487795391695E-2</v>
      </c>
      <c r="X137" s="59">
        <v>0.11353072448341216</v>
      </c>
      <c r="Y137" s="59">
        <v>0.28006861048735765</v>
      </c>
      <c r="Z137" s="59">
        <v>7.9724617972624715E-2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1022120.49</v>
      </c>
      <c r="R138" s="58">
        <v>1022.12</v>
      </c>
      <c r="S138" s="59">
        <v>1.1569331868610448E-2</v>
      </c>
      <c r="T138" s="59">
        <v>-1.9563346114723909E-4</v>
      </c>
      <c r="U138" s="59">
        <v>1.6070868610849663E-3</v>
      </c>
      <c r="V138" s="59">
        <v>3.5542464408443836E-3</v>
      </c>
      <c r="W138" s="59">
        <v>9.1225021720243351E-3</v>
      </c>
      <c r="X138" s="59">
        <v>1.8879961721724969E-2</v>
      </c>
      <c r="Y138" s="59">
        <v>4.8521778379598236E-2</v>
      </c>
      <c r="Z138" s="59">
        <v>1.5156029636692282E-2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1050123.99</v>
      </c>
      <c r="R139" s="58">
        <v>1050.1199999999999</v>
      </c>
      <c r="S139" s="59">
        <v>1.0323362741607856E-2</v>
      </c>
      <c r="T139" s="59">
        <v>1.9045805161395877E-5</v>
      </c>
      <c r="U139" s="59">
        <v>9.7226193880467244E-4</v>
      </c>
      <c r="V139" s="59">
        <v>3.0182623977992036E-3</v>
      </c>
      <c r="W139" s="59">
        <v>7.7927063339730237E-3</v>
      </c>
      <c r="X139" s="59">
        <v>1.5040210330961904E-2</v>
      </c>
      <c r="Y139" s="59">
        <v>3.1339311144066406E-2</v>
      </c>
      <c r="Z139" s="59">
        <v>4.010380040212741E-2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786474243.75</v>
      </c>
      <c r="R140" s="58">
        <v>1189.73</v>
      </c>
      <c r="S140" s="59">
        <v>0.12295886583731333</v>
      </c>
      <c r="T140" s="59">
        <v>6.8970737902779549E-4</v>
      </c>
      <c r="U140" s="59">
        <v>6.8129058305011728E-4</v>
      </c>
      <c r="V140" s="59">
        <v>2.6098131042631537E-2</v>
      </c>
      <c r="W140" s="59">
        <v>8.5856926418779483E-2</v>
      </c>
      <c r="X140" s="59">
        <v>0.13100806144953983</v>
      </c>
      <c r="Y140" s="59">
        <v>0.33707574735895718</v>
      </c>
      <c r="Z140" s="59">
        <v>0.13897717699318382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547181623.45000005</v>
      </c>
      <c r="R141" s="58">
        <v>1189.28</v>
      </c>
      <c r="S141" s="59">
        <v>5.4092621316197624E-2</v>
      </c>
      <c r="T141" s="59">
        <v>2.1025541828212913E-4</v>
      </c>
      <c r="U141" s="59">
        <v>1.4399151207929103E-3</v>
      </c>
      <c r="V141" s="59">
        <v>1.2722039613740532E-2</v>
      </c>
      <c r="W141" s="59">
        <v>3.5507183282542425E-2</v>
      </c>
      <c r="X141" s="59">
        <v>7.3241165216763604E-2</v>
      </c>
      <c r="Y141" s="59">
        <v>0.13453851657524443</v>
      </c>
      <c r="Z141" s="59">
        <v>0.10689388792196784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170728422.31999999</v>
      </c>
      <c r="R142" s="58">
        <v>1026.4100000000001</v>
      </c>
      <c r="S142" s="59">
        <v>7.0984369456791763E-2</v>
      </c>
      <c r="T142" s="59">
        <v>3.1764337933462153E-3</v>
      </c>
      <c r="U142" s="59">
        <v>4.2561102087941378E-3</v>
      </c>
      <c r="V142" s="59">
        <v>8.1622630389942621E-3</v>
      </c>
      <c r="W142" s="59">
        <v>5.3906418457557802E-2</v>
      </c>
      <c r="X142" s="59">
        <v>8.3282321899736236E-2</v>
      </c>
      <c r="Y142" s="59">
        <v>0.24155991823009282</v>
      </c>
      <c r="Z142" s="59">
        <v>7.7923987355730404E-2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583916979.88</v>
      </c>
      <c r="R143" s="58">
        <v>97.84</v>
      </c>
      <c r="S143" s="59">
        <v>1.5780730897010074E-2</v>
      </c>
      <c r="T143" s="59">
        <v>0</v>
      </c>
      <c r="U143" s="59">
        <v>9.2071611253200425E-4</v>
      </c>
      <c r="V143" s="59">
        <v>2.767244029927337E-3</v>
      </c>
      <c r="W143" s="59">
        <v>7.3097910017503138E-3</v>
      </c>
      <c r="X143" s="59">
        <v>2.9028186790071572E-2</v>
      </c>
      <c r="Y143" s="59">
        <v>5.8187324248323707E-2</v>
      </c>
      <c r="Z143" s="59">
        <v>-3.8049356012191435E-2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280284478.56999999</v>
      </c>
      <c r="R144" s="58">
        <v>1055.95</v>
      </c>
      <c r="S144" s="59">
        <v>0.1092494353695047</v>
      </c>
      <c r="T144" s="59">
        <v>5.590509399637523E-4</v>
      </c>
      <c r="U144" s="59">
        <v>-1.7043356404994049E-4</v>
      </c>
      <c r="V144" s="59">
        <v>3.3482099164170963E-2</v>
      </c>
      <c r="W144" s="59">
        <v>8.0311013351066551E-2</v>
      </c>
      <c r="X144" s="59">
        <v>0.1175848018203948</v>
      </c>
      <c r="Y144" s="59">
        <v>0.33029718936215791</v>
      </c>
      <c r="Z144" s="59">
        <v>0.14589098327744687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820144183.36000001</v>
      </c>
      <c r="R145" s="58">
        <v>1061.8699999999999</v>
      </c>
      <c r="S145" s="59">
        <v>1.3379777639929364E-2</v>
      </c>
      <c r="T145" s="59">
        <v>4.7088960464065967E-5</v>
      </c>
      <c r="U145" s="59">
        <v>1.4146005639540916E-3</v>
      </c>
      <c r="V145" s="59">
        <v>3.980485222093876E-3</v>
      </c>
      <c r="W145" s="59">
        <v>9.6412577372518345E-3</v>
      </c>
      <c r="X145" s="59">
        <v>1.8932197209587762E-2</v>
      </c>
      <c r="Y145" s="59">
        <v>4.036564217621752E-2</v>
      </c>
      <c r="Z145" s="59">
        <v>5.6124681731381118E-2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266768161.47999999</v>
      </c>
      <c r="R146" s="58">
        <v>1047.8</v>
      </c>
      <c r="S146" s="59">
        <v>1.5487197379387896E-2</v>
      </c>
      <c r="T146" s="59">
        <v>-2.3853823767950002E-4</v>
      </c>
      <c r="U146" s="59">
        <v>1.2231013263004746E-3</v>
      </c>
      <c r="V146" s="59">
        <v>4.621373372451951E-3</v>
      </c>
      <c r="W146" s="59">
        <v>1.1721993704497492E-2</v>
      </c>
      <c r="X146" s="59">
        <v>2.6288982918037843E-2</v>
      </c>
      <c r="Y146" s="59">
        <v>5.9122014333222159E-2</v>
      </c>
      <c r="Z146" s="59">
        <v>4.2161904098825344E-2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1390127491.24</v>
      </c>
      <c r="R147" s="58">
        <v>1062.8800000000001</v>
      </c>
      <c r="S147" s="59">
        <v>1.4159764894469816E-2</v>
      </c>
      <c r="T147" s="59">
        <v>-1.8816445573414063E-5</v>
      </c>
      <c r="U147" s="59">
        <v>1.4604317224616115E-3</v>
      </c>
      <c r="V147" s="59">
        <v>4.1284447005697803E-3</v>
      </c>
      <c r="W147" s="59">
        <v>1.0486286067405239E-2</v>
      </c>
      <c r="X147" s="59">
        <v>2.0087336244541544E-2</v>
      </c>
      <c r="Y147" s="59">
        <v>4.4743257057482201E-2</v>
      </c>
      <c r="Z147" s="59">
        <v>5.6582766710406053E-2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1008710.51</v>
      </c>
      <c r="R148" s="58">
        <v>1008.71</v>
      </c>
      <c r="S148" s="59">
        <v>1.1917779360573011E-2</v>
      </c>
      <c r="T148" s="59">
        <v>-4.0629459330899018E-4</v>
      </c>
      <c r="U148" s="59">
        <v>1.042018141039704E-3</v>
      </c>
      <c r="V148" s="59">
        <v>3.0128868029592778E-3</v>
      </c>
      <c r="W148" s="59">
        <v>7.8936061789951061E-3</v>
      </c>
      <c r="X148" s="59">
        <v>2.1261301394133906E-2</v>
      </c>
      <c r="Y148" s="59">
        <v>5.3197043100568039E-2</v>
      </c>
      <c r="Z148" s="59">
        <v>9.659079534762768E-3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109663936.62</v>
      </c>
      <c r="R149" s="58">
        <v>1014.7</v>
      </c>
      <c r="S149" s="59">
        <v>1.7589955473544947E-2</v>
      </c>
      <c r="T149" s="59">
        <v>-1.9706375012309765E-4</v>
      </c>
      <c r="U149" s="59">
        <v>6.9033530571996598E-4</v>
      </c>
      <c r="V149" s="59">
        <v>5.1809365310509651E-3</v>
      </c>
      <c r="W149" s="59">
        <v>1.42841435011646E-2</v>
      </c>
      <c r="X149" s="59">
        <v>2.8742332843311222E-2</v>
      </c>
      <c r="Y149" s="59">
        <v>5.7794549965598539E-2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2183079420.02</v>
      </c>
      <c r="R150" s="58">
        <v>1082.32</v>
      </c>
      <c r="S150" s="59">
        <v>2.6236192101644948E-2</v>
      </c>
      <c r="T150" s="59">
        <v>-2.7710554026339303E-4</v>
      </c>
      <c r="U150" s="59">
        <v>1.1655227276931818E-3</v>
      </c>
      <c r="V150" s="59">
        <v>5.0796304034916914E-3</v>
      </c>
      <c r="W150" s="59">
        <v>1.3284899778116734E-2</v>
      </c>
      <c r="X150" s="59">
        <v>4.1944645006016787E-2</v>
      </c>
      <c r="Y150" s="59">
        <v>8.7277987623563327E-2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989916.27</v>
      </c>
      <c r="R151" s="58">
        <v>989.91</v>
      </c>
      <c r="S151" s="59">
        <v>1.3099855696902042E-2</v>
      </c>
      <c r="T151" s="59">
        <v>-9.0834771550547257E-4</v>
      </c>
      <c r="U151" s="59">
        <v>7.7845401055460486E-4</v>
      </c>
      <c r="V151" s="59">
        <v>2.2984083269207219E-3</v>
      </c>
      <c r="W151" s="59">
        <v>9.5456631482331491E-3</v>
      </c>
      <c r="X151" s="59">
        <v>2.077833690810095E-2</v>
      </c>
      <c r="Y151" s="59">
        <v>4.7468387915983297E-2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353966359.52999997</v>
      </c>
      <c r="R152" s="58">
        <v>129.08000000000001</v>
      </c>
      <c r="S152" s="59">
        <v>1.1598746081504845E-2</v>
      </c>
      <c r="T152" s="59">
        <v>0</v>
      </c>
      <c r="U152" s="59">
        <v>1.3964313421257317E-3</v>
      </c>
      <c r="V152" s="59">
        <v>3.576426683253055E-3</v>
      </c>
      <c r="W152" s="59">
        <v>8.9892910185258006E-3</v>
      </c>
      <c r="X152" s="59">
        <v>1.6778259157148558E-2</v>
      </c>
      <c r="Y152" s="59">
        <v>6.7306102199437862E-2</v>
      </c>
      <c r="Z152" s="59">
        <v>6.3849076508452063E-2</v>
      </c>
      <c r="AA152" s="60">
        <v>6.455098018193374E-2</v>
      </c>
      <c r="AB152" s="59">
        <v>9.3277545800265996E-2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1085729.99628725</v>
      </c>
      <c r="R153" s="58">
        <v>1085.73</v>
      </c>
      <c r="S153" s="59">
        <v>2.4998819919754559E-2</v>
      </c>
      <c r="T153" s="59">
        <v>6.8203393579665162E-4</v>
      </c>
      <c r="U153" s="59">
        <v>1.5867012296934783E-3</v>
      </c>
      <c r="V153" s="59">
        <v>3.6792234804714752E-3</v>
      </c>
      <c r="W153" s="59">
        <v>1.6306128370978529E-2</v>
      </c>
      <c r="X153" s="59">
        <v>3.5142582016837294E-2</v>
      </c>
      <c r="Y153" s="59">
        <v>8.1673723536737255E-2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1032384.95</v>
      </c>
      <c r="R154" s="58">
        <v>1032.3800000000001</v>
      </c>
      <c r="S154" s="59">
        <v>9.6132218473425797E-3</v>
      </c>
      <c r="T154" s="59">
        <v>6.7809088355400715E-5</v>
      </c>
      <c r="U154" s="59">
        <v>5.5242728796984304E-4</v>
      </c>
      <c r="V154" s="59">
        <v>2.5442821628341734E-3</v>
      </c>
      <c r="W154" s="59">
        <v>6.7678264939928755E-3</v>
      </c>
      <c r="X154" s="59">
        <v>1.343882829909006E-2</v>
      </c>
      <c r="Y154" s="59">
        <v>2.6947448000079723E-2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676794.55</v>
      </c>
      <c r="R155" s="58">
        <v>138.88</v>
      </c>
      <c r="S155" s="59">
        <v>4.107946026986499E-2</v>
      </c>
      <c r="T155" s="59">
        <v>-1.4398848092159994E-4</v>
      </c>
      <c r="U155" s="59">
        <v>-1.4398848092159994E-4</v>
      </c>
      <c r="V155" s="59">
        <v>1.6839947283643159E-2</v>
      </c>
      <c r="W155" s="59">
        <v>3.4719117866189815E-2</v>
      </c>
      <c r="X155" s="59">
        <v>4.8625792811839305E-2</v>
      </c>
      <c r="Y155" s="59">
        <v>8.5933223864258307E-2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1343009.58</v>
      </c>
      <c r="R156" s="58">
        <v>1343.01</v>
      </c>
      <c r="S156" s="59">
        <v>1.6430787860440502E-2</v>
      </c>
      <c r="T156" s="59">
        <v>-1.340093359837876E-4</v>
      </c>
      <c r="U156" s="59">
        <v>2.3809168395755062E-3</v>
      </c>
      <c r="V156" s="59">
        <v>4.245999821220586E-4</v>
      </c>
      <c r="W156" s="59">
        <v>1.7408695256925993E-2</v>
      </c>
      <c r="X156" s="59">
        <v>2.9205303088359183E-2</v>
      </c>
      <c r="Y156" s="59">
        <v>6.095508946557656E-2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733684385.52999997</v>
      </c>
      <c r="R157" s="58">
        <v>1082.6600000000001</v>
      </c>
      <c r="S157" s="59">
        <v>3.7785852882335533E-2</v>
      </c>
      <c r="T157" s="59">
        <v>-2.2162711238330379E-4</v>
      </c>
      <c r="U157" s="59">
        <v>1.3410900750087781E-3</v>
      </c>
      <c r="V157" s="59">
        <v>6.2176454733873041E-3</v>
      </c>
      <c r="W157" s="59">
        <v>1.8426317660284981E-2</v>
      </c>
      <c r="X157" s="59">
        <v>6.5409363057581452E-2</v>
      </c>
      <c r="Y157" s="59">
        <v>0.12075861653699102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40937741.759999998</v>
      </c>
      <c r="R158" s="58">
        <v>1219.03</v>
      </c>
      <c r="S158" s="59">
        <v>0.14144592076556453</v>
      </c>
      <c r="T158" s="59">
        <v>-7.382374171526851E-5</v>
      </c>
      <c r="U158" s="59">
        <v>-2.3569657339739497E-3</v>
      </c>
      <c r="V158" s="59">
        <v>7.7433667426773337E-2</v>
      </c>
      <c r="W158" s="59">
        <v>0.12238171087643064</v>
      </c>
      <c r="X158" s="59">
        <v>0.15256176312082209</v>
      </c>
      <c r="Y158" s="59">
        <v>0.21976185711426857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706619751.64999998</v>
      </c>
      <c r="R159" s="58">
        <v>1142.25</v>
      </c>
      <c r="S159" s="59">
        <v>3.6173124733556321E-2</v>
      </c>
      <c r="T159" s="59">
        <v>-1.4005479643924479E-4</v>
      </c>
      <c r="U159" s="59">
        <v>5.6061176759156597E-4</v>
      </c>
      <c r="V159" s="59">
        <v>5.0409390131033738E-3</v>
      </c>
      <c r="W159" s="59">
        <v>1.5140972846926934E-2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1779893695.99</v>
      </c>
      <c r="R160" s="58">
        <v>1093.8399999999999</v>
      </c>
      <c r="S160" s="59">
        <v>2.8905757635616279E-2</v>
      </c>
      <c r="T160" s="59">
        <v>-1.6453081296508625E-4</v>
      </c>
      <c r="U160" s="59">
        <v>1.0707715961816883E-3</v>
      </c>
      <c r="V160" s="59">
        <v>5.0720376359893989E-3</v>
      </c>
      <c r="W160" s="59">
        <v>1.0429079488245313E-2</v>
      </c>
      <c r="X160" s="59">
        <v>5.8445579811116137E-2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697735055.87</v>
      </c>
      <c r="R161" s="58">
        <v>1139.8900000000001</v>
      </c>
      <c r="S161" s="59">
        <v>6.225013745352212E-2</v>
      </c>
      <c r="T161" s="59">
        <v>-9.6491228070022146E-5</v>
      </c>
      <c r="U161" s="59">
        <v>1.2121105655640372E-3</v>
      </c>
      <c r="V161" s="59">
        <v>1.2794427316102417E-2</v>
      </c>
      <c r="W161" s="59">
        <v>3.2219213807716911E-2</v>
      </c>
      <c r="X161" s="59">
        <v>9.0889680177520346E-2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562271.9</v>
      </c>
      <c r="R162" s="58">
        <v>137.6</v>
      </c>
      <c r="S162" s="59">
        <v>1.057579318448882E-2</v>
      </c>
      <c r="T162" s="59">
        <v>-7.2669137417479297E-5</v>
      </c>
      <c r="U162" s="59">
        <v>1.2369933784471185E-3</v>
      </c>
      <c r="V162" s="59">
        <v>3.2079323417905929E-3</v>
      </c>
      <c r="W162" s="59">
        <v>8.1324639167703501E-3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327393689.55000001</v>
      </c>
      <c r="R163" s="61">
        <v>777657.21</v>
      </c>
      <c r="S163" s="59">
        <v>5.3927577543935297E-2</v>
      </c>
      <c r="T163" s="59">
        <v>-1.3112027644446287E-4</v>
      </c>
      <c r="U163" s="59">
        <v>1.0520571464445012E-3</v>
      </c>
      <c r="V163" s="59">
        <v>7.325369528506296E-3</v>
      </c>
      <c r="W163" s="59">
        <v>1.822560451813774E-2</v>
      </c>
      <c r="X163" s="59">
        <v>9.386904498163294E-2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27031845.25</v>
      </c>
      <c r="R164" s="58">
        <v>1007.52</v>
      </c>
      <c r="S164" s="59" t="s">
        <v>19</v>
      </c>
      <c r="T164" s="59">
        <v>7.9409195584776495E-5</v>
      </c>
      <c r="U164" s="59">
        <v>6.2568900277090397E-4</v>
      </c>
      <c r="V164" s="59">
        <v>2.5772939408715352E-3</v>
      </c>
      <c r="W164" s="59">
        <v>6.7045692988679535E-3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1002580.31</v>
      </c>
      <c r="R165" s="58">
        <v>1002.58</v>
      </c>
      <c r="S165" s="59" t="s">
        <v>19</v>
      </c>
      <c r="T165" s="59">
        <v>1.097289694454833E-4</v>
      </c>
      <c r="U165" s="59">
        <v>8.0856883316535644E-4</v>
      </c>
      <c r="V165" s="59">
        <v>2.2292197730794405E-3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5868137682.7700005</v>
      </c>
      <c r="R166" s="58">
        <v>2563.37</v>
      </c>
      <c r="S166" s="59">
        <v>2.2844077697795798E-2</v>
      </c>
      <c r="T166" s="59">
        <v>-3.7826497266363064E-4</v>
      </c>
      <c r="U166" s="59">
        <v>1.4963626276596291E-3</v>
      </c>
      <c r="V166" s="59">
        <v>4.7624273876812236E-3</v>
      </c>
      <c r="W166" s="59">
        <v>1.3357948750385425E-2</v>
      </c>
      <c r="X166" s="59">
        <v>4.0105009880179864E-2</v>
      </c>
      <c r="Y166" s="59">
        <v>8.6090891372691936E-2</v>
      </c>
      <c r="Z166" s="59">
        <v>9.988100960591292E-3</v>
      </c>
      <c r="AA166" s="60">
        <v>2.7971382969337752E-2</v>
      </c>
      <c r="AB166" s="59">
        <v>0.11756012067732771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5011714791.5500002</v>
      </c>
      <c r="R167" s="58">
        <v>2004.02</v>
      </c>
      <c r="S167" s="59">
        <v>1.2934498567045545E-2</v>
      </c>
      <c r="T167" s="59">
        <v>1.4970134581496272E-5</v>
      </c>
      <c r="U167" s="59">
        <v>1.3040806231606216E-3</v>
      </c>
      <c r="V167" s="59">
        <v>3.7163177401583055E-3</v>
      </c>
      <c r="W167" s="59">
        <v>9.8311421963104204E-3</v>
      </c>
      <c r="X167" s="59">
        <v>1.8458098287340519E-2</v>
      </c>
      <c r="Y167" s="59">
        <v>4.1022311108802383E-2</v>
      </c>
      <c r="Z167" s="59">
        <v>5.9363965068826227E-2</v>
      </c>
      <c r="AA167" s="60">
        <v>7.9176516836385755E-2</v>
      </c>
      <c r="AB167" s="59">
        <v>0.14334453465086691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2059456.79</v>
      </c>
      <c r="R168" s="58">
        <v>3758.31</v>
      </c>
      <c r="S168" s="59">
        <v>9.6977285861893844E-2</v>
      </c>
      <c r="T168" s="59">
        <v>1.1081070282220622E-3</v>
      </c>
      <c r="U168" s="59">
        <v>2.0423126658045548E-3</v>
      </c>
      <c r="V168" s="59">
        <v>2.2494103051721701E-2</v>
      </c>
      <c r="W168" s="59">
        <v>6.7128729176663696E-2</v>
      </c>
      <c r="X168" s="59">
        <v>0.1029976286626596</v>
      </c>
      <c r="Y168" s="59">
        <v>0.28107754345180674</v>
      </c>
      <c r="Z168" s="59">
        <v>8.1948382824982319E-2</v>
      </c>
      <c r="AA168" s="60">
        <v>0.14284715148013555</v>
      </c>
      <c r="AB168" s="59">
        <v>0.24827205967829255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641368033.09000003</v>
      </c>
      <c r="R169" s="58">
        <v>453.33</v>
      </c>
      <c r="S169" s="59">
        <v>6.7060540438753438E-2</v>
      </c>
      <c r="T169" s="59">
        <v>4.8553331420619813E-4</v>
      </c>
      <c r="U169" s="59">
        <v>1.0157440325037639E-3</v>
      </c>
      <c r="V169" s="59">
        <v>1.395692142521642E-2</v>
      </c>
      <c r="W169" s="59">
        <v>4.4683596810618946E-2</v>
      </c>
      <c r="X169" s="59">
        <v>7.9665618748213748E-2</v>
      </c>
      <c r="Y169" s="59">
        <v>0.19401058814233405</v>
      </c>
      <c r="Z169" s="59">
        <v>2.8981018539002749E-3</v>
      </c>
      <c r="AA169" s="60">
        <v>4.0583036841501226E-2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6384301443.5299997</v>
      </c>
      <c r="R170" s="58">
        <v>3042.04</v>
      </c>
      <c r="S170" s="59">
        <v>1.2521551580671107E-2</v>
      </c>
      <c r="T170" s="59">
        <v>3.9448769198365131E-5</v>
      </c>
      <c r="U170" s="59">
        <v>1.3594872790833532E-3</v>
      </c>
      <c r="V170" s="59">
        <v>3.7085917909462124E-3</v>
      </c>
      <c r="W170" s="59">
        <v>9.5477670437763562E-3</v>
      </c>
      <c r="X170" s="59">
        <v>1.7888094011202657E-2</v>
      </c>
      <c r="Y170" s="59">
        <v>3.906164608153901E-2</v>
      </c>
      <c r="Z170" s="59">
        <v>5.5216000777006106E-2</v>
      </c>
      <c r="AA170" s="60">
        <v>7.3276059766789581E-2</v>
      </c>
      <c r="AB170" s="59">
        <v>0.13255398361876394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312532516.44</v>
      </c>
      <c r="R171" s="58">
        <v>567601.1</v>
      </c>
      <c r="S171" s="59">
        <v>1.0315935825126557E-2</v>
      </c>
      <c r="T171" s="59">
        <v>1.1451253736082218E-4</v>
      </c>
      <c r="U171" s="59">
        <v>8.1671493270471746E-4</v>
      </c>
      <c r="V171" s="59">
        <v>2.9690724943085846E-3</v>
      </c>
      <c r="W171" s="59">
        <v>7.471909098236443E-3</v>
      </c>
      <c r="X171" s="59">
        <v>1.4323684463956182E-2</v>
      </c>
      <c r="Y171" s="59">
        <v>2.9067996170627088E-2</v>
      </c>
      <c r="Z171" s="59">
        <v>4.7939947175509999E-2</v>
      </c>
      <c r="AA171" s="60">
        <v>6.059615441211158E-2</v>
      </c>
      <c r="AB171" s="59">
        <v>0.10002065732463591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4039591759.8099999</v>
      </c>
      <c r="R172" s="58">
        <v>200.46</v>
      </c>
      <c r="S172" s="59">
        <v>1.1351596791281972E-2</v>
      </c>
      <c r="T172" s="59">
        <v>9.9780482937588462E-5</v>
      </c>
      <c r="U172" s="59">
        <v>9.4871922904078351E-4</v>
      </c>
      <c r="V172" s="59">
        <v>3.2530904359141469E-3</v>
      </c>
      <c r="W172" s="59">
        <v>8.4515544823423223E-3</v>
      </c>
      <c r="X172" s="59">
        <v>1.581027667984192E-2</v>
      </c>
      <c r="Y172" s="59">
        <v>3.2819825853985289E-2</v>
      </c>
      <c r="Z172" s="59">
        <v>4.9968573224387289E-2</v>
      </c>
      <c r="AA172" s="60">
        <v>6.5539786317971679E-2</v>
      </c>
      <c r="AB172" s="59">
        <v>0.11478144811478154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735926406.21000004</v>
      </c>
      <c r="R173" s="58">
        <v>197.33</v>
      </c>
      <c r="S173" s="59">
        <v>1.1793057478336724E-2</v>
      </c>
      <c r="T173" s="59">
        <v>5.0679099939283026E-5</v>
      </c>
      <c r="U173" s="59">
        <v>1.3701410737846861E-3</v>
      </c>
      <c r="V173" s="59">
        <v>3.5599857600570467E-3</v>
      </c>
      <c r="W173" s="59">
        <v>8.99933527637173E-3</v>
      </c>
      <c r="X173" s="59">
        <v>1.7217382339295855E-2</v>
      </c>
      <c r="Y173" s="59">
        <v>3.9618565934355462E-2</v>
      </c>
      <c r="Z173" s="59">
        <v>4.3797937053689506E-2</v>
      </c>
      <c r="AA173" s="60">
        <v>5.9489932885906108E-2</v>
      </c>
      <c r="AB173" s="59">
        <v>0.11460686850429294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68940810.799999997</v>
      </c>
      <c r="R174" s="58">
        <v>294.58</v>
      </c>
      <c r="S174" s="59">
        <v>1.1016920067268352E-2</v>
      </c>
      <c r="T174" s="59">
        <v>1.3580498404279086E-4</v>
      </c>
      <c r="U174" s="59">
        <v>1.2916383412644305E-3</v>
      </c>
      <c r="V174" s="59">
        <v>3.6455316684269471E-3</v>
      </c>
      <c r="W174" s="59">
        <v>9.1120855028773914E-3</v>
      </c>
      <c r="X174" s="59">
        <v>1.5477955117377398E-2</v>
      </c>
      <c r="Y174" s="59">
        <v>3.5539775723274707E-2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21817179060.290001</v>
      </c>
      <c r="R175" s="58">
        <v>201013.44</v>
      </c>
      <c r="S175" s="59">
        <v>1.1743492961353437E-2</v>
      </c>
      <c r="T175" s="59">
        <v>1.1995661660255863E-4</v>
      </c>
      <c r="U175" s="59">
        <v>1.0770071571722737E-3</v>
      </c>
      <c r="V175" s="59">
        <v>3.2904729015387118E-3</v>
      </c>
      <c r="W175" s="59">
        <v>8.5243205183046442E-3</v>
      </c>
      <c r="X175" s="59">
        <v>1.6160676917947103E-2</v>
      </c>
      <c r="Y175" s="59">
        <v>3.376104693964195E-2</v>
      </c>
      <c r="Z175" s="59">
        <v>5.2299285107290941E-2</v>
      </c>
      <c r="AA175" s="60">
        <v>6.9313137256049276E-2</v>
      </c>
      <c r="AB175" s="59">
        <v>0.1194992196609681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2524439286.25</v>
      </c>
      <c r="R176" s="58">
        <v>643981.89</v>
      </c>
      <c r="S176" s="59">
        <v>1.2168382151712981E-2</v>
      </c>
      <c r="T176" s="59">
        <v>4.6618390905547996E-5</v>
      </c>
      <c r="U176" s="59">
        <v>1.2742194676940175E-3</v>
      </c>
      <c r="V176" s="59">
        <v>3.5167707094015082E-3</v>
      </c>
      <c r="W176" s="59">
        <v>9.0797638874981802E-3</v>
      </c>
      <c r="X176" s="59">
        <v>1.7800085576635385E-2</v>
      </c>
      <c r="Y176" s="59">
        <v>4.2588746184588626E-2</v>
      </c>
      <c r="Z176" s="59">
        <v>5.2752870054225257E-2</v>
      </c>
      <c r="AA176" s="60">
        <v>7.2132970469381219E-2</v>
      </c>
      <c r="AB176" s="59">
        <v>0.13084276706322903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420973961.93000001</v>
      </c>
      <c r="R177" s="58">
        <v>229.64</v>
      </c>
      <c r="S177" s="59">
        <v>8.8744398559001039E-3</v>
      </c>
      <c r="T177" s="59">
        <v>4.354831685751385E-5</v>
      </c>
      <c r="U177" s="59">
        <v>5.2283025444395316E-4</v>
      </c>
      <c r="V177" s="59">
        <v>2.4008031777903137E-3</v>
      </c>
      <c r="W177" s="59">
        <v>6.3102541630148893E-3</v>
      </c>
      <c r="X177" s="59">
        <v>1.2432766070011434E-2</v>
      </c>
      <c r="Y177" s="59">
        <v>2.5407457021656612E-2</v>
      </c>
      <c r="Z177" s="59">
        <v>4.1640206840243027E-2</v>
      </c>
      <c r="AA177" s="60">
        <v>5.1657812786224458E-2</v>
      </c>
      <c r="AB177" s="59">
        <v>7.7919639504318419E-2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1880147421.3900001</v>
      </c>
      <c r="R178" s="58">
        <v>1380.11</v>
      </c>
      <c r="S178" s="59">
        <v>6.326705136403199E-2</v>
      </c>
      <c r="T178" s="59">
        <v>2.0474990742689893E-3</v>
      </c>
      <c r="U178" s="59">
        <v>2.5133476192204327E-3</v>
      </c>
      <c r="V178" s="59">
        <v>1.3586856735776032E-2</v>
      </c>
      <c r="W178" s="59">
        <v>5.0495901109022065E-2</v>
      </c>
      <c r="X178" s="59">
        <v>7.5463464430712099E-2</v>
      </c>
      <c r="Y178" s="59">
        <v>0.22205004693006536</v>
      </c>
      <c r="Z178" s="59">
        <v>6.2988608443153876E-2</v>
      </c>
      <c r="AA178" s="60">
        <v>0.1163228989727412</v>
      </c>
      <c r="AB178" s="59">
        <v>0.29227412755039922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782094739.71000004</v>
      </c>
      <c r="R179" s="58">
        <v>164.32</v>
      </c>
      <c r="S179" s="59">
        <v>1.5198319535400691E-2</v>
      </c>
      <c r="T179" s="59">
        <v>-4.2581665551438087E-4</v>
      </c>
      <c r="U179" s="59">
        <v>1.6458396830234914E-3</v>
      </c>
      <c r="V179" s="59">
        <v>4.3395880447410296E-3</v>
      </c>
      <c r="W179" s="59">
        <v>1.120000000000065E-2</v>
      </c>
      <c r="X179" s="59">
        <v>2.6358525921299728E-2</v>
      </c>
      <c r="Y179" s="59">
        <v>6.3559870550161671E-2</v>
      </c>
      <c r="Z179" s="59">
        <v>-4.9074074074074998E-2</v>
      </c>
      <c r="AA179" s="60">
        <v>-3.4944499911905152E-2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10473188024.58</v>
      </c>
      <c r="R180" s="58">
        <v>2224.3200000000002</v>
      </c>
      <c r="S180" s="59">
        <v>1.261950286806895E-2</v>
      </c>
      <c r="T180" s="59">
        <v>5.8448244079916347E-5</v>
      </c>
      <c r="U180" s="59">
        <v>1.4046461372232784E-3</v>
      </c>
      <c r="V180" s="59">
        <v>3.7998104607608971E-3</v>
      </c>
      <c r="W180" s="59">
        <v>9.5723097452377389E-3</v>
      </c>
      <c r="X180" s="59">
        <v>1.8494182505849697E-2</v>
      </c>
      <c r="Y180" s="59">
        <v>4.487525777554395E-2</v>
      </c>
      <c r="Z180" s="59">
        <v>5.0471085503790106E-2</v>
      </c>
      <c r="AA180" s="60">
        <v>7.0645712497894142E-2</v>
      </c>
      <c r="AB180" s="59">
        <v>0.13347499732469084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61998333.460000001</v>
      </c>
      <c r="R181" s="58">
        <v>205.94</v>
      </c>
      <c r="S181" s="59">
        <v>3.3939150517120147E-2</v>
      </c>
      <c r="T181" s="59">
        <v>-1.4565227945817903E-4</v>
      </c>
      <c r="U181" s="59">
        <v>1.4101628981278485E-3</v>
      </c>
      <c r="V181" s="59">
        <v>4.2424537962647123E-3</v>
      </c>
      <c r="W181" s="59">
        <v>1.4582717509114239E-2</v>
      </c>
      <c r="X181" s="59">
        <v>5.3401534526854207E-2</v>
      </c>
      <c r="Y181" s="59">
        <v>9.2288108624164672E-2</v>
      </c>
      <c r="Z181" s="59">
        <v>4.3209563851881877E-2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3988944.02</v>
      </c>
      <c r="R182" s="58">
        <v>209.75</v>
      </c>
      <c r="S182" s="59">
        <v>1.8797357684087839E-2</v>
      </c>
      <c r="T182" s="59">
        <v>-6.6701605602928374E-4</v>
      </c>
      <c r="U182" s="59">
        <v>1.4323227500597346E-3</v>
      </c>
      <c r="V182" s="59">
        <v>4.9829907527190456E-3</v>
      </c>
      <c r="W182" s="59">
        <v>1.2746849500265493E-2</v>
      </c>
      <c r="X182" s="59">
        <v>3.3149443404590626E-2</v>
      </c>
      <c r="Y182" s="59">
        <v>7.6027291848355785E-2</v>
      </c>
      <c r="Z182" s="59">
        <v>1.559095530915605E-2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211382274.25999999</v>
      </c>
      <c r="R183" s="58">
        <v>190.82</v>
      </c>
      <c r="S183" s="59">
        <v>1.9773407439076466E-2</v>
      </c>
      <c r="T183" s="59">
        <v>-5.2402662055333683E-5</v>
      </c>
      <c r="U183" s="59">
        <v>1.3118539119483655E-3</v>
      </c>
      <c r="V183" s="59">
        <v>4.8446550816218402E-3</v>
      </c>
      <c r="W183" s="59">
        <v>1.4244711385138763E-2</v>
      </c>
      <c r="X183" s="59">
        <v>2.7626689644030349E-2</v>
      </c>
      <c r="Y183" s="59">
        <v>5.1523667823882707E-2</v>
      </c>
      <c r="Z183" s="59">
        <v>5.6062870109026483E-2</v>
      </c>
      <c r="AA183" s="60">
        <v>7.5587621892790696E-2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96772166.530000001</v>
      </c>
      <c r="R184" s="58">
        <v>2145.13</v>
      </c>
      <c r="S184" s="59">
        <v>1.2493746047029847E-2</v>
      </c>
      <c r="T184" s="59">
        <v>1.2121946784663793E-4</v>
      </c>
      <c r="U184" s="59">
        <v>2.5564809362236315E-3</v>
      </c>
      <c r="V184" s="59">
        <v>4.5565233679872707E-3</v>
      </c>
      <c r="W184" s="59">
        <v>9.7200256062660462E-3</v>
      </c>
      <c r="X184" s="59">
        <v>2.0766218254667086E-2</v>
      </c>
      <c r="Y184" s="59">
        <v>3.8990036955774153E-2</v>
      </c>
      <c r="Z184" s="59">
        <v>5.2974411081822721E-2</v>
      </c>
      <c r="AA184" s="60">
        <v>6.2545198775546706E-2</v>
      </c>
      <c r="AB184" s="59">
        <v>9.5790274875996867E-2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799302436.87</v>
      </c>
      <c r="R185" s="58">
        <v>2366.88</v>
      </c>
      <c r="S185" s="59">
        <v>2.5107085161396616E-2</v>
      </c>
      <c r="T185" s="59">
        <v>-3.2521698730808259E-4</v>
      </c>
      <c r="U185" s="59">
        <v>1.5402582894671415E-3</v>
      </c>
      <c r="V185" s="59">
        <v>5.6637844957616902E-3</v>
      </c>
      <c r="W185" s="59">
        <v>1.3310271899443078E-2</v>
      </c>
      <c r="X185" s="59">
        <v>4.4256299165699689E-2</v>
      </c>
      <c r="Y185" s="59">
        <v>9.6666280551372691E-2</v>
      </c>
      <c r="Z185" s="59">
        <v>8.1439329403345702E-3</v>
      </c>
      <c r="AA185" s="60">
        <v>2.5138164619462569E-2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1629006.59</v>
      </c>
      <c r="R186" s="58">
        <v>0.61</v>
      </c>
      <c r="S186" s="59">
        <v>1.6666666666666684E-2</v>
      </c>
      <c r="T186" s="59">
        <v>0</v>
      </c>
      <c r="U186" s="59">
        <v>0</v>
      </c>
      <c r="V186" s="59" t="s">
        <v>19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861487092.32000005</v>
      </c>
      <c r="R187" s="58">
        <v>1111.04</v>
      </c>
      <c r="S187" s="59">
        <v>1.5000639491330393E-2</v>
      </c>
      <c r="T187" s="59">
        <v>3.6003600360003262E-5</v>
      </c>
      <c r="U187" s="59">
        <v>1.5504994050409508E-3</v>
      </c>
      <c r="V187" s="59">
        <v>1.7220704516150986E-3</v>
      </c>
      <c r="W187" s="59">
        <v>6.7506954575522124E-3</v>
      </c>
      <c r="X187" s="59">
        <v>1.9218596629636129E-2</v>
      </c>
      <c r="Y187" s="59">
        <v>3.0639789983395307E-2</v>
      </c>
      <c r="Z187" s="59">
        <v>5.1553612160103006E-2</v>
      </c>
      <c r="AA187" s="60">
        <v>6.5694690902115022E-2</v>
      </c>
      <c r="AB187" s="59">
        <v>0.11275364060653399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772222515.72000003</v>
      </c>
      <c r="R188" s="58">
        <v>6406.04</v>
      </c>
      <c r="S188" s="59">
        <v>0.10975717500480725</v>
      </c>
      <c r="T188" s="59">
        <v>1.8579670093750827E-4</v>
      </c>
      <c r="U188" s="59">
        <v>-7.6431849307584171E-4</v>
      </c>
      <c r="V188" s="59">
        <v>1.5411781302654472E-2</v>
      </c>
      <c r="W188" s="59">
        <v>7.7389591802068253E-2</v>
      </c>
      <c r="X188" s="59">
        <v>0.11782258036371764</v>
      </c>
      <c r="Y188" s="59">
        <v>0.30011162299839661</v>
      </c>
      <c r="Z188" s="59">
        <v>9.7403832152737957E-2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5669809224.2299995</v>
      </c>
      <c r="R189" s="58">
        <v>1576.75</v>
      </c>
      <c r="S189" s="59">
        <v>1.1508779132800056E-2</v>
      </c>
      <c r="T189" s="59">
        <v>1.0148485021475581E-4</v>
      </c>
      <c r="U189" s="59">
        <v>1.0856867127184303E-3</v>
      </c>
      <c r="V189" s="59">
        <v>3.347141884453602E-3</v>
      </c>
      <c r="W189" s="59">
        <v>8.481026421659231E-3</v>
      </c>
      <c r="X189" s="59">
        <v>1.6137035915216091E-2</v>
      </c>
      <c r="Y189" s="59">
        <v>3.4076823693754574E-2</v>
      </c>
      <c r="Z189" s="59">
        <v>5.2977788462822674E-2</v>
      </c>
      <c r="AA189" s="60">
        <v>6.8613564123591167E-2</v>
      </c>
      <c r="AB189" s="59">
        <v>0.11644126601996746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2681383.79</v>
      </c>
      <c r="R190" s="58">
        <v>1673.77</v>
      </c>
      <c r="S190" s="59">
        <v>1.0443895754224317E-2</v>
      </c>
      <c r="T190" s="59">
        <v>4.1823504809665013E-5</v>
      </c>
      <c r="U190" s="59">
        <v>1.1723820290583478E-3</v>
      </c>
      <c r="V190" s="59">
        <v>3.0923942682832312E-3</v>
      </c>
      <c r="W190" s="59">
        <v>7.7184743670790429E-3</v>
      </c>
      <c r="X190" s="59">
        <v>1.5261341372428945E-2</v>
      </c>
      <c r="Y190" s="59">
        <v>3.868613591654612E-2</v>
      </c>
      <c r="Z190" s="59">
        <v>5.2890815190382981E-2</v>
      </c>
      <c r="AA190" s="60">
        <v>7.1740953942102642E-2</v>
      </c>
      <c r="AB190" s="59">
        <v>0.12923182793377497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3062533581.2199998</v>
      </c>
      <c r="R191" s="58">
        <v>1558.43</v>
      </c>
      <c r="S191" s="59">
        <v>1.3191256972707271E-2</v>
      </c>
      <c r="T191" s="59">
        <v>9.6259978951209634E-5</v>
      </c>
      <c r="U191" s="59">
        <v>1.2978585334198454E-3</v>
      </c>
      <c r="V191" s="59">
        <v>3.8778415495906247E-3</v>
      </c>
      <c r="W191" s="59">
        <v>9.7709527974860887E-3</v>
      </c>
      <c r="X191" s="59">
        <v>1.8821422033942603E-2</v>
      </c>
      <c r="Y191" s="59">
        <v>4.2951313367910367E-2</v>
      </c>
      <c r="Z191" s="59">
        <v>5.3812083713696564E-2</v>
      </c>
      <c r="AA191" s="60">
        <v>7.2855569323970928E-2</v>
      </c>
      <c r="AB191" s="59">
        <v>0.13188896313297127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2984568945.3499999</v>
      </c>
      <c r="R192" s="58">
        <v>3245.47</v>
      </c>
      <c r="S192" s="59">
        <v>1.07758956295334E-2</v>
      </c>
      <c r="T192" s="59">
        <v>9.8608692972500172E-5</v>
      </c>
      <c r="U192" s="59">
        <v>8.6039942269973098E-4</v>
      </c>
      <c r="V192" s="59">
        <v>3.0721396494545251E-3</v>
      </c>
      <c r="W192" s="59">
        <v>7.8348197649864663E-3</v>
      </c>
      <c r="X192" s="59">
        <v>1.5100760355186819E-2</v>
      </c>
      <c r="Y192" s="59">
        <v>3.1735990132373673E-2</v>
      </c>
      <c r="Z192" s="59">
        <v>4.8796724479474682E-2</v>
      </c>
      <c r="AA192" s="60">
        <v>6.2879281604207679E-2</v>
      </c>
      <c r="AB192" s="59">
        <v>0.10557853069622619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1304659.1599999999</v>
      </c>
      <c r="R193" s="58">
        <v>1763.05</v>
      </c>
      <c r="S193" s="59">
        <v>1.041911431797215E-2</v>
      </c>
      <c r="T193" s="59">
        <v>7.9414150467053146E-5</v>
      </c>
      <c r="U193" s="59">
        <v>1.294888031940556E-3</v>
      </c>
      <c r="V193" s="59">
        <v>3.0095121063171103E-3</v>
      </c>
      <c r="W193" s="59">
        <v>7.1521196437650206E-3</v>
      </c>
      <c r="X193" s="59">
        <v>2.0112365401639767E-2</v>
      </c>
      <c r="Y193" s="59">
        <v>9.7475193904610083E-2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1711000.08</v>
      </c>
      <c r="R194" s="58">
        <v>1400.74</v>
      </c>
      <c r="S194" s="59">
        <v>8.6264005299691946E-3</v>
      </c>
      <c r="T194" s="59">
        <v>1.2852002056324875E-4</v>
      </c>
      <c r="U194" s="59">
        <v>8.5742458236280888E-4</v>
      </c>
      <c r="V194" s="59">
        <v>2.6628108402170529E-3</v>
      </c>
      <c r="W194" s="59">
        <v>6.0185584187998145E-3</v>
      </c>
      <c r="X194" s="59">
        <v>1.2219709068310474E-2</v>
      </c>
      <c r="Y194" s="59">
        <v>2.5146738096283535E-2</v>
      </c>
      <c r="Z194" s="59">
        <v>3.9656797618959308E-2</v>
      </c>
      <c r="AA194" s="60">
        <v>4.8591512393044087E-2</v>
      </c>
      <c r="AB194" s="59">
        <v>8.967148202602937E-2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108333150.70999999</v>
      </c>
      <c r="R195" s="58">
        <v>1498.31</v>
      </c>
      <c r="S195" s="59">
        <v>1.0616699380130455E-2</v>
      </c>
      <c r="T195" s="59">
        <v>6.0071284590993405E-5</v>
      </c>
      <c r="U195" s="59">
        <v>1.1492793617490611E-3</v>
      </c>
      <c r="V195" s="59">
        <v>3.2676456211539087E-3</v>
      </c>
      <c r="W195" s="59">
        <v>7.9651792501698095E-3</v>
      </c>
      <c r="X195" s="59">
        <v>1.4785164716081442E-2</v>
      </c>
      <c r="Y195" s="59">
        <v>3.3787793064429347E-2</v>
      </c>
      <c r="Z195" s="59">
        <v>4.1976424771375843E-2</v>
      </c>
      <c r="AA195" s="60">
        <v>5.6367917876984724E-2</v>
      </c>
      <c r="AB195" s="59">
        <v>0.10676033033432314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743120244.42999995</v>
      </c>
      <c r="R196" s="58">
        <v>1466.91</v>
      </c>
      <c r="S196" s="59">
        <v>1.0588754012979399E-2</v>
      </c>
      <c r="T196" s="59">
        <v>1.022662194224624E-4</v>
      </c>
      <c r="U196" s="59">
        <v>9.1432002565564627E-4</v>
      </c>
      <c r="V196" s="59">
        <v>3.0016683532533574E-3</v>
      </c>
      <c r="W196" s="59">
        <v>7.6038575667656911E-3</v>
      </c>
      <c r="X196" s="59">
        <v>1.4692149660710956E-2</v>
      </c>
      <c r="Y196" s="59">
        <v>3.1060222672064815E-2</v>
      </c>
      <c r="Z196" s="59">
        <v>4.7486093358373616E-2</v>
      </c>
      <c r="AA196" s="60">
        <v>6.2162396999406351E-2</v>
      </c>
      <c r="AB196" s="59">
        <v>0.10999205478415507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1565778574.77</v>
      </c>
      <c r="R197" s="58">
        <v>144.94</v>
      </c>
      <c r="S197" s="59">
        <v>1.1585706309324376E-2</v>
      </c>
      <c r="T197" s="59">
        <v>6.8998827019877906E-5</v>
      </c>
      <c r="U197" s="59">
        <v>1.1051250172675548E-3</v>
      </c>
      <c r="V197" s="59">
        <v>3.3227190917900439E-3</v>
      </c>
      <c r="W197" s="59">
        <v>8.5589033470182298E-3</v>
      </c>
      <c r="X197" s="59">
        <v>1.6124509254066263E-2</v>
      </c>
      <c r="Y197" s="59">
        <v>3.4325269392706789E-2</v>
      </c>
      <c r="Z197" s="59">
        <v>5.556769354016456E-2</v>
      </c>
      <c r="AA197" s="60">
        <v>7.2834937083641776E-2</v>
      </c>
      <c r="AB197" s="59">
        <v>0.12339172221361018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245040575.03</v>
      </c>
      <c r="R198" s="58">
        <v>92.35</v>
      </c>
      <c r="S198" s="59">
        <v>5.6878004119935904E-2</v>
      </c>
      <c r="T198" s="59">
        <v>0</v>
      </c>
      <c r="U198" s="59">
        <v>7.5856090160374059E-4</v>
      </c>
      <c r="V198" s="59">
        <v>6.4298169136877631E-3</v>
      </c>
      <c r="W198" s="59">
        <v>5.4103412852414053E-2</v>
      </c>
      <c r="X198" s="59">
        <v>6.1128346547167561E-2</v>
      </c>
      <c r="Y198" s="59">
        <v>7.5964115111266411E-2</v>
      </c>
      <c r="Z198" s="59">
        <v>0.14393657871918727</v>
      </c>
      <c r="AA198" s="60">
        <v>0.19238218205293725</v>
      </c>
      <c r="AB198" s="59">
        <v>-3.6414858096828137E-2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923467338.21000004</v>
      </c>
      <c r="R199" s="58">
        <v>2064.77</v>
      </c>
      <c r="S199" s="59">
        <v>0.10781620542756278</v>
      </c>
      <c r="T199" s="59">
        <v>-4.6956538576965154E-4</v>
      </c>
      <c r="U199" s="59">
        <v>-1.1513436373751828E-3</v>
      </c>
      <c r="V199" s="59">
        <v>1.5042990507184703E-2</v>
      </c>
      <c r="W199" s="59">
        <v>7.6763820877464736E-2</v>
      </c>
      <c r="X199" s="59">
        <v>0.11791681555837094</v>
      </c>
      <c r="Y199" s="59">
        <v>0.3053788865426682</v>
      </c>
      <c r="Z199" s="59">
        <v>0.1124418798859957</v>
      </c>
      <c r="AA199" s="60">
        <v>0.19217866772906519</v>
      </c>
      <c r="AB199" s="59">
        <v>0.37684377583953471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401381607.57999998</v>
      </c>
      <c r="R200" s="58">
        <v>142.86000000000001</v>
      </c>
      <c r="S200" s="59">
        <v>1.1469838572642343E-2</v>
      </c>
      <c r="T200" s="59">
        <v>0</v>
      </c>
      <c r="U200" s="59">
        <v>9.1081062145326056E-4</v>
      </c>
      <c r="V200" s="59">
        <v>2.878202878203054E-3</v>
      </c>
      <c r="W200" s="59">
        <v>8.4709868699704722E-3</v>
      </c>
      <c r="X200" s="59">
        <v>1.6869528080290443E-2</v>
      </c>
      <c r="Y200" s="59">
        <v>3.611836379460414E-2</v>
      </c>
      <c r="Z200" s="59">
        <v>4.805223387865902E-2</v>
      </c>
      <c r="AA200" s="60">
        <v>6.5086110489823448E-2</v>
      </c>
      <c r="AB200" s="59">
        <v>0.12346649889902499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60803568.460000001</v>
      </c>
      <c r="R201" s="58">
        <v>1596.22</v>
      </c>
      <c r="S201" s="59">
        <v>1.6622933278985133E-2</v>
      </c>
      <c r="T201" s="59">
        <v>9.3980840439386086E-5</v>
      </c>
      <c r="U201" s="59">
        <v>1.3236225856434797E-3</v>
      </c>
      <c r="V201" s="59">
        <v>3.3566328069998476E-3</v>
      </c>
      <c r="W201" s="59">
        <v>8.3384922489924615E-3</v>
      </c>
      <c r="X201" s="59">
        <v>2.0875171081748359E-2</v>
      </c>
      <c r="Y201" s="59">
        <v>4.1185065358624533E-2</v>
      </c>
      <c r="Z201" s="59">
        <v>5.7379438261791288E-2</v>
      </c>
      <c r="AA201" s="60">
        <v>7.169137393919861E-2</v>
      </c>
      <c r="AB201" s="59">
        <v>0.12086229899585713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625590.41</v>
      </c>
      <c r="R202" s="58">
        <v>718.67</v>
      </c>
      <c r="S202" s="59">
        <v>9.0986955728104921E-3</v>
      </c>
      <c r="T202" s="59">
        <v>8.3494524150715165E-5</v>
      </c>
      <c r="U202" s="59">
        <v>5.8475461190387614E-4</v>
      </c>
      <c r="V202" s="59">
        <v>2.4829471746013652E-3</v>
      </c>
      <c r="W202" s="59">
        <v>6.4842305753179032E-3</v>
      </c>
      <c r="X202" s="59">
        <v>1.3739015135485887E-2</v>
      </c>
      <c r="Y202" s="59">
        <v>0.15436015227203351</v>
      </c>
      <c r="Z202" s="59">
        <v>0.17144533733231176</v>
      </c>
      <c r="AA202" s="60">
        <v>0.18700140391444364</v>
      </c>
      <c r="AB202" s="59">
        <v>0.23211836510766698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223035508.27000001</v>
      </c>
      <c r="R203" s="58">
        <v>1288.58</v>
      </c>
      <c r="S203" s="59">
        <v>9.6769391097215312E-3</v>
      </c>
      <c r="T203" s="59">
        <v>1.2418310799262235E-4</v>
      </c>
      <c r="U203" s="59">
        <v>8.6215601140212966E-4</v>
      </c>
      <c r="V203" s="59">
        <v>2.8172083177685613E-3</v>
      </c>
      <c r="W203" s="59">
        <v>6.9233894914511769E-3</v>
      </c>
      <c r="X203" s="59">
        <v>1.3409042649406585E-2</v>
      </c>
      <c r="Y203" s="59">
        <v>2.6626087510755476E-2</v>
      </c>
      <c r="Z203" s="59">
        <v>4.2447678604654954E-2</v>
      </c>
      <c r="AA203" s="60">
        <v>5.2090987769231989E-2</v>
      </c>
      <c r="AB203" s="59">
        <v>8.7611202079710959E-2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1171468.04</v>
      </c>
      <c r="R204" s="58">
        <v>117.15</v>
      </c>
      <c r="S204" s="59">
        <v>9.6526760320607124E-3</v>
      </c>
      <c r="T204" s="59">
        <v>8.5367935803355946E-5</v>
      </c>
      <c r="U204" s="59">
        <v>1.2820512820513306E-3</v>
      </c>
      <c r="V204" s="59">
        <v>2.9965753424658266E-3</v>
      </c>
      <c r="W204" s="59">
        <v>7.4819401444788831E-3</v>
      </c>
      <c r="X204" s="59">
        <v>1.3846819558632701E-2</v>
      </c>
      <c r="Y204" s="59">
        <v>2.9618562137458292E-2</v>
      </c>
      <c r="Z204" s="59">
        <v>3.8011695906432802E-2</v>
      </c>
      <c r="AA204" s="60">
        <v>4.7947043563825023E-2</v>
      </c>
      <c r="AB204" s="59">
        <v>8.6734693877551103E-2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1719256828.8599999</v>
      </c>
      <c r="R205" s="58">
        <v>1313.67</v>
      </c>
      <c r="S205" s="59">
        <v>2.4375979600907656E-2</v>
      </c>
      <c r="T205" s="59">
        <v>-1.3700194086070427E-4</v>
      </c>
      <c r="U205" s="59">
        <v>8.380505420664319E-4</v>
      </c>
      <c r="V205" s="59">
        <v>4.4807732010002429E-3</v>
      </c>
      <c r="W205" s="59">
        <v>9.9637890075420631E-3</v>
      </c>
      <c r="X205" s="59">
        <v>4.634880683085358E-2</v>
      </c>
      <c r="Y205" s="59">
        <v>0.21401177351236975</v>
      </c>
      <c r="Z205" s="59">
        <v>6.1431434019585639E-2</v>
      </c>
      <c r="AA205" s="60">
        <v>6.3838230054096209E-2</v>
      </c>
      <c r="AB205" s="59">
        <v>0.15643018741692125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239490759.46000001</v>
      </c>
      <c r="R206" s="58">
        <v>172.15</v>
      </c>
      <c r="S206" s="59">
        <v>1.0922543895707404E-2</v>
      </c>
      <c r="T206" s="59">
        <v>1.7429700209157064E-4</v>
      </c>
      <c r="U206" s="59">
        <v>1.1631288165165285E-3</v>
      </c>
      <c r="V206" s="59">
        <v>3.2051282051282714E-3</v>
      </c>
      <c r="W206" s="59">
        <v>7.9629954915393982E-3</v>
      </c>
      <c r="X206" s="59">
        <v>1.5214955475614864E-2</v>
      </c>
      <c r="Y206" s="59">
        <v>3.2383808095952059E-2</v>
      </c>
      <c r="Z206" s="59">
        <v>4.605942759919799E-2</v>
      </c>
      <c r="AA206" s="60">
        <v>5.9841162346857095E-2</v>
      </c>
      <c r="AB206" s="59">
        <v>0.10197157854308031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131853610.22</v>
      </c>
      <c r="R207" s="58">
        <v>2899.79</v>
      </c>
      <c r="S207" s="59">
        <v>1.0601630323032608E-2</v>
      </c>
      <c r="T207" s="59">
        <v>1.1726361896226717E-4</v>
      </c>
      <c r="U207" s="59">
        <v>8.4560320846011094E-4</v>
      </c>
      <c r="V207" s="59">
        <v>3.0300619502391063E-3</v>
      </c>
      <c r="W207" s="59">
        <v>7.5887350370924256E-3</v>
      </c>
      <c r="X207" s="59">
        <v>1.4824510136731304E-2</v>
      </c>
      <c r="Y207" s="59">
        <v>3.0908153651989994E-2</v>
      </c>
      <c r="Z207" s="59">
        <v>5.0694233082597739E-2</v>
      </c>
      <c r="AA207" s="60">
        <v>6.0772005296927972E-2</v>
      </c>
      <c r="AB207" s="59">
        <v>9.3868235915426604E-2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2053087119.78</v>
      </c>
      <c r="R208" s="58">
        <v>1205.58</v>
      </c>
      <c r="S208" s="59">
        <v>1.1918951132300204E-2</v>
      </c>
      <c r="T208" s="59">
        <v>1.1614016458709903E-4</v>
      </c>
      <c r="U208" s="59">
        <v>1.0961088137112719E-3</v>
      </c>
      <c r="V208" s="59">
        <v>3.4458649620454393E-3</v>
      </c>
      <c r="W208" s="59">
        <v>8.7522591873619698E-3</v>
      </c>
      <c r="X208" s="59">
        <v>1.6560702902338964E-2</v>
      </c>
      <c r="Y208" s="59">
        <v>3.4717156025507727E-2</v>
      </c>
      <c r="Z208" s="59">
        <v>5.5544854396133415E-2</v>
      </c>
      <c r="AA208" s="60">
        <v>7.1988760648041161E-2</v>
      </c>
      <c r="AB208" s="59">
        <v>0.1196574846295298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748231463.11000001</v>
      </c>
      <c r="R209" s="58">
        <v>133.91999999999999</v>
      </c>
      <c r="S209" s="59">
        <v>1.1327594019030359E-2</v>
      </c>
      <c r="T209" s="59">
        <v>1.4936519790875139E-4</v>
      </c>
      <c r="U209" s="59">
        <v>1.1961722488038023E-3</v>
      </c>
      <c r="V209" s="59">
        <v>3.3715441672285055E-3</v>
      </c>
      <c r="W209" s="59">
        <v>8.5096769335039953E-3</v>
      </c>
      <c r="X209" s="59">
        <v>1.5853751043009744E-2</v>
      </c>
      <c r="Y209" s="59">
        <v>3.4131274131274036E-2</v>
      </c>
      <c r="Z209" s="59">
        <v>5.2085788357294216E-2</v>
      </c>
      <c r="AA209" s="60">
        <v>6.8709600191524903E-2</v>
      </c>
      <c r="AB209" s="59">
        <v>0.11748998664886502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1208991473.52</v>
      </c>
      <c r="R210" s="58">
        <v>126.5</v>
      </c>
      <c r="S210" s="59">
        <v>2.1149499515660353E-2</v>
      </c>
      <c r="T210" s="59">
        <v>-3.1610557926352339E-4</v>
      </c>
      <c r="U210" s="59">
        <v>7.9113924050628411E-4</v>
      </c>
      <c r="V210" s="59">
        <v>4.287075261987983E-3</v>
      </c>
      <c r="W210" s="59">
        <v>9.8187914105532376E-3</v>
      </c>
      <c r="X210" s="59">
        <v>4.3040897097625319E-2</v>
      </c>
      <c r="Y210" s="59">
        <v>8.4440634376339418E-2</v>
      </c>
      <c r="Z210" s="59">
        <v>-7.7383123039895071E-2</v>
      </c>
      <c r="AA210" s="60">
        <v>-6.7177936730329721E-2</v>
      </c>
      <c r="AB210" s="59">
        <v>7.1656050955414465E-3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680057.35</v>
      </c>
      <c r="R211" s="58">
        <v>120.18</v>
      </c>
      <c r="S211" s="59">
        <v>7.8234344159339789E-2</v>
      </c>
      <c r="T211" s="59">
        <v>-4.1586958329865387E-4</v>
      </c>
      <c r="U211" s="59">
        <v>-3.9781203381401443E-3</v>
      </c>
      <c r="V211" s="59">
        <v>1.6493275818320247E-2</v>
      </c>
      <c r="W211" s="59">
        <v>5.1259622113366113E-2</v>
      </c>
      <c r="X211" s="59">
        <v>8.6913267613276793E-2</v>
      </c>
      <c r="Y211" s="59">
        <v>0.22695252679938749</v>
      </c>
      <c r="Z211" s="59">
        <v>5.5043455359494432E-2</v>
      </c>
      <c r="AA211" s="60">
        <v>7.2269807280513992E-2</v>
      </c>
      <c r="AB211" s="59">
        <v>7.9396443326746932E-2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938852004.94000006</v>
      </c>
      <c r="R212" s="58">
        <v>1156.6400000000001</v>
      </c>
      <c r="S212" s="59">
        <v>1.1190376276402453E-2</v>
      </c>
      <c r="T212" s="59">
        <v>1.38350857775389E-4</v>
      </c>
      <c r="U212" s="59">
        <v>9.6059816707495902E-4</v>
      </c>
      <c r="V212" s="59">
        <v>3.2962076263836977E-3</v>
      </c>
      <c r="W212" s="59">
        <v>8.4221172121572152E-3</v>
      </c>
      <c r="X212" s="59">
        <v>1.5692369837631934E-2</v>
      </c>
      <c r="Y212" s="59">
        <v>3.2944853762000535E-2</v>
      </c>
      <c r="Z212" s="59">
        <v>5.327189611524942E-2</v>
      </c>
      <c r="AA212" s="60">
        <v>6.7139048040816898E-2</v>
      </c>
      <c r="AB212" s="59">
        <v>0.10992332715984242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2893589062.23</v>
      </c>
      <c r="R213" s="58">
        <v>1226.56</v>
      </c>
      <c r="S213" s="59">
        <v>1.3409565986136029E-2</v>
      </c>
      <c r="T213" s="59">
        <v>4.0766076102073789E-5</v>
      </c>
      <c r="U213" s="59">
        <v>1.3797382579376217E-3</v>
      </c>
      <c r="V213" s="59">
        <v>3.8794585127105543E-3</v>
      </c>
      <c r="W213" s="59">
        <v>9.9965415589333764E-3</v>
      </c>
      <c r="X213" s="59">
        <v>1.9313233387627571E-2</v>
      </c>
      <c r="Y213" s="59">
        <v>4.275378952111332E-2</v>
      </c>
      <c r="Z213" s="59">
        <v>5.6459462020137602E-2</v>
      </c>
      <c r="AA213" s="60">
        <v>7.6789366950811636E-2</v>
      </c>
      <c r="AB213" s="59">
        <v>0.14024356233150498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631015.54</v>
      </c>
      <c r="R214" s="58">
        <v>120.98</v>
      </c>
      <c r="S214" s="59">
        <v>1.0102696835601636E-2</v>
      </c>
      <c r="T214" s="59">
        <v>1.6534391534399993E-4</v>
      </c>
      <c r="U214" s="59">
        <v>1.4071682807714734E-3</v>
      </c>
      <c r="V214" s="59">
        <v>3.2340990131851776E-3</v>
      </c>
      <c r="W214" s="59">
        <v>7.8307230923025471E-3</v>
      </c>
      <c r="X214" s="59">
        <v>1.4422270669126269E-2</v>
      </c>
      <c r="Y214" s="59">
        <v>3.313407344150307E-2</v>
      </c>
      <c r="Z214" s="59">
        <v>4.7627294769657082E-2</v>
      </c>
      <c r="AA214" s="60">
        <v>6.0390919449557372E-2</v>
      </c>
      <c r="AB214" s="59">
        <v>0.10625457205559624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1760191814.4400001</v>
      </c>
      <c r="R215" s="58">
        <v>1041.25</v>
      </c>
      <c r="S215" s="59">
        <v>2.7118481055292132E-2</v>
      </c>
      <c r="T215" s="59">
        <v>-2.9763047736076193E-4</v>
      </c>
      <c r="U215" s="59">
        <v>1.1634167916619127E-3</v>
      </c>
      <c r="V215" s="59">
        <v>5.5528730082089481E-3</v>
      </c>
      <c r="W215" s="59">
        <v>1.1979513895399058E-2</v>
      </c>
      <c r="X215" s="59">
        <v>5.2778478089585038E-2</v>
      </c>
      <c r="Y215" s="59">
        <v>0.11296227656892703</v>
      </c>
      <c r="Z215" s="59">
        <v>-2.9215750162843285E-3</v>
      </c>
      <c r="AA215" s="60">
        <v>9.3397558915553139E-3</v>
      </c>
      <c r="AB215" s="59">
        <v>8.0755114687132742E-2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144294888.16999999</v>
      </c>
      <c r="R216" s="58">
        <v>1129.72</v>
      </c>
      <c r="S216" s="59">
        <v>2.0653018448584401E-2</v>
      </c>
      <c r="T216" s="59">
        <v>-3.2740755161083708E-4</v>
      </c>
      <c r="U216" s="59">
        <v>1.4715529315817261E-3</v>
      </c>
      <c r="V216" s="59">
        <v>4.9459151722174291E-3</v>
      </c>
      <c r="W216" s="59">
        <v>1.135142877605105E-2</v>
      </c>
      <c r="X216" s="59">
        <v>3.9109639440765252E-2</v>
      </c>
      <c r="Y216" s="59">
        <v>8.8687372914839663E-2</v>
      </c>
      <c r="Z216" s="59">
        <v>4.02482481745104E-2</v>
      </c>
      <c r="AA216" s="60">
        <v>5.1587079959043165E-2</v>
      </c>
      <c r="AB216" s="59">
        <v>0.12906514221751383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289806341.95999998</v>
      </c>
      <c r="R217" s="58">
        <v>1053.68</v>
      </c>
      <c r="S217" s="59">
        <v>2.0048984965681516E-2</v>
      </c>
      <c r="T217" s="59">
        <v>-4.8378375814605608E-4</v>
      </c>
      <c r="U217" s="59">
        <v>1.3589926348301865E-3</v>
      </c>
      <c r="V217" s="59">
        <v>4.7199946602081043E-3</v>
      </c>
      <c r="W217" s="59">
        <v>1.2744853040118404E-2</v>
      </c>
      <c r="X217" s="59">
        <v>3.4165300774387369E-2</v>
      </c>
      <c r="Y217" s="59">
        <v>4.3712545193403111E-2</v>
      </c>
      <c r="Z217" s="59">
        <v>3.9552481772708918E-2</v>
      </c>
      <c r="AA217" s="60">
        <v>3.4114552663604705E-2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1169528302.5</v>
      </c>
      <c r="R218" s="58">
        <v>1094.1600000000001</v>
      </c>
      <c r="S218" s="59">
        <v>2.6204723227851712E-2</v>
      </c>
      <c r="T218" s="59">
        <v>-2.0102706555312347E-4</v>
      </c>
      <c r="U218" s="59">
        <v>1.3636322036845608E-3</v>
      </c>
      <c r="V218" s="59">
        <v>4.9413104575764706E-3</v>
      </c>
      <c r="W218" s="59">
        <v>1.3355066960564647E-2</v>
      </c>
      <c r="X218" s="59">
        <v>4.4783530355403715E-2</v>
      </c>
      <c r="Y218" s="59">
        <v>9.5288146791194989E-2</v>
      </c>
      <c r="Z218" s="59">
        <v>4.8899966447778352E-2</v>
      </c>
      <c r="AA218" s="60">
        <v>6.400606803197402E-2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285004211.27999997</v>
      </c>
      <c r="R219" s="58">
        <v>1073.3800000000001</v>
      </c>
      <c r="S219" s="59">
        <v>1.1096458176337793E-2</v>
      </c>
      <c r="T219" s="59">
        <v>1.211274167250027E-4</v>
      </c>
      <c r="U219" s="59">
        <v>9.7917618643531554E-4</v>
      </c>
      <c r="V219" s="59">
        <v>3.2245100146738996E-3</v>
      </c>
      <c r="W219" s="59">
        <v>8.0010517814550364E-3</v>
      </c>
      <c r="X219" s="59">
        <v>1.541022997095819E-2</v>
      </c>
      <c r="Y219" s="59">
        <v>3.3228731494138013E-2</v>
      </c>
      <c r="Z219" s="59">
        <v>5.2271435013626813E-2</v>
      </c>
      <c r="AA219" s="60">
        <v>6.7360089097490278E-2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1056993.6299999999</v>
      </c>
      <c r="R220" s="58">
        <v>1056.99</v>
      </c>
      <c r="S220" s="59">
        <v>8.9729760688819979E-3</v>
      </c>
      <c r="T220" s="59">
        <v>1.0407993338874796E-4</v>
      </c>
      <c r="U220" s="59">
        <v>1.174520483068917E-3</v>
      </c>
      <c r="V220" s="59">
        <v>2.8463268152449264E-3</v>
      </c>
      <c r="W220" s="59">
        <v>6.9928071261848405E-3</v>
      </c>
      <c r="X220" s="59">
        <v>1.2665625568851402E-2</v>
      </c>
      <c r="Y220" s="59">
        <v>2.6722228697983439E-2</v>
      </c>
      <c r="Z220" s="59">
        <v>3.819860524506432E-2</v>
      </c>
      <c r="AA220" s="60">
        <v>5.032046504695184E-2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4846356621.0600004</v>
      </c>
      <c r="R221" s="58">
        <v>1013.15</v>
      </c>
      <c r="S221" s="59">
        <v>3.8510424567949259E-2</v>
      </c>
      <c r="T221" s="59">
        <v>5.0363406541316846E-4</v>
      </c>
      <c r="U221" s="59">
        <v>1.7500840435839958E-3</v>
      </c>
      <c r="V221" s="59">
        <v>6.4070726134895515E-3</v>
      </c>
      <c r="W221" s="59">
        <v>2.1753161620847471E-2</v>
      </c>
      <c r="X221" s="59">
        <v>5.9359250507120584E-2</v>
      </c>
      <c r="Y221" s="59">
        <v>0.14831858005871087</v>
      </c>
      <c r="Z221" s="59">
        <v>4.0163033992792835E-2</v>
      </c>
      <c r="AA221" s="60">
        <v>7.1912228358619559E-2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4770458850.8400002</v>
      </c>
      <c r="R222" s="58">
        <v>15824.72</v>
      </c>
      <c r="S222" s="59">
        <v>1.196344205391606E-2</v>
      </c>
      <c r="T222" s="59">
        <v>1.1186283215194496E-4</v>
      </c>
      <c r="U222" s="59">
        <v>1.1140556369885932E-3</v>
      </c>
      <c r="V222" s="59">
        <v>3.4857876630891007E-3</v>
      </c>
      <c r="W222" s="59">
        <v>8.793391632954544E-3</v>
      </c>
      <c r="X222" s="59">
        <v>1.6574472062497486E-2</v>
      </c>
      <c r="Y222" s="59">
        <v>3.4597689651813222E-2</v>
      </c>
      <c r="Z222" s="59">
        <v>5.514241840921049E-2</v>
      </c>
      <c r="AA222" s="60">
        <v>7.0979627001481402E-2</v>
      </c>
      <c r="AB222" s="59">
        <v>0.11942593831836261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2522600479.8899999</v>
      </c>
      <c r="R223" s="58">
        <v>136223.07</v>
      </c>
      <c r="S223" s="59">
        <v>9.4675278836703885E-3</v>
      </c>
      <c r="T223" s="59">
        <v>6.0492679101238767E-5</v>
      </c>
      <c r="U223" s="59">
        <v>5.6490759636557868E-4</v>
      </c>
      <c r="V223" s="59">
        <v>2.523325694251225E-3</v>
      </c>
      <c r="W223" s="59">
        <v>6.6909965779780962E-3</v>
      </c>
      <c r="X223" s="59">
        <v>1.3298894939964742E-2</v>
      </c>
      <c r="Y223" s="59">
        <v>2.7276122838702285E-2</v>
      </c>
      <c r="Z223" s="59">
        <v>4.429658795930639E-2</v>
      </c>
      <c r="AA223" s="60">
        <v>5.583908017111934E-2</v>
      </c>
      <c r="AB223" s="59">
        <v>8.8914038561012904E-2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5254366569.6199999</v>
      </c>
      <c r="R224" s="58">
        <v>1432.3</v>
      </c>
      <c r="S224" s="59">
        <v>1.28274028398483E-2</v>
      </c>
      <c r="T224" s="59">
        <v>1.3963750104715426E-5</v>
      </c>
      <c r="U224" s="59">
        <v>1.433315853871669E-3</v>
      </c>
      <c r="V224" s="59">
        <v>3.8336732476889519E-3</v>
      </c>
      <c r="W224" s="59">
        <v>9.7499418387416922E-3</v>
      </c>
      <c r="X224" s="59">
        <v>1.8350645934204969E-2</v>
      </c>
      <c r="Y224" s="59">
        <v>4.1029181960242793E-2</v>
      </c>
      <c r="Z224" s="59">
        <v>5.6455419838319441E-2</v>
      </c>
      <c r="AA224" s="60">
        <v>7.3913565066130768E-2</v>
      </c>
      <c r="AB224" s="59">
        <v>0.13305909342615305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323022360.75</v>
      </c>
      <c r="R225" s="58">
        <v>1096.3399999999999</v>
      </c>
      <c r="S225" s="59">
        <v>1.1990584760234468E-2</v>
      </c>
      <c r="T225" s="59">
        <v>1.1859041606980575E-4</v>
      </c>
      <c r="U225" s="59">
        <v>7.6677316293922244E-4</v>
      </c>
      <c r="V225" s="59">
        <v>2.7989170203424059E-3</v>
      </c>
      <c r="W225" s="59">
        <v>7.0175438596490058E-3</v>
      </c>
      <c r="X225" s="59">
        <v>1.5759776898631551E-2</v>
      </c>
      <c r="Y225" s="59">
        <v>3.0075258613399974E-2</v>
      </c>
      <c r="Z225" s="59">
        <v>4.9953073224922762E-2</v>
      </c>
      <c r="AA225" s="60">
        <v>6.1840792646902058E-2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786478182.97000003</v>
      </c>
      <c r="R226" s="58">
        <v>202.52</v>
      </c>
      <c r="S226" s="59">
        <v>1.2144534959268363E-2</v>
      </c>
      <c r="T226" s="59">
        <v>0</v>
      </c>
      <c r="U226" s="59">
        <v>1.4340107798052736E-3</v>
      </c>
      <c r="V226" s="59">
        <v>3.7171036328492836E-3</v>
      </c>
      <c r="W226" s="59">
        <v>9.3197109394468208E-3</v>
      </c>
      <c r="X226" s="59">
        <v>1.7432805827681482E-2</v>
      </c>
      <c r="Y226" s="59">
        <v>3.8617364993076574E-2</v>
      </c>
      <c r="Z226" s="59">
        <v>5.2434651561606836E-2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367174447.72000003</v>
      </c>
      <c r="R227" s="58">
        <v>13895.16</v>
      </c>
      <c r="S227" s="59">
        <v>9.6671152409657114E-3</v>
      </c>
      <c r="T227" s="59">
        <v>8.6368465146058264E-5</v>
      </c>
      <c r="U227" s="59">
        <v>9.7899589167508758E-4</v>
      </c>
      <c r="V227" s="59">
        <v>2.8233174846492202E-3</v>
      </c>
      <c r="W227" s="59">
        <v>7.3226693924598628E-3</v>
      </c>
      <c r="X227" s="59">
        <v>1.3348035644352895E-2</v>
      </c>
      <c r="Y227" s="59">
        <v>2.8182760618574779E-2</v>
      </c>
      <c r="Z227" s="59">
        <v>4.3402647411309919E-2</v>
      </c>
      <c r="AA227" s="60">
        <v>5.3871596762046121E-2</v>
      </c>
      <c r="AB227" s="59">
        <v>9.0659914255259405E-2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358075566.49000001</v>
      </c>
      <c r="R228" s="58">
        <v>118.16</v>
      </c>
      <c r="S228" s="59">
        <v>1.1643835616438352E-2</v>
      </c>
      <c r="T228" s="59">
        <v>8.4638171815411804E-5</v>
      </c>
      <c r="U228" s="59">
        <v>1.4408000678023706E-3</v>
      </c>
      <c r="V228" s="59">
        <v>3.6524250403464926E-3</v>
      </c>
      <c r="W228" s="59">
        <v>9.1382697070628849E-3</v>
      </c>
      <c r="X228" s="59">
        <v>1.6779967300576567E-2</v>
      </c>
      <c r="Y228" s="59">
        <v>3.6036825953529153E-2</v>
      </c>
      <c r="Z228" s="59">
        <v>4.7239209430116093E-2</v>
      </c>
      <c r="AA228" s="60">
        <v>6.1539843679813085E-2</v>
      </c>
      <c r="AB228" s="59">
        <v>0.11272247857613711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212765279.91999999</v>
      </c>
      <c r="R229" s="58">
        <v>137623.07999999999</v>
      </c>
      <c r="S229" s="59">
        <v>9.5850479707220767E-3</v>
      </c>
      <c r="T229" s="59">
        <v>7.6083143833992863E-5</v>
      </c>
      <c r="U229" s="59">
        <v>9.4564772941986694E-4</v>
      </c>
      <c r="V229" s="59">
        <v>2.7328631382605734E-3</v>
      </c>
      <c r="W229" s="59">
        <v>7.3893082387110898E-3</v>
      </c>
      <c r="X229" s="59">
        <v>1.3157725221018548E-2</v>
      </c>
      <c r="Y229" s="59">
        <v>2.7756803322204388E-2</v>
      </c>
      <c r="Z229" s="59">
        <v>4.2316323124764334E-2</v>
      </c>
      <c r="AA229" s="60">
        <v>5.3023625933244348E-2</v>
      </c>
      <c r="AB229" s="59">
        <v>9.029339739211642E-2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637219566.32000005</v>
      </c>
      <c r="R230" s="58">
        <v>1119.9100000000001</v>
      </c>
      <c r="S230" s="59">
        <v>9.655607645149689E-3</v>
      </c>
      <c r="T230" s="59">
        <v>8.0370059473973968E-5</v>
      </c>
      <c r="U230" s="59">
        <v>7.5956606437557988E-4</v>
      </c>
      <c r="V230" s="59">
        <v>2.7398486815598988E-3</v>
      </c>
      <c r="W230" s="59">
        <v>7.0227497527202351E-3</v>
      </c>
      <c r="X230" s="59">
        <v>1.3456526460580719E-2</v>
      </c>
      <c r="Y230" s="59">
        <v>2.7779817187327905E-2</v>
      </c>
      <c r="Z230" s="59">
        <v>5.7167130787747371E-2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74220892.650000006</v>
      </c>
      <c r="R231" s="58">
        <v>1050.6199999999999</v>
      </c>
      <c r="S231" s="59">
        <v>1.1213028287631223E-2</v>
      </c>
      <c r="T231" s="59">
        <v>1.0471104511141056E-4</v>
      </c>
      <c r="U231" s="59">
        <v>1.0194845409938417E-3</v>
      </c>
      <c r="V231" s="59">
        <v>3.2466912396631018E-3</v>
      </c>
      <c r="W231" s="59">
        <v>8.1177554310275391E-3</v>
      </c>
      <c r="X231" s="59">
        <v>1.5592224187763501E-2</v>
      </c>
      <c r="Y231" s="59">
        <v>3.2785514916123228E-2</v>
      </c>
      <c r="Z231" s="59">
        <v>5.4541940717354562E-2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97078041.920000002</v>
      </c>
      <c r="R232" s="58">
        <v>100.95</v>
      </c>
      <c r="S232" s="59">
        <v>7.7949813134009574E-2</v>
      </c>
      <c r="T232" s="59">
        <v>1.2894267010514747E-3</v>
      </c>
      <c r="U232" s="59">
        <v>-5.9084194977842867E-3</v>
      </c>
      <c r="V232" s="59">
        <v>2.0521633643348171E-2</v>
      </c>
      <c r="W232" s="59">
        <v>5.1343470110393738E-2</v>
      </c>
      <c r="X232" s="59">
        <v>6.0733424398444896E-2</v>
      </c>
      <c r="Y232" s="59">
        <v>0.2281021897810219</v>
      </c>
      <c r="Z232" s="59">
        <v>-3.4550839091805957E-3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752722614.04999995</v>
      </c>
      <c r="R233" s="58">
        <v>1456.87</v>
      </c>
      <c r="S233" s="59">
        <v>1.1223710696189245E-2</v>
      </c>
      <c r="T233" s="59">
        <v>8.9240358608867583E-5</v>
      </c>
      <c r="U233" s="59">
        <v>8.6561647694093264E-4</v>
      </c>
      <c r="V233" s="59">
        <v>3.139825519345006E-3</v>
      </c>
      <c r="W233" s="59">
        <v>8.2563981895440886E-3</v>
      </c>
      <c r="X233" s="59">
        <v>1.5381934764427055E-2</v>
      </c>
      <c r="Y233" s="59">
        <v>3.2516176585234396E-2</v>
      </c>
      <c r="Z233" s="59">
        <v>5.149691090709619E-2</v>
      </c>
      <c r="AA233" s="60">
        <v>6.7358765650985641E-2</v>
      </c>
      <c r="AB233" s="59">
        <v>0.11691467911712168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243033976.27000001</v>
      </c>
      <c r="R234" s="58">
        <v>1266.8900000000001</v>
      </c>
      <c r="S234" s="59">
        <v>1.2871864981331908E-2</v>
      </c>
      <c r="T234" s="59">
        <v>6.31507487311867E-5</v>
      </c>
      <c r="U234" s="59">
        <v>1.3041004078278358E-3</v>
      </c>
      <c r="V234" s="59">
        <v>3.7793553703294532E-3</v>
      </c>
      <c r="W234" s="59">
        <v>9.6430478406746446E-3</v>
      </c>
      <c r="X234" s="59">
        <v>1.8408508106978423E-2</v>
      </c>
      <c r="Y234" s="59">
        <v>3.9849303150188115E-2</v>
      </c>
      <c r="Z234" s="59">
        <v>5.6675062972292224E-2</v>
      </c>
      <c r="AA234" s="60">
        <v>7.5120717601432671E-2</v>
      </c>
      <c r="AB234" s="59">
        <v>0.1254341781485134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42674561.170000002</v>
      </c>
      <c r="R235" s="58">
        <v>119.24</v>
      </c>
      <c r="S235" s="59">
        <v>1.136556403731967E-2</v>
      </c>
      <c r="T235" s="59">
        <v>1.6775708773692351E-4</v>
      </c>
      <c r="U235" s="59">
        <v>1.0914280916799214E-3</v>
      </c>
      <c r="V235" s="59">
        <v>3.2814472023559157E-3</v>
      </c>
      <c r="W235" s="59">
        <v>8.2015726726980542E-3</v>
      </c>
      <c r="X235" s="59">
        <v>1.575943436408548E-2</v>
      </c>
      <c r="Y235" s="59">
        <v>3.3633841886269028E-2</v>
      </c>
      <c r="Z235" s="59">
        <v>5.2984811020840697E-2</v>
      </c>
      <c r="AA235" s="60">
        <v>6.7311134980307871E-2</v>
      </c>
      <c r="AB235" s="59">
        <v>0.11148396718866511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699010249.60000002</v>
      </c>
      <c r="R236" s="58">
        <v>116.12</v>
      </c>
      <c r="S236" s="59">
        <v>1.1410155909763978E-2</v>
      </c>
      <c r="T236" s="59">
        <v>8.6125226078762515E-5</v>
      </c>
      <c r="U236" s="59">
        <v>1.1207862746789349E-3</v>
      </c>
      <c r="V236" s="59">
        <v>3.3699127279011539E-3</v>
      </c>
      <c r="W236" s="59">
        <v>8.3362278568948241E-3</v>
      </c>
      <c r="X236" s="59">
        <v>1.5834135246260189E-2</v>
      </c>
      <c r="Y236" s="59">
        <v>3.3463866144535469E-2</v>
      </c>
      <c r="Z236" s="59">
        <v>5.2097490260034428E-2</v>
      </c>
      <c r="AA236" s="60">
        <v>6.7770114942528784E-2</v>
      </c>
      <c r="AB236" s="59">
        <v>0.11578745075430011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772313714.50999999</v>
      </c>
      <c r="R237" s="58">
        <v>117.36</v>
      </c>
      <c r="S237" s="59">
        <v>1.1985858411658192E-2</v>
      </c>
      <c r="T237" s="59">
        <v>0</v>
      </c>
      <c r="U237" s="59">
        <v>1.2797542871769106E-3</v>
      </c>
      <c r="V237" s="59">
        <v>3.505771697306512E-3</v>
      </c>
      <c r="W237" s="59">
        <v>8.9408528198074814E-3</v>
      </c>
      <c r="X237" s="59">
        <v>1.7072536614957959E-2</v>
      </c>
      <c r="Y237" s="59">
        <v>3.8492168834616355E-2</v>
      </c>
      <c r="Z237" s="59">
        <v>5.6155507559395197E-2</v>
      </c>
      <c r="AA237" s="60">
        <v>7.2956664838178864E-2</v>
      </c>
      <c r="AB237" s="59">
        <v>0.12564741991175901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1147863.3999999999</v>
      </c>
      <c r="R238" s="58">
        <v>114.79</v>
      </c>
      <c r="S238" s="59">
        <v>5.3602569986232203E-2</v>
      </c>
      <c r="T238" s="59">
        <v>2.1826436179499349E-3</v>
      </c>
      <c r="U238" s="59">
        <v>6.9741086217428691E-4</v>
      </c>
      <c r="V238" s="59">
        <v>2.3448644793152708E-2</v>
      </c>
      <c r="W238" s="59">
        <v>4.2976558240959209E-2</v>
      </c>
      <c r="X238" s="59">
        <v>5.9046037457329878E-2</v>
      </c>
      <c r="Y238" s="59">
        <v>0.14082687338501299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1034123.27</v>
      </c>
      <c r="R239" s="58">
        <v>103.41</v>
      </c>
      <c r="S239" s="59">
        <v>1.233480176211485E-2</v>
      </c>
      <c r="T239" s="59">
        <v>-4.8327856176297193E-4</v>
      </c>
      <c r="U239" s="59">
        <v>4.8374613003093146E-4</v>
      </c>
      <c r="V239" s="59">
        <v>2.22911416941285E-3</v>
      </c>
      <c r="W239" s="59">
        <v>5.0539411021482943E-3</v>
      </c>
      <c r="X239" s="59">
        <v>2.7115613825983889E-2</v>
      </c>
      <c r="Y239" s="59">
        <v>4.0865626572723843E-2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2229734552.9000001</v>
      </c>
      <c r="R240" s="58">
        <v>1038.96</v>
      </c>
      <c r="S240" s="59">
        <v>9.8559514783928201E-3</v>
      </c>
      <c r="T240" s="59">
        <v>6.7379607080572844E-5</v>
      </c>
      <c r="U240" s="59">
        <v>5.9710692066193951E-4</v>
      </c>
      <c r="V240" s="59">
        <v>2.6539022012912442E-3</v>
      </c>
      <c r="W240" s="59">
        <v>6.9588478163950295E-3</v>
      </c>
      <c r="X240" s="59">
        <v>1.3856903079745546E-2</v>
      </c>
      <c r="Y240" s="59">
        <v>2.8225327580064109E-2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3866022185.5300002</v>
      </c>
      <c r="R241" s="58">
        <v>1262.1099999999999</v>
      </c>
      <c r="S241" s="59">
        <v>1.3035067864223402E-2</v>
      </c>
      <c r="T241" s="59">
        <v>5.5465753858781286E-5</v>
      </c>
      <c r="U241" s="59">
        <v>1.3011019699000156E-3</v>
      </c>
      <c r="V241" s="59">
        <v>3.761790389539988E-3</v>
      </c>
      <c r="W241" s="59">
        <v>9.6637680695662725E-3</v>
      </c>
      <c r="X241" s="59">
        <v>1.8528830246539812E-2</v>
      </c>
      <c r="Y241" s="59">
        <v>4.111295338497193E-2</v>
      </c>
      <c r="Z241" s="59">
        <v>5.7238352125182135E-2</v>
      </c>
      <c r="AA241" s="60">
        <v>7.7005128555215185E-2</v>
      </c>
      <c r="AB241" s="59">
        <v>0.14011743450767833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1348031745.51</v>
      </c>
      <c r="R242" s="58">
        <v>497.98</v>
      </c>
      <c r="S242" s="59">
        <v>0.11424863510247919</v>
      </c>
      <c r="T242" s="59">
        <v>3.013076753109176E-4</v>
      </c>
      <c r="U242" s="59">
        <v>7.6366559485529627E-4</v>
      </c>
      <c r="V242" s="59">
        <v>3.4785138392486092E-2</v>
      </c>
      <c r="W242" s="59">
        <v>8.7102689486552642E-2</v>
      </c>
      <c r="X242" s="59">
        <v>0.11539667607400449</v>
      </c>
      <c r="Y242" s="59">
        <v>0.27723203980609923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3005414913.6399999</v>
      </c>
      <c r="R243" s="58">
        <v>1237.55</v>
      </c>
      <c r="S243" s="59">
        <v>1.244334636844089E-2</v>
      </c>
      <c r="T243" s="59">
        <v>1.2122191692246935E-4</v>
      </c>
      <c r="U243" s="59">
        <v>1.019178348122197E-3</v>
      </c>
      <c r="V243" s="59">
        <v>3.4867220758158968E-3</v>
      </c>
      <c r="W243" s="59">
        <v>9.0587391148363554E-3</v>
      </c>
      <c r="X243" s="59">
        <v>1.7337191522943555E-2</v>
      </c>
      <c r="Y243" s="59">
        <v>3.6439315265820234E-2</v>
      </c>
      <c r="Z243" s="59">
        <v>5.634464038786554E-2</v>
      </c>
      <c r="AA243" s="60">
        <v>7.3963829491807853E-2</v>
      </c>
      <c r="AB243" s="59">
        <v>0.12452408428819363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1825289299.5699999</v>
      </c>
      <c r="R244" s="58">
        <v>1300.44</v>
      </c>
      <c r="S244" s="59">
        <v>2.1932685280504256E-2</v>
      </c>
      <c r="T244" s="59">
        <v>-1.4608305205942855E-4</v>
      </c>
      <c r="U244" s="59">
        <v>1.0083671380077017E-3</v>
      </c>
      <c r="V244" s="59">
        <v>4.6196869737187849E-3</v>
      </c>
      <c r="W244" s="59">
        <v>1.1354445343122114E-2</v>
      </c>
      <c r="X244" s="59">
        <v>4.0701675763056493E-2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2999359867.9200001</v>
      </c>
      <c r="R245" s="58">
        <v>1663.75</v>
      </c>
      <c r="S245" s="59">
        <v>6.1153029269008348E-2</v>
      </c>
      <c r="T245" s="59">
        <v>-8.4140177535834725E-5</v>
      </c>
      <c r="U245" s="59">
        <v>6.615944426066274E-4</v>
      </c>
      <c r="V245" s="59">
        <v>1.4147780608823947E-2</v>
      </c>
      <c r="W245" s="59">
        <v>4.1431933698890845E-2</v>
      </c>
      <c r="X245" s="59">
        <v>7.0231639617386196E-2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4057572580.6500001</v>
      </c>
      <c r="R246" s="58">
        <v>1015.08</v>
      </c>
      <c r="S246" s="59">
        <v>2.2400386769267967E-2</v>
      </c>
      <c r="T246" s="59">
        <v>-9.8504698674037168E-5</v>
      </c>
      <c r="U246" s="59">
        <v>1.0354723233041115E-3</v>
      </c>
      <c r="V246" s="59">
        <v>4.3733797716344501E-3</v>
      </c>
      <c r="W246" s="59">
        <v>1.0975439714758178E-2</v>
      </c>
      <c r="X246" s="59">
        <v>4.1673935575235785E-2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102132957.73</v>
      </c>
      <c r="R247" s="58">
        <v>1018.14</v>
      </c>
      <c r="S247" s="59">
        <v>9.1985012786709487E-3</v>
      </c>
      <c r="T247" s="59">
        <v>6.8757551052419115E-5</v>
      </c>
      <c r="U247" s="59">
        <v>5.6015802352657441E-4</v>
      </c>
      <c r="V247" s="59">
        <v>2.4713724486279363E-3</v>
      </c>
      <c r="W247" s="59">
        <v>6.5048044604373847E-3</v>
      </c>
      <c r="X247" s="59">
        <v>1.289321315585272E-2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1021541419.95</v>
      </c>
      <c r="R248" s="58">
        <v>1024.3800000000001</v>
      </c>
      <c r="S248" s="59">
        <v>1.1373733783543723E-2</v>
      </c>
      <c r="T248" s="59">
        <v>1.1715775291441453E-4</v>
      </c>
      <c r="U248" s="59">
        <v>1.3000342114267676E-3</v>
      </c>
      <c r="V248" s="59">
        <v>3.4480731931901491E-3</v>
      </c>
      <c r="W248" s="59">
        <v>8.5656899810965647E-3</v>
      </c>
      <c r="X248" s="59">
        <v>1.6018170457137847E-2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3463121480.29</v>
      </c>
      <c r="R249" s="58">
        <v>1719.75</v>
      </c>
      <c r="S249" s="59">
        <v>2.0102499614440168E-2</v>
      </c>
      <c r="T249" s="59">
        <v>-3.4295546229228999E-4</v>
      </c>
      <c r="U249" s="59">
        <v>1.1759706123779534E-3</v>
      </c>
      <c r="V249" s="59">
        <v>5.2667266796824711E-3</v>
      </c>
      <c r="W249" s="59">
        <v>1.0690190178424538E-2</v>
      </c>
      <c r="X249" s="59">
        <v>3.8766104725260826E-2</v>
      </c>
      <c r="Y249" s="59">
        <v>9.038168906923659E-2</v>
      </c>
      <c r="Z249" s="59">
        <v>5.8881117158830702E-2</v>
      </c>
      <c r="AA249" s="59">
        <v>7.2812112062781126E-2</v>
      </c>
      <c r="AB249" s="59">
        <v>0.1488973658367127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1350156077.6099999</v>
      </c>
      <c r="R250" s="58">
        <v>122889.4</v>
      </c>
      <c r="S250" s="59">
        <v>3.5551205135024182E-2</v>
      </c>
      <c r="T250" s="59">
        <v>5.3026979114136074E-4</v>
      </c>
      <c r="U250" s="59">
        <v>-1.4571956704612194E-4</v>
      </c>
      <c r="V250" s="59">
        <v>-7.8594273204624565E-4</v>
      </c>
      <c r="W250" s="59">
        <v>2.3096246195006574E-2</v>
      </c>
      <c r="X250" s="59">
        <v>5.7087839103718598E-2</v>
      </c>
      <c r="Y250" s="59">
        <v>0.12816013066855267</v>
      </c>
      <c r="Z250" s="59">
        <v>8.2968060790328105E-2</v>
      </c>
      <c r="AA250" s="60">
        <v>0.11430621472891681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2024-05-08T10:27:26Z</dcterms:modified>
</cp:coreProperties>
</file>