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CD736C4-B271-4EC1-B24D-2D8D7400B26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7-06-2023" sheetId="1" r:id="rId1"/>
  </sheets>
  <definedNames>
    <definedName name="_xlnm._FilterDatabase" localSheetId="0" hidden="1">'07-06-2023'!$A$2:$AB$241</definedName>
  </definedNames>
  <calcPr calcId="191029"/>
</workbook>
</file>

<file path=xl/sharedStrings.xml><?xml version="1.0" encoding="utf-8"?>
<sst xmlns="http://schemas.openxmlformats.org/spreadsheetml/2006/main" count="3199" uniqueCount="805">
  <si>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</si>
  <si>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</si>
  <si>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</si>
  <si>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</si>
  <si>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</si>
  <si>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</si>
  <si>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</si>
  <si>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</si>
  <si>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</si>
  <si>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</si>
  <si>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</si>
  <si>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</si>
  <si>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</si>
  <si>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</si>
  <si>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</si>
  <si>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</si>
  <si>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</si>
  <si>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</si>
  <si>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</si>
  <si>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</si>
  <si>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</si>
  <si>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</si>
  <si>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</si>
  <si>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</si>
  <si>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</si>
  <si>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</si>
  <si>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</si>
  <si>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</si>
  <si>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</si>
  <si>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</si>
  <si>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</si>
  <si>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</si>
  <si>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</si>
  <si>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</si>
  <si>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</si>
  <si>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</si>
  <si>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</si>
  <si>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</si>
  <si>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</si>
  <si>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</si>
  <si>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</si>
  <si>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</si>
  <si>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</si>
  <si>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</si>
  <si>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</si>
  <si>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</si>
  <si>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</si>
  <si>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</si>
  <si>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</si>
  <si>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</si>
  <si>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</si>
  <si>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</si>
  <si>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</si>
  <si>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</si>
  <si>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</si>
  <si>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</si>
  <si>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</si>
  <si>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</si>
  <si>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</si>
  <si>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</si>
  <si>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</si>
  <si>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</si>
  <si>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</si>
  <si>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</si>
  <si>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</si>
  <si>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</si>
  <si>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</si>
  <si>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</si>
  <si>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</si>
  <si>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</si>
  <si>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</si>
  <si>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</si>
  <si>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</si>
  <si>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</si>
  <si>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</si>
  <si>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</si>
  <si>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</si>
  <si>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</si>
  <si>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</si>
  <si>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</si>
  <si>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</si>
  <si>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</si>
  <si>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</si>
  <si>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</si>
  <si>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</si>
  <si>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</si>
  <si>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</si>
  <si>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</si>
  <si>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</si>
  <si>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</si>
  <si>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</si>
  <si>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</si>
  <si>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</si>
  <si>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</si>
  <si>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</si>
  <si>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</si>
  <si>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</si>
  <si>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</si>
  <si>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</si>
  <si>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</si>
  <si>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</si>
  <si>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</si>
  <si>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</si>
  <si>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</si>
  <si>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</si>
  <si>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</si>
  <si>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</si>
  <si>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</si>
  <si>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</si>
  <si>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</si>
  <si>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</si>
  <si>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</si>
  <si>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</si>
  <si>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</si>
  <si>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</si>
  <si>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</si>
  <si>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</si>
  <si>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</si>
  <si>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</si>
  <si>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</si>
  <si>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</si>
  <si>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</si>
  <si>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</si>
  <si>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</si>
  <si>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</si>
  <si>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</si>
  <si>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</si>
  <si>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</si>
  <si>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</si>
  <si>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</si>
  <si>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</si>
  <si>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</si>
  <si>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</si>
  <si>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</si>
  <si>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</si>
  <si>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</si>
  <si>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</si>
  <si>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</si>
  <si>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</si>
  <si>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</si>
  <si>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</si>
  <si>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</si>
  <si>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</si>
  <si>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</si>
  <si>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</si>
  <si>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</si>
  <si>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</si>
  <si>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</si>
  <si>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</si>
  <si>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</si>
  <si>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</si>
  <si>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</si>
  <si>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</si>
  <si>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</si>
  <si>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</si>
  <si>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</si>
  <si>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</si>
  <si>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</si>
  <si>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</si>
  <si>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</si>
  <si>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</si>
  <si>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</si>
  <si>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</si>
  <si>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</si>
  <si>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</si>
  <si>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</si>
  <si>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</si>
  <si>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</si>
  <si>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</si>
  <si>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</si>
  <si>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</si>
  <si>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</si>
  <si>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</si>
  <si>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</si>
  <si>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</si>
  <si>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</si>
  <si>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</si>
  <si>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</si>
  <si>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</si>
  <si>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</si>
  <si>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</si>
  <si>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</si>
  <si>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</si>
  <si>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</si>
  <si>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</si>
  <si>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</si>
  <si>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</si>
  <si>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</si>
  <si>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</si>
  <si>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</si>
  <si>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</si>
  <si>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</si>
  <si>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</si>
  <si>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</si>
  <si>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</si>
  <si>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</si>
  <si>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</si>
  <si>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</si>
  <si>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</si>
  <si>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</si>
  <si>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</si>
  <si>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</si>
  <si>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</si>
  <si>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</si>
  <si>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</si>
  <si>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</si>
  <si>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</si>
  <si>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</si>
  <si>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</si>
  <si>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</si>
  <si>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</si>
  <si>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</si>
  <si>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</si>
  <si>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</si>
  <si>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</si>
  <si>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</si>
  <si>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</si>
  <si>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</si>
  <si>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</si>
  <si>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</si>
  <si>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</si>
  <si>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</si>
  <si>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</si>
  <si>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</si>
  <si>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</si>
  <si>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</si>
  <si>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</si>
  <si>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</si>
  <si>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</si>
  <si>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</si>
  <si>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</si>
  <si>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</si>
  <si>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</si>
  <si>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</si>
  <si>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</si>
  <si>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</si>
  <si>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</si>
  <si>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</si>
  <si>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</si>
  <si>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</si>
  <si>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</si>
  <si>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</si>
  <si>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</si>
  <si>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</si>
  <si>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</si>
  <si>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</si>
  <si>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</si>
  <si>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</si>
  <si>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</si>
  <si>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</si>
  <si>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</si>
  <si>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</si>
  <si>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</si>
  <si>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</si>
  <si>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</si>
  <si>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</si>
  <si>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</si>
  <si>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</si>
  <si>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</si>
  <si>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</si>
  <si>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</si>
  <si>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</si>
  <si>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</si>
  <si>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</si>
  <si>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</si>
  <si>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</si>
  <si>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</si>
  <si>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</si>
  <si>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</si>
  <si>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</si>
  <si>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</si>
  <si>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</si>
  <si>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</si>
  <si>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</si>
  <si>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</si>
  <si>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</si>
  <si>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</si>
  <si>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</si>
  <si>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</si>
  <si>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</si>
  <si>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</si>
  <si>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</si>
  <si>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</si>
  <si>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</si>
  <si>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</si>
  <si>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</si>
  <si>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</si>
  <si>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</si>
  <si>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</si>
  <si>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</si>
  <si>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</si>
  <si>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</si>
  <si>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</si>
  <si>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</si>
  <si>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</si>
  <si>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</si>
  <si>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</si>
  <si>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</si>
  <si>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</si>
  <si>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</si>
  <si>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</si>
  <si>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</si>
  <si>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</si>
  <si>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</si>
  <si>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</si>
  <si>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</si>
  <si>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</si>
  <si>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</si>
  <si>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</si>
  <si>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</si>
  <si>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</si>
  <si>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</si>
  <si>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</si>
  <si>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</si>
  <si>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</si>
  <si>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</si>
  <si>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</si>
  <si>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</si>
  <si>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</si>
  <si>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</si>
  <si>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</si>
  <si>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</si>
  <si>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</si>
  <si>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</si>
  <si>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</si>
  <si>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</si>
  <si>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</si>
  <si>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</si>
  <si>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</si>
  <si>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</si>
  <si>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</si>
  <si>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</si>
  <si>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</si>
  <si>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</si>
  <si>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</si>
  <si>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</si>
  <si>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</si>
  <si>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</si>
  <si>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</si>
  <si>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</si>
  <si>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</si>
  <si>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</si>
  <si>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</si>
  <si>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</si>
  <si>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</si>
  <si>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</si>
  <si>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</si>
  <si>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</si>
  <si>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</si>
  <si>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</si>
  <si>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</si>
  <si>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</si>
  <si>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</si>
  <si>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</si>
  <si>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</si>
  <si>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</si>
  <si>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</si>
  <si>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</si>
  <si>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</si>
  <si>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</si>
  <si>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</si>
  <si>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</si>
  <si>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</si>
  <si>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</si>
  <si>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</si>
  <si>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</si>
  <si>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</si>
  <si>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</si>
  <si>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</si>
  <si>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</si>
  <si>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</si>
  <si>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</si>
  <si>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</si>
  <si>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</si>
  <si>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</si>
  <si>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</si>
  <si>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</si>
  <si>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</si>
  <si>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</si>
  <si>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</si>
  <si>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</si>
  <si>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</si>
  <si>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</si>
  <si>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</si>
  <si>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</si>
  <si>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</si>
  <si>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</si>
  <si>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</si>
  <si>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</si>
  <si>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</si>
  <si>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</si>
  <si>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</si>
  <si>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</si>
  <si>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</si>
  <si>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</si>
  <si>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</si>
  <si>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</si>
  <si>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</si>
  <si>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</si>
  <si>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</si>
  <si>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</si>
  <si>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</si>
  <si>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</si>
  <si>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</si>
  <si>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</si>
  <si>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</si>
  <si>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</si>
  <si>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</si>
  <si>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</si>
  <si>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</si>
  <si>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</si>
  <si>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</si>
  <si>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</si>
  <si>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</si>
  <si>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</si>
  <si>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</si>
  <si>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</si>
  <si>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</si>
  <si>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</si>
  <si>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</si>
  <si>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</si>
  <si>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</si>
  <si>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</si>
  <si>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</si>
  <si>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</si>
  <si>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</si>
  <si>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</si>
  <si>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</si>
  <si>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</si>
  <si>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</si>
  <si>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</si>
  <si>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</si>
  <si>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</si>
  <si>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</si>
  <si>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</si>
  <si>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</si>
  <si>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</si>
  <si>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</si>
  <si>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</si>
  <si>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</si>
  <si>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</si>
  <si>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</si>
  <si>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</si>
  <si>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</si>
  <si>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</si>
  <si>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</si>
  <si>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</si>
  <si>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</si>
  <si>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</si>
  <si>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</si>
  <si>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</si>
  <si>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</si>
  <si>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</si>
  <si>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</si>
  <si>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</si>
  <si>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</si>
  <si>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</si>
  <si>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</si>
  <si>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</si>
  <si>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</si>
  <si>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</si>
  <si>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</si>
  <si>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</si>
  <si>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</si>
  <si>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</si>
  <si>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</si>
  <si>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</si>
  <si>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</si>
  <si>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</si>
  <si>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</si>
  <si>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</si>
  <si>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</si>
  <si>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</si>
  <si>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</si>
  <si>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</si>
  <si>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</si>
  <si>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</si>
  <si>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</si>
  <si>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</si>
  <si>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</si>
  <si>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</si>
  <si>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</si>
  <si>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</si>
  <si>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</si>
  <si>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</si>
  <si>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</si>
  <si>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</si>
  <si>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</si>
  <si>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</si>
  <si>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</si>
  <si>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</si>
  <si>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</si>
  <si>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</si>
  <si>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</si>
  <si>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</si>
  <si>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</si>
  <si>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</si>
  <si>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</si>
  <si>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</si>
  <si>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</si>
  <si>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</si>
  <si>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</si>
  <si>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</si>
  <si>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</si>
  <si>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</si>
  <si>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</si>
  <si>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</si>
  <si>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</si>
  <si>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</si>
  <si>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</si>
  <si>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</si>
  <si>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</si>
  <si>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</si>
  <si>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</si>
  <si>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</si>
  <si>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</si>
  <si>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</si>
  <si>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</si>
  <si>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</si>
  <si>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</si>
  <si>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</si>
  <si>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</si>
  <si>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</si>
  <si>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</si>
  <si>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</si>
  <si>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</si>
  <si>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</si>
  <si>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</si>
  <si>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</si>
  <si>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</si>
  <si>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</si>
  <si>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</si>
  <si>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</si>
  <si>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</si>
  <si>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</si>
  <si>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</si>
  <si>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</si>
  <si>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</si>
  <si>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</si>
  <si>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</si>
  <si>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</si>
  <si>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</si>
  <si>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</si>
  <si>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</si>
  <si>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</si>
  <si>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</si>
  <si>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</si>
  <si>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</si>
  <si>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</si>
  <si>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</si>
  <si>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</si>
  <si>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</si>
  <si>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</si>
  <si>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</si>
  <si>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</si>
  <si>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</si>
  <si>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</si>
  <si>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</si>
  <si>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</si>
  <si>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</si>
  <si>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</si>
  <si>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</si>
  <si>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</si>
  <si>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</si>
  <si>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</si>
  <si>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</si>
  <si>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</si>
  <si>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</si>
  <si>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</si>
  <si>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</si>
  <si>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</si>
  <si>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</si>
  <si>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</si>
  <si>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</si>
  <si>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</si>
  <si>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</si>
  <si>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</si>
  <si>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</si>
  <si>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</si>
  <si>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</si>
  <si>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</si>
  <si>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</si>
  <si>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</si>
  <si>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</si>
  <si>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</si>
  <si>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</si>
  <si>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</si>
  <si>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</si>
  <si>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</si>
  <si>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</si>
  <si>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</si>
  <si>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</si>
  <si>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</si>
  <si>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</si>
  <si>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</si>
  <si>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</si>
  <si>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</si>
  <si>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</si>
  <si>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</si>
  <si>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</si>
  <si>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</si>
  <si>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</si>
  <si>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</si>
  <si>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</si>
  <si>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</si>
  <si>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</si>
  <si>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</si>
  <si>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</si>
  <si>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</si>
  <si>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</si>
  <si>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</si>
  <si>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</si>
  <si>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</si>
  <si>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</si>
  <si>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</si>
  <si>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</si>
  <si>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</si>
  <si>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</si>
  <si>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</si>
  <si>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</si>
  <si>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</si>
  <si>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</si>
  <si>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</si>
  <si>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</si>
  <si>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</si>
  <si>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</si>
  <si>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</si>
  <si>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</si>
  <si>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</si>
  <si>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</si>
  <si>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</si>
  <si>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</si>
  <si>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</si>
  <si>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</si>
  <si>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</si>
  <si>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</si>
  <si>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</si>
  <si>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</si>
  <si>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</si>
  <si>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</si>
  <si>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</si>
  <si>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</si>
  <si>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</si>
  <si>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</si>
  <si>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</si>
  <si>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</si>
  <si>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</si>
  <si>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</si>
  <si>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</si>
  <si>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</si>
  <si>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</si>
  <si>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</si>
  <si>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</si>
  <si>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</si>
  <si>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</si>
  <si>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</si>
  <si>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</si>
  <si>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</si>
  <si>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</si>
  <si>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</si>
  <si>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</si>
  <si>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</si>
  <si>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</si>
  <si>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</si>
  <si>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</si>
  <si>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</si>
  <si>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</si>
  <si>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</si>
  <si>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</si>
  <si>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</si>
  <si>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</si>
  <si>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</si>
  <si>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</si>
  <si>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</si>
  <si>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</si>
  <si>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</si>
  <si>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</si>
  <si>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</si>
  <si>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</si>
  <si>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</si>
  <si>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</si>
  <si>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</si>
  <si>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</si>
  <si>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</si>
  <si>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</si>
  <si>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</si>
  <si>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</si>
  <si>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</si>
  <si>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</si>
  <si>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</si>
  <si>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</si>
  <si>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</si>
  <si>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</si>
  <si>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</si>
  <si>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</si>
  <si>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</si>
  <si>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</si>
  <si>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</si>
  <si>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</si>
  <si>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</si>
  <si>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</si>
  <si>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</si>
  <si>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</si>
  <si>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</si>
  <si>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</si>
  <si>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</si>
  <si>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</si>
  <si>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</si>
  <si>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</si>
  <si>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</si>
  <si>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</si>
  <si>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</si>
  <si>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</si>
  <si>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</si>
  <si>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</si>
  <si>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</si>
  <si>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</si>
  <si>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</si>
  <si>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</si>
  <si>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</si>
  <si>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</si>
  <si>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</si>
  <si>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</si>
  <si>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</si>
  <si>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</si>
  <si>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</si>
  <si>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</si>
  <si>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</si>
  <si>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</si>
  <si>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</si>
  <si>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</si>
  <si>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</si>
  <si>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</si>
  <si>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</si>
  <si>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</si>
  <si>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</si>
  <si>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</si>
  <si>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</si>
  <si>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</si>
  <si>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</si>
  <si>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</si>
  <si>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</si>
  <si>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</si>
  <si>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</si>
  <si>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</si>
  <si>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</si>
  <si>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</si>
  <si>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</si>
  <si>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</si>
  <si>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</si>
  <si>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</si>
  <si>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</si>
  <si>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</si>
  <si>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</si>
  <si>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</si>
  <si>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</si>
  <si>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</si>
  <si>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</si>
  <si>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</si>
  <si>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</si>
  <si>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</si>
  <si>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</si>
  <si>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</si>
  <si>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</si>
  <si>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</si>
  <si>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</si>
  <si>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</si>
  <si>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</si>
  <si>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</si>
  <si>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</si>
  <si>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</si>
  <si>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</si>
  <si>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</si>
  <si>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</si>
  <si>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</si>
  <si>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</si>
  <si>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</si>
  <si>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</si>
  <si>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</si>
  <si>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</si>
  <si>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</si>
  <si>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</si>
  <si>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</si>
  <si>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</si>
  <si>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</si>
  <si>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</si>
  <si>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</si>
  <si>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</si>
  <si>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</si>
  <si>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</si>
  <si>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</si>
  <si>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</si>
  <si>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</si>
  <si>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</si>
  <si>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</si>
  <si>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</si>
  <si>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</si>
  <si>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</si>
  <si>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</si>
  <si>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</si>
  <si>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</si>
  <si>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</si>
  <si>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</si>
  <si>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</si>
  <si>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TABLEAU DE PERFORMANCES 07/06/2023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</si>
</sst>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371320563.35000002</v>
      </c>
      <c r="R3" s="11">
        <v>116219.27</v>
      </c>
      <c r="S3" s="12">
        <v>9.3295393930193423E-3</v>
      </c>
      <c r="T3" s="12">
        <v>5.9115894689464251E-5</v>
      </c>
      <c r="U3" s="12">
        <v>4.2179466398761057E-4</v>
      </c>
      <c r="V3" s="12">
        <v>1.8979455963067603E-3</v>
      </c>
      <c r="W3" s="12">
        <v>5.5887446726477757E-3</v>
      </c>
      <c r="X3" s="12">
        <v>9.9607153924646339E-3</v>
      </c>
      <c r="Y3" s="12">
        <v>1.432199889891876E-2</v>
      </c>
      <c r="Z3" s="12">
        <v>2.1276462997388806E-2</v>
      </c>
      <c r="AA3" s="13">
        <v>2.998788413972648E-2</v>
      </c>
      <c r="AB3" s="12">
        <v>6.2936342133389389E-2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845465828.30999994</v>
      </c>
      <c r="R4" s="11">
        <v>2900.02</v>
      </c>
      <c r="S4" s="12">
        <v>-4.2799758391122544E-2</v>
      </c>
      <c r="T4" s="12">
        <v>-8.6198871139583555E-5</v>
      </c>
      <c r="U4" s="12">
        <v>1.1184832814365542E-3</v>
      </c>
      <c r="V4" s="12">
        <v>8.2607274724815424E-3</v>
      </c>
      <c r="W4" s="12">
        <v>6.5215203229176304E-3</v>
      </c>
      <c r="X4" s="12">
        <v>-5.8566498832955095E-2</v>
      </c>
      <c r="Y4" s="12">
        <v>-8.5302809993470952E-2</v>
      </c>
      <c r="Z4" s="12">
        <v>-7.6829536157791006E-2</v>
      </c>
      <c r="AA4" s="13">
        <v>-3.4935108153078209E-2</v>
      </c>
      <c r="AB4" s="12">
        <v>5.6650659126848225E-2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9171271260.3899994</v>
      </c>
      <c r="R5" s="11">
        <v>2944</v>
      </c>
      <c r="S5" s="12">
        <v>-3.7528467830083498E-3</v>
      </c>
      <c r="T5" s="12">
        <v>1.5967223028126088E-4</v>
      </c>
      <c r="U5" s="12">
        <v>7.3083263932562537E-4</v>
      </c>
      <c r="V5" s="12">
        <v>4.9016261383651666E-3</v>
      </c>
      <c r="W5" s="12">
        <v>9.1730539825315097E-3</v>
      </c>
      <c r="X5" s="12">
        <v>-4.3323717114051785E-3</v>
      </c>
      <c r="Y5" s="12">
        <v>-1.1768812981275955E-2</v>
      </c>
      <c r="Z5" s="12">
        <v>4.8596974753356293E-4</v>
      </c>
      <c r="AA5" s="13">
        <v>3.4645149046537919E-2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2524468241.4699998</v>
      </c>
      <c r="R6" s="11">
        <v>2065.7800000000002</v>
      </c>
      <c r="S6" s="12">
        <v>1.4263058922881374E-2</v>
      </c>
      <c r="T6" s="12">
        <v>3.8727792031941711E-5</v>
      </c>
      <c r="U6" s="12">
        <v>5.5215437073791434E-4</v>
      </c>
      <c r="V6" s="12">
        <v>2.9226706024002703E-3</v>
      </c>
      <c r="W6" s="12">
        <v>8.6767154457253522E-3</v>
      </c>
      <c r="X6" s="12">
        <v>1.4676555822977605E-2</v>
      </c>
      <c r="Y6" s="12">
        <v>2.0586825814802704E-2</v>
      </c>
      <c r="Z6" s="12">
        <v>3.3913574438694416E-2</v>
      </c>
      <c r="AA6" s="13">
        <v>5.1565808763642376E-2</v>
      </c>
      <c r="AB6" s="12">
        <v>0.10130293854224433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643601519.42999995</v>
      </c>
      <c r="R7" s="11">
        <v>366724.51</v>
      </c>
      <c r="S7" s="12">
        <v>1.3543653215572195E-2</v>
      </c>
      <c r="T7" s="12">
        <v>3.7604572890689573E-5</v>
      </c>
      <c r="U7" s="12">
        <v>5.4124381254892979E-4</v>
      </c>
      <c r="V7" s="12">
        <v>3.7793722700709713E-3</v>
      </c>
      <c r="W7" s="12">
        <v>9.6894246520548739E-3</v>
      </c>
      <c r="X7" s="12">
        <v>1.4353960978333972E-2</v>
      </c>
      <c r="Y7" s="12">
        <v>1.8111908145403047E-2</v>
      </c>
      <c r="Z7" s="12">
        <v>3.2364476029814702E-2</v>
      </c>
      <c r="AA7" s="12">
        <v>5.4810618779528461E-2</v>
      </c>
      <c r="AB7" s="12">
        <v>0.10889682209657786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42304336.060000002</v>
      </c>
      <c r="R8" s="11">
        <v>178.51</v>
      </c>
      <c r="S8" s="12">
        <v>8.5880558223627428E-3</v>
      </c>
      <c r="T8" s="12">
        <v>0</v>
      </c>
      <c r="U8" s="12">
        <v>3.9228872450119468E-4</v>
      </c>
      <c r="V8" s="12">
        <v>2.639856212087165E-3</v>
      </c>
      <c r="W8" s="12">
        <v>6.9949794099395304E-3</v>
      </c>
      <c r="X8" s="12">
        <v>8.8730643155871657E-3</v>
      </c>
      <c r="Y8" s="12">
        <v>8.1323770260348892E-3</v>
      </c>
      <c r="Z8" s="12">
        <v>1.5011087735258921E-2</v>
      </c>
      <c r="AA8" s="13">
        <v>3.0182363804247402E-2</v>
      </c>
      <c r="AB8" s="12">
        <v>6.9562612342720098E-2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443057733.50803381</v>
      </c>
      <c r="R9" s="11">
        <v>6948.51</v>
      </c>
      <c r="S9" s="12">
        <v>-1.6142963134971683E-2</v>
      </c>
      <c r="T9" s="12">
        <v>-4.1430562808303216E-4</v>
      </c>
      <c r="U9" s="12">
        <v>-1.4169985212053502E-3</v>
      </c>
      <c r="V9" s="12">
        <v>2.4358422474083406E-2</v>
      </c>
      <c r="W9" s="12">
        <v>1.0367576386354377E-2</v>
      </c>
      <c r="X9" s="12">
        <v>-3.1870145250618244E-2</v>
      </c>
      <c r="Y9" s="12">
        <v>-9.626749975288347E-2</v>
      </c>
      <c r="Z9" s="12">
        <v>-8.4852978750865893E-2</v>
      </c>
      <c r="AA9" s="13">
        <v>2.8834265898897916E-2</v>
      </c>
      <c r="AB9" s="12">
        <v>-3.3613807682679145E-2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4451381841.8000002</v>
      </c>
      <c r="R10" s="11">
        <v>2531.16</v>
      </c>
      <c r="S10" s="12">
        <v>1.4151548176165022E-2</v>
      </c>
      <c r="T10" s="12">
        <v>7.9021398994775941E-5</v>
      </c>
      <c r="U10" s="12">
        <v>6.2460961898810365E-4</v>
      </c>
      <c r="V10" s="12">
        <v>3.1706273086130094E-3</v>
      </c>
      <c r="W10" s="12">
        <v>9.0614448081070709E-3</v>
      </c>
      <c r="X10" s="12">
        <v>1.4769556432213865E-2</v>
      </c>
      <c r="Y10" s="12">
        <v>2.1465150909817335E-2</v>
      </c>
      <c r="Z10" s="12">
        <v>3.893609161433307E-2</v>
      </c>
      <c r="AA10" s="13">
        <v>6.0758199297622155E-2</v>
      </c>
      <c r="AB10" s="12">
        <v>0.10992422647863601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3392559.68</v>
      </c>
      <c r="R11" s="11">
        <v>30841.45</v>
      </c>
      <c r="S11" s="12">
        <v>1.0153464706065384E-2</v>
      </c>
      <c r="T11" s="12">
        <v>7.1091262231687605E-4</v>
      </c>
      <c r="U11" s="12">
        <v>-5.3470823564105848E-4</v>
      </c>
      <c r="V11" s="12">
        <v>3.0171516829519057E-2</v>
      </c>
      <c r="W11" s="12">
        <v>2.0214446668845497E-2</v>
      </c>
      <c r="X11" s="12">
        <v>-1.6557033662205709E-2</v>
      </c>
      <c r="Y11" s="12">
        <v>-5.4188698270326116E-2</v>
      </c>
      <c r="Z11" s="12">
        <v>-5.1512096650186738E-2</v>
      </c>
      <c r="AA11" s="13">
        <v>5.5435476706566449E-2</v>
      </c>
      <c r="AB11" s="12">
        <v>-2.5301038044378069E-3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4076166521.4699998</v>
      </c>
      <c r="R12" s="11">
        <v>5264.79</v>
      </c>
      <c r="S12" s="12">
        <v>1.1354904642621073E-2</v>
      </c>
      <c r="T12" s="12">
        <v>7.4082516526162038E-5</v>
      </c>
      <c r="U12" s="12">
        <v>5.1500547312090207E-4</v>
      </c>
      <c r="V12" s="12">
        <v>2.5421598647228883E-3</v>
      </c>
      <c r="W12" s="12">
        <v>7.166182353132486E-3</v>
      </c>
      <c r="X12" s="12">
        <v>1.1370447210696097E-2</v>
      </c>
      <c r="Y12" s="12">
        <v>1.5359247080605255E-2</v>
      </c>
      <c r="Z12" s="12">
        <v>2.6761214376400569E-2</v>
      </c>
      <c r="AA12" s="13">
        <v>4.1620997067912814E-2</v>
      </c>
      <c r="AB12" s="12">
        <v>8.3296810474138672E-2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69334936.030000001</v>
      </c>
      <c r="R13" s="11">
        <v>4799.26</v>
      </c>
      <c r="S13" s="12">
        <v>-9.9617332466916206E-3</v>
      </c>
      <c r="T13" s="12">
        <v>-1.4772093642589101E-3</v>
      </c>
      <c r="U13" s="12">
        <v>-3.2316888274119262E-3</v>
      </c>
      <c r="V13" s="12">
        <v>3.3534760118358035E-2</v>
      </c>
      <c r="W13" s="12">
        <v>1.9765247841164166E-2</v>
      </c>
      <c r="X13" s="12">
        <v>-3.7697979054673238E-2</v>
      </c>
      <c r="Y13" s="12">
        <v>-8.6006699842121337E-2</v>
      </c>
      <c r="Z13" s="12">
        <v>-9.4031389101782367E-2</v>
      </c>
      <c r="AA13" s="13">
        <v>1.5267320909904417E-2</v>
      </c>
      <c r="AB13" s="12">
        <v>-2.7635615095042941E-2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196895242.09999999</v>
      </c>
      <c r="R14" s="11">
        <v>3032.47</v>
      </c>
      <c r="S14" s="12">
        <v>-4.6587961580180241E-2</v>
      </c>
      <c r="T14" s="12">
        <v>1.6488481146980678E-5</v>
      </c>
      <c r="U14" s="12">
        <v>8.713360155519857E-4</v>
      </c>
      <c r="V14" s="12">
        <v>9.7328218856967876E-3</v>
      </c>
      <c r="W14" s="12">
        <v>4.3785708371283597E-3</v>
      </c>
      <c r="X14" s="12">
        <v>-4.5309297661811077E-2</v>
      </c>
      <c r="Y14" s="12">
        <v>-6.8291169187093284E-2</v>
      </c>
      <c r="Z14" s="12">
        <v>-6.3743273241471735E-2</v>
      </c>
      <c r="AA14" s="13">
        <v>-2.438027829164327E-2</v>
      </c>
      <c r="AB14" s="12">
        <v>4.9061629737256224E-2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217454958.88</v>
      </c>
      <c r="R15" s="11">
        <v>1571.21</v>
      </c>
      <c r="S15" s="12">
        <v>1.2436288186814986E-2</v>
      </c>
      <c r="T15" s="12">
        <v>1.272920525206296E-5</v>
      </c>
      <c r="U15" s="12">
        <v>5.9862316671692559E-4</v>
      </c>
      <c r="V15" s="12">
        <v>3.9295618059375309E-3</v>
      </c>
      <c r="W15" s="12">
        <v>1.0047699250440358E-2</v>
      </c>
      <c r="X15" s="12">
        <v>1.2834396957390108E-2</v>
      </c>
      <c r="Y15" s="12">
        <v>1.4960757081488774E-2</v>
      </c>
      <c r="Z15" s="12">
        <v>2.8615384615382277E-2</v>
      </c>
      <c r="AA15" s="13">
        <v>5.0681413917158628E-2</v>
      </c>
      <c r="AB15" s="12">
        <v>0.10288987316004512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1517748034.98</v>
      </c>
      <c r="R16" s="11">
        <v>5517.18</v>
      </c>
      <c r="S16" s="12">
        <v>1.2527253107037764E-2</v>
      </c>
      <c r="T16" s="12">
        <v>7.6131642485820073E-5</v>
      </c>
      <c r="U16" s="12">
        <v>6.6382274844379891E-4</v>
      </c>
      <c r="V16" s="12">
        <v>2.6751671070757905E-3</v>
      </c>
      <c r="W16" s="12">
        <v>7.4409788858800343E-3</v>
      </c>
      <c r="X16" s="12">
        <v>1.2674073489435857E-2</v>
      </c>
      <c r="Y16" s="12">
        <v>1.7636990091412782E-2</v>
      </c>
      <c r="Z16" s="12">
        <v>2.9485964218273094E-2</v>
      </c>
      <c r="AA16" s="13">
        <v>4.5328290962004247E-2</v>
      </c>
      <c r="AB16" s="12">
        <v>8.8381506995241901E-2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1184488604.6900001</v>
      </c>
      <c r="R17" s="11">
        <v>155.62</v>
      </c>
      <c r="S17" s="12">
        <v>1.183355006501946E-2</v>
      </c>
      <c r="T17" s="12">
        <v>6.4263222157900547E-5</v>
      </c>
      <c r="U17" s="12">
        <v>5.1433714800059476E-4</v>
      </c>
      <c r="V17" s="12">
        <v>2.318691227618277E-3</v>
      </c>
      <c r="W17" s="12">
        <v>6.8581780538302427E-3</v>
      </c>
      <c r="X17" s="12">
        <v>1.236013531095502E-2</v>
      </c>
      <c r="Y17" s="12">
        <v>1.7589746943045822E-2</v>
      </c>
      <c r="Z17" s="12">
        <v>2.9300879687810085E-2</v>
      </c>
      <c r="AA17" s="13">
        <v>4.4639860374572099E-2</v>
      </c>
      <c r="AB17" s="12">
        <v>8.5746180143724204E-2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1037640660.9</v>
      </c>
      <c r="R18" s="11">
        <v>198.82</v>
      </c>
      <c r="S18" s="12">
        <v>1.3095541401273851E-2</v>
      </c>
      <c r="T18" s="12">
        <v>5.0299280720239955E-5</v>
      </c>
      <c r="U18" s="12">
        <v>5.0322061191623553E-4</v>
      </c>
      <c r="V18" s="12">
        <v>2.5717311280318233E-3</v>
      </c>
      <c r="W18" s="12">
        <v>7.550803223027318E-3</v>
      </c>
      <c r="X18" s="12">
        <v>1.3767081378747647E-2</v>
      </c>
      <c r="Y18" s="12">
        <v>1.9525591902499223E-2</v>
      </c>
      <c r="Z18" s="12">
        <v>3.0633483468601529E-2</v>
      </c>
      <c r="AA18" s="13">
        <v>4.5969854267075179E-2</v>
      </c>
      <c r="AB18" s="12">
        <v>9.1133761627939402E-2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994815636.82000005</v>
      </c>
      <c r="R19" s="11">
        <v>1948.33</v>
      </c>
      <c r="S19" s="12">
        <v>-1.8374647319629196E-2</v>
      </c>
      <c r="T19" s="12">
        <v>3.592949606312111E-5</v>
      </c>
      <c r="U19" s="12">
        <v>1.4443439286154578E-3</v>
      </c>
      <c r="V19" s="12">
        <v>6.2752430042660613E-3</v>
      </c>
      <c r="W19" s="12">
        <v>1.0602264652028811E-2</v>
      </c>
      <c r="X19" s="12">
        <v>-2.3843641027696573E-2</v>
      </c>
      <c r="Y19" s="12">
        <v>-3.3374677515380029E-2</v>
      </c>
      <c r="Z19" s="12">
        <v>-2.1765544665809836E-2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17104473.445965126</v>
      </c>
      <c r="R20" s="11">
        <v>2549.86</v>
      </c>
      <c r="S20" s="12">
        <v>3.6199904095449376E-2</v>
      </c>
      <c r="T20" s="12">
        <v>4.5513398987731367E-4</v>
      </c>
      <c r="U20" s="12">
        <v>-5.2132534229121599E-4</v>
      </c>
      <c r="V20" s="12">
        <v>5.0349517842504833E-2</v>
      </c>
      <c r="W20" s="12">
        <v>3.3700486068600988E-2</v>
      </c>
      <c r="X20" s="12">
        <v>-1.6288047861801609E-3</v>
      </c>
      <c r="Y20" s="12">
        <v>-5.0112130175310493E-2</v>
      </c>
      <c r="Z20" s="12">
        <v>-3.6301310324236176E-2</v>
      </c>
      <c r="AA20" s="13">
        <v>0.20282088777772536</v>
      </c>
      <c r="AB20" s="12">
        <v>8.0380484291252691E-2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190195028.49555194</v>
      </c>
      <c r="R21" s="11">
        <v>668.25</v>
      </c>
      <c r="S21" s="12">
        <v>7.250090437718475E-3</v>
      </c>
      <c r="T21" s="12">
        <v>-2.8424391119629967E-4</v>
      </c>
      <c r="U21" s="12">
        <v>-2.7161341352396765E-3</v>
      </c>
      <c r="V21" s="12">
        <v>5.6404824762476796E-2</v>
      </c>
      <c r="W21" s="12">
        <v>3.316326530612252E-2</v>
      </c>
      <c r="X21" s="12">
        <v>-3.2349150726190691E-2</v>
      </c>
      <c r="Y21" s="12">
        <v>-0.11954201691744185</v>
      </c>
      <c r="Z21" s="12">
        <v>-0.12895278813316297</v>
      </c>
      <c r="AA21" s="13">
        <v>5.8714491674456096E-2</v>
      </c>
      <c r="AB21" s="12">
        <v>-0.10765553433840321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25686724.93922469</v>
      </c>
      <c r="R22" s="11">
        <v>432.86</v>
      </c>
      <c r="S22" s="12">
        <v>1.9357573474001574E-2</v>
      </c>
      <c r="T22" s="12">
        <v>9.7123300342247688E-4</v>
      </c>
      <c r="U22" s="12">
        <v>-1.867779648119543E-3</v>
      </c>
      <c r="V22" s="12">
        <v>5.1422186596711154E-2</v>
      </c>
      <c r="W22" s="12">
        <v>3.4931261207411871E-2</v>
      </c>
      <c r="X22" s="12">
        <v>-2.2911446694205497E-2</v>
      </c>
      <c r="Y22" s="12">
        <v>-9.1355640455098835E-2</v>
      </c>
      <c r="Z22" s="12">
        <v>-0.10612287041817241</v>
      </c>
      <c r="AA22" s="13">
        <v>8.2528885109788425E-2</v>
      </c>
      <c r="AB22" s="12">
        <v>-9.4927445322627813E-2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51363184.450965069</v>
      </c>
      <c r="R23" s="11">
        <v>325.27</v>
      </c>
      <c r="S23" s="12">
        <v>-2.7593423019432042E-2</v>
      </c>
      <c r="T23" s="12">
        <v>-4.9165719202293894E-4</v>
      </c>
      <c r="U23" s="12">
        <v>-4.9165719202293894E-4</v>
      </c>
      <c r="V23" s="12">
        <v>1.231261735463346E-3</v>
      </c>
      <c r="W23" s="12">
        <v>-6.414760057427445E-3</v>
      </c>
      <c r="X23" s="12">
        <v>-2.7651560444816457E-2</v>
      </c>
      <c r="Y23" s="12">
        <v>-6.0021962778869606E-2</v>
      </c>
      <c r="Z23" s="12">
        <v>-7.4675694128356854E-2</v>
      </c>
      <c r="AA23" s="13">
        <v>-6.7807296592439809E-2</v>
      </c>
      <c r="AB23" s="12">
        <v>-3.8174936424389454E-2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217317937.54554501</v>
      </c>
      <c r="R24" s="11">
        <v>210.79</v>
      </c>
      <c r="S24" s="12">
        <v>3.2841504045692418E-3</v>
      </c>
      <c r="T24" s="12">
        <v>4.7442831388134095E-5</v>
      </c>
      <c r="U24" s="12">
        <v>4.2714760322735366E-4</v>
      </c>
      <c r="V24" s="12">
        <v>2.330004755111653E-3</v>
      </c>
      <c r="W24" s="12">
        <v>6.2055468041433146E-3</v>
      </c>
      <c r="X24" s="12">
        <v>3.475197562601113E-3</v>
      </c>
      <c r="Y24" s="12">
        <v>2.8068506184586272E-3</v>
      </c>
      <c r="Z24" s="12">
        <v>1.2634511913912353E-2</v>
      </c>
      <c r="AA24" s="13">
        <v>3.2221732530238398E-2</v>
      </c>
      <c r="AB24" s="12">
        <v>8.3530379356430554E-2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2189906825.6755891</v>
      </c>
      <c r="R25" s="11">
        <v>2362.15</v>
      </c>
      <c r="S25" s="12">
        <v>1.1384849886108748E-2</v>
      </c>
      <c r="T25" s="12">
        <v>5.5037637276614565E-5</v>
      </c>
      <c r="U25" s="12">
        <v>5.0826997606907094E-4</v>
      </c>
      <c r="V25" s="12">
        <v>2.5805684890516526E-3</v>
      </c>
      <c r="W25" s="12">
        <v>7.3349111921364096E-3</v>
      </c>
      <c r="X25" s="12">
        <v>1.1653404370133723E-2</v>
      </c>
      <c r="Y25" s="12">
        <v>1.6004714100148837E-2</v>
      </c>
      <c r="Z25" s="12">
        <v>2.7289727755066537E-2</v>
      </c>
      <c r="AA25" s="13">
        <v>4.4044198895027663E-2</v>
      </c>
      <c r="AB25" s="12">
        <v>9.2429785088956676E-2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186403217.46000001</v>
      </c>
      <c r="R26" s="11">
        <v>2157.5100000000002</v>
      </c>
      <c r="S26" s="12">
        <v>1.959791760515423E-3</v>
      </c>
      <c r="T26" s="12">
        <v>1.0661573833717374E-4</v>
      </c>
      <c r="U26" s="12">
        <v>4.1732162978011365E-4</v>
      </c>
      <c r="V26" s="12">
        <v>2.5324572734962188E-3</v>
      </c>
      <c r="W26" s="12">
        <v>6.0056979525606319E-3</v>
      </c>
      <c r="X26" s="12">
        <v>2.1226787555622376E-3</v>
      </c>
      <c r="Y26" s="12">
        <v>4.8577603070217648E-3</v>
      </c>
      <c r="Z26" s="12">
        <v>2.0673570472275311E-2</v>
      </c>
      <c r="AA26" s="13">
        <v>4.3005970365715129E-2</v>
      </c>
      <c r="AB26" s="12">
        <v>9.6563186142961818E-2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1091863089.4400001</v>
      </c>
      <c r="R27" s="11">
        <v>1922.93</v>
      </c>
      <c r="S27" s="12">
        <v>1.1956573220854552E-2</v>
      </c>
      <c r="T27" s="12">
        <v>6.7609735802012238E-5</v>
      </c>
      <c r="U27" s="12">
        <v>5.3072204213515817E-4</v>
      </c>
      <c r="V27" s="12">
        <v>2.8161228246755413E-3</v>
      </c>
      <c r="W27" s="12">
        <v>7.4870064548578901E-3</v>
      </c>
      <c r="X27" s="12">
        <v>1.2020483240267643E-2</v>
      </c>
      <c r="Y27" s="12">
        <v>1.6240355142162571E-2</v>
      </c>
      <c r="Z27" s="12">
        <v>2.8167357305173141E-2</v>
      </c>
      <c r="AA27" s="13">
        <v>4.4514334756488416E-2</v>
      </c>
      <c r="AB27" s="12">
        <v>8.5401579336543146E-2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331318995.25</v>
      </c>
      <c r="R28" s="11">
        <v>18096.95</v>
      </c>
      <c r="S28" s="12">
        <v>1.3055504085652949E-2</v>
      </c>
      <c r="T28" s="12">
        <v>8.1235756111535271E-5</v>
      </c>
      <c r="U28" s="12">
        <v>5.3739572062726931E-4</v>
      </c>
      <c r="V28" s="12">
        <v>2.4061802940260556E-3</v>
      </c>
      <c r="W28" s="12">
        <v>7.3397906717973908E-3</v>
      </c>
      <c r="X28" s="12">
        <v>1.4169381381307342E-2</v>
      </c>
      <c r="Y28" s="12">
        <v>2.1825004714738697E-2</v>
      </c>
      <c r="Z28" s="12">
        <v>3.4312971841941806E-2</v>
      </c>
      <c r="AA28" s="13">
        <v>4.7568796638416254E-2</v>
      </c>
      <c r="AB28" s="12">
        <v>9.2902725530705776E-2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1478209923.1500001</v>
      </c>
      <c r="R29" s="11">
        <v>21624.22</v>
      </c>
      <c r="S29" s="12">
        <v>1.2990164389054858E-2</v>
      </c>
      <c r="T29" s="12">
        <v>7.8159216336031373E-5</v>
      </c>
      <c r="U29" s="12">
        <v>5.5570439117526792E-4</v>
      </c>
      <c r="V29" s="12">
        <v>2.3580018865870449E-3</v>
      </c>
      <c r="W29" s="12">
        <v>7.4040462532768154E-3</v>
      </c>
      <c r="X29" s="12">
        <v>1.3518599498776483E-2</v>
      </c>
      <c r="Y29" s="12">
        <v>1.9260355587398078E-2</v>
      </c>
      <c r="Z29" s="12">
        <v>3.0226138625559791E-2</v>
      </c>
      <c r="AA29" s="13">
        <v>4.3480316959229839E-2</v>
      </c>
      <c r="AB29" s="12">
        <v>8.9037915498689224E-2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1027631032.23</v>
      </c>
      <c r="R30" s="11">
        <v>211.99</v>
      </c>
      <c r="S30" s="12">
        <v>1.0342198074540157E-2</v>
      </c>
      <c r="T30" s="12">
        <v>0</v>
      </c>
      <c r="U30" s="12">
        <v>8.0256821829863051E-4</v>
      </c>
      <c r="V30" s="12">
        <v>3.7880581466926055E-3</v>
      </c>
      <c r="W30" s="12">
        <v>9.139810539344104E-3</v>
      </c>
      <c r="X30" s="12">
        <v>1.0583019497544924E-2</v>
      </c>
      <c r="Y30" s="12">
        <v>1.1692278323947777E-2</v>
      </c>
      <c r="Z30" s="12">
        <v>2.4452713477987737E-2</v>
      </c>
      <c r="AA30" s="13">
        <v>4.7795571372083907E-2</v>
      </c>
      <c r="AB30" s="12">
        <v>9.7483951128598118E-2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344459457.82999998</v>
      </c>
      <c r="R31" s="11">
        <v>569.36</v>
      </c>
      <c r="S31" s="12">
        <v>1.7259246024656009E-2</v>
      </c>
      <c r="T31" s="12">
        <v>-2.4179135858709666E-3</v>
      </c>
      <c r="U31" s="12">
        <v>-6.8551692860506028E-3</v>
      </c>
      <c r="V31" s="12">
        <v>5.687555687555685E-2</v>
      </c>
      <c r="W31" s="12">
        <v>3.2777666926663014E-2</v>
      </c>
      <c r="X31" s="12">
        <v>-3.542446676944444E-2</v>
      </c>
      <c r="Y31" s="12">
        <v>-0.10601683205627431</v>
      </c>
      <c r="Z31" s="12">
        <v>-0.11978232638674172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227101992.13</v>
      </c>
      <c r="R32" s="11">
        <v>1913.07</v>
      </c>
      <c r="S32" s="12">
        <v>1.0442085247979708E-2</v>
      </c>
      <c r="T32" s="12">
        <v>6.7958221376458101E-5</v>
      </c>
      <c r="U32" s="12">
        <v>4.7066944884600404E-4</v>
      </c>
      <c r="V32" s="12">
        <v>1.9430594544769119E-3</v>
      </c>
      <c r="W32" s="12">
        <v>5.9788610190881263E-3</v>
      </c>
      <c r="X32" s="12">
        <v>1.1334140397434925E-2</v>
      </c>
      <c r="Y32" s="12">
        <v>1.7368552602889716E-2</v>
      </c>
      <c r="Z32" s="12">
        <v>2.6909079197397597E-2</v>
      </c>
      <c r="AA32" s="13">
        <v>3.7456616052060701E-2</v>
      </c>
      <c r="AB32" s="12">
        <v>7.5840311324309226E-2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465705593.62</v>
      </c>
      <c r="R33" s="11">
        <v>36969.56</v>
      </c>
      <c r="S33" s="12">
        <v>9.5864060043934305E-3</v>
      </c>
      <c r="T33" s="12">
        <v>-2.1909437206199114E-5</v>
      </c>
      <c r="U33" s="12">
        <v>4.0048967981379485E-4</v>
      </c>
      <c r="V33" s="12">
        <v>3.1549422046171943E-3</v>
      </c>
      <c r="W33" s="12">
        <v>7.9129056918175681E-3</v>
      </c>
      <c r="X33" s="12">
        <v>9.6043270676310511E-3</v>
      </c>
      <c r="Y33" s="12">
        <v>7.8194855779505044E-3</v>
      </c>
      <c r="Z33" s="12">
        <v>1.6208121460443252E-2</v>
      </c>
      <c r="AA33" s="13">
        <v>3.4156957634586003E-2</v>
      </c>
      <c r="AB33" s="12">
        <v>7.5597637322896608E-2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509525756.06999999</v>
      </c>
      <c r="R34" s="11">
        <v>1765.83</v>
      </c>
      <c r="S34" s="12">
        <v>1.4465860454427848E-2</v>
      </c>
      <c r="T34" s="12">
        <v>7.9289116435995373E-5</v>
      </c>
      <c r="U34" s="12">
        <v>5.8363553943788118E-4</v>
      </c>
      <c r="V34" s="12">
        <v>2.8110944527735097E-3</v>
      </c>
      <c r="W34" s="12">
        <v>8.7344476561517954E-3</v>
      </c>
      <c r="X34" s="12">
        <v>1.4920654991464902E-2</v>
      </c>
      <c r="Y34" s="12">
        <v>2.15967601967023E-2</v>
      </c>
      <c r="Z34" s="12">
        <v>3.8289890692710625E-2</v>
      </c>
      <c r="AA34" s="13">
        <v>5.8632038992104431E-2</v>
      </c>
      <c r="AB34" s="12">
        <v>0.11250905654433764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803267694.38999999</v>
      </c>
      <c r="R35" s="11">
        <v>2335.0300000000002</v>
      </c>
      <c r="S35" s="12">
        <v>1.6772350245079257E-2</v>
      </c>
      <c r="T35" s="12">
        <v>1.5011601823695503E-3</v>
      </c>
      <c r="U35" s="12">
        <v>-1.3557437344963569E-3</v>
      </c>
      <c r="V35" s="12">
        <v>5.4322894090449457E-2</v>
      </c>
      <c r="W35" s="12">
        <v>3.9594972238150117E-2</v>
      </c>
      <c r="X35" s="12">
        <v>-4.8809174863849369E-3</v>
      </c>
      <c r="Y35" s="12">
        <v>-6.1960448634320882E-2</v>
      </c>
      <c r="Z35" s="12">
        <v>-5.9196786748235891E-2</v>
      </c>
      <c r="AA35" s="13">
        <v>0.1406615431192608</v>
      </c>
      <c r="AB35" s="12">
        <v>9.248735339212999E-3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125758731.92</v>
      </c>
      <c r="R36" s="11">
        <v>1544.18</v>
      </c>
      <c r="S36" s="12">
        <v>1.1277309163304884E-2</v>
      </c>
      <c r="T36" s="12">
        <v>7.771718715601611E-5</v>
      </c>
      <c r="U36" s="12">
        <v>5.0537773746272684E-4</v>
      </c>
      <c r="V36" s="12">
        <v>2.0766006048099557E-3</v>
      </c>
      <c r="W36" s="12">
        <v>6.4787777661904624E-3</v>
      </c>
      <c r="X36" s="12">
        <v>1.2238530065355241E-2</v>
      </c>
      <c r="Y36" s="12">
        <v>1.8917724066485918E-2</v>
      </c>
      <c r="Z36" s="12">
        <v>2.9700461444079885E-2</v>
      </c>
      <c r="AA36" s="13">
        <v>4.1745935370707761E-2</v>
      </c>
      <c r="AB36" s="12">
        <v>8.2624638057111705E-2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431391852.56</v>
      </c>
      <c r="R37" s="11">
        <v>2062.96</v>
      </c>
      <c r="S37" s="12">
        <v>1.1244987794237339E-2</v>
      </c>
      <c r="T37" s="12">
        <v>3.8780733731446929E-5</v>
      </c>
      <c r="U37" s="12">
        <v>5.5290956533541854E-4</v>
      </c>
      <c r="V37" s="12">
        <v>3.5560528300050812E-3</v>
      </c>
      <c r="W37" s="12">
        <v>9.1228825373842973E-3</v>
      </c>
      <c r="X37" s="12">
        <v>1.1726048895318938E-2</v>
      </c>
      <c r="Y37" s="12">
        <v>1.3371059172585903E-2</v>
      </c>
      <c r="Z37" s="12">
        <v>2.6215514411071228E-2</v>
      </c>
      <c r="AA37" s="13">
        <v>4.5728044607781036E-2</v>
      </c>
      <c r="AB37" s="12">
        <v>9.7412545748574414E-2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8194988889.8599997</v>
      </c>
      <c r="R38" s="11">
        <v>17281.05</v>
      </c>
      <c r="S38" s="12">
        <v>1.4794070392363218E-2</v>
      </c>
      <c r="T38" s="12">
        <v>5.5555266205160209E-5</v>
      </c>
      <c r="U38" s="12">
        <v>6.5026734499835915E-4</v>
      </c>
      <c r="V38" s="12">
        <v>3.8420183434011226E-3</v>
      </c>
      <c r="W38" s="12">
        <v>1.0674601851738158E-2</v>
      </c>
      <c r="X38" s="12">
        <v>1.5430909060995051E-2</v>
      </c>
      <c r="Y38" s="12">
        <v>2.1081571661035751E-2</v>
      </c>
      <c r="Z38" s="12">
        <v>4.068293076566832E-2</v>
      </c>
      <c r="AA38" s="13">
        <v>7.0224906980315902E-2</v>
      </c>
      <c r="AB38" s="12">
        <v>0.1365447980585206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1146957784.5599999</v>
      </c>
      <c r="R39" s="11">
        <v>2213.66</v>
      </c>
      <c r="S39" s="12">
        <v>1.0227039361095199E-2</v>
      </c>
      <c r="T39" s="12">
        <v>7.228371357571921E-5</v>
      </c>
      <c r="U39" s="12">
        <v>5.7403983926883687E-4</v>
      </c>
      <c r="V39" s="12">
        <v>3.3995721071907749E-3</v>
      </c>
      <c r="W39" s="12">
        <v>8.0510751464038088E-3</v>
      </c>
      <c r="X39" s="12">
        <v>1.0499118986971964E-2</v>
      </c>
      <c r="Y39" s="12">
        <v>1.5705941461758358E-2</v>
      </c>
      <c r="Z39" s="12">
        <v>3.4265904163863201E-2</v>
      </c>
      <c r="AA39" s="13">
        <v>6.0395290240373989E-2</v>
      </c>
      <c r="AB39" s="12">
        <v>0.12036399708478417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67819070.480000004</v>
      </c>
      <c r="R40" s="11">
        <v>151.80000000000001</v>
      </c>
      <c r="S40" s="12">
        <v>1.0450642348399266E-2</v>
      </c>
      <c r="T40" s="12">
        <v>1.9801980198020552E-3</v>
      </c>
      <c r="U40" s="12">
        <v>-4.609205241324368E-4</v>
      </c>
      <c r="V40" s="12">
        <v>5.4532823897186687E-2</v>
      </c>
      <c r="W40" s="12">
        <v>3.745215965008214E-2</v>
      </c>
      <c r="X40" s="12">
        <v>-3.0775124505171707E-2</v>
      </c>
      <c r="Y40" s="12">
        <v>-0.1020408163265306</v>
      </c>
      <c r="Z40" s="12">
        <v>-0.12522330432778189</v>
      </c>
      <c r="AA40" s="13">
        <v>5.3727613494377408E-2</v>
      </c>
      <c r="AB40" s="12">
        <v>-0.10012448870709578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1586185.11</v>
      </c>
      <c r="R41" s="11">
        <v>188.87</v>
      </c>
      <c r="S41" s="12">
        <v>1.7399267399267497E-2</v>
      </c>
      <c r="T41" s="12">
        <v>1.4847022641709588E-3</v>
      </c>
      <c r="U41" s="12">
        <v>-8.9928057553950226E-4</v>
      </c>
      <c r="V41" s="12">
        <v>5.5257570678288161E-2</v>
      </c>
      <c r="W41" s="12">
        <v>3.9689529891005222E-2</v>
      </c>
      <c r="X41" s="12">
        <v>-3.2130777903043875E-2</v>
      </c>
      <c r="Y41" s="12">
        <v>-0.10377716617633104</v>
      </c>
      <c r="Z41" s="12">
        <v>-0.10513598028996493</v>
      </c>
      <c r="AA41" s="13">
        <v>8.9844200807847621E-2</v>
      </c>
      <c r="AB41" s="12">
        <v>-7.1800668370355744E-2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65768025.630000003</v>
      </c>
      <c r="R42" s="11">
        <v>184.06</v>
      </c>
      <c r="S42" s="12">
        <v>-3.2027346831448873E-2</v>
      </c>
      <c r="T42" s="12">
        <v>2.1736767742632345E-4</v>
      </c>
      <c r="U42" s="12">
        <v>9.788992821405636E-4</v>
      </c>
      <c r="V42" s="12">
        <v>1.6344561016013295E-2</v>
      </c>
      <c r="W42" s="12">
        <v>9.1008771929824376E-3</v>
      </c>
      <c r="X42" s="12">
        <v>-4.0254458233392423E-2</v>
      </c>
      <c r="Y42" s="12">
        <v>-7.2324983619777197E-2</v>
      </c>
      <c r="Z42" s="12">
        <v>-6.2544565549556896E-2</v>
      </c>
      <c r="AA42" s="13">
        <v>1.6232332155477019E-2</v>
      </c>
      <c r="AB42" s="12">
        <v>5.9338129496402887E-2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1380852.4539824063</v>
      </c>
      <c r="R43" s="11">
        <v>138.1</v>
      </c>
      <c r="S43" s="12">
        <v>1.0873504893077616E-3</v>
      </c>
      <c r="T43" s="12">
        <v>-7.2406053146182941E-5</v>
      </c>
      <c r="U43" s="12">
        <v>4.3465662126921382E-4</v>
      </c>
      <c r="V43" s="12">
        <v>4.1445502799388727E-3</v>
      </c>
      <c r="W43" s="12">
        <v>9.1340884179758868E-3</v>
      </c>
      <c r="X43" s="12">
        <v>1.6682381954013909E-3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913772821.11000001</v>
      </c>
      <c r="R44" s="11">
        <v>156.59</v>
      </c>
      <c r="S44" s="12">
        <v>1.4118256589599164E-2</v>
      </c>
      <c r="T44" s="12">
        <v>0</v>
      </c>
      <c r="U44" s="12">
        <v>5.1114944731973997E-4</v>
      </c>
      <c r="V44" s="12">
        <v>3.3318382776959714E-3</v>
      </c>
      <c r="W44" s="12">
        <v>1.0714516233137523E-2</v>
      </c>
      <c r="X44" s="12">
        <v>1.4446747862140383E-2</v>
      </c>
      <c r="Y44" s="12">
        <v>1.8140442132639739E-2</v>
      </c>
      <c r="Z44" s="12">
        <v>3.5305785123966968E-2</v>
      </c>
      <c r="AA44" s="13">
        <v>6.3212927756654005E-2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7867968.7000000002</v>
      </c>
      <c r="R45" s="11">
        <v>127.58</v>
      </c>
      <c r="S45" s="12">
        <v>5.2793318099440684E-3</v>
      </c>
      <c r="T45" s="12">
        <v>0</v>
      </c>
      <c r="U45" s="12">
        <v>2.3520188161506184E-4</v>
      </c>
      <c r="V45" s="12">
        <v>9.4147183430099291E-4</v>
      </c>
      <c r="W45" s="12">
        <v>2.9085763697822859E-3</v>
      </c>
      <c r="X45" s="12">
        <v>5.4377807549846145E-3</v>
      </c>
      <c r="Y45" s="12">
        <v>8.8565554325478781E-3</v>
      </c>
      <c r="Z45" s="12">
        <v>1.5279325163138641E-2</v>
      </c>
      <c r="AA45" s="13">
        <v>2.4327579285427548E-2</v>
      </c>
      <c r="AB45" s="12">
        <v>5.4728835978836023E-2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8683691.1300000008</v>
      </c>
      <c r="R46" s="11">
        <v>2509.0100000000002</v>
      </c>
      <c r="S46" s="12">
        <v>2.2824926009571971E-2</v>
      </c>
      <c r="T46" s="12">
        <v>1.2770321772202493E-3</v>
      </c>
      <c r="U46" s="12">
        <v>-8.4822033020845293E-4</v>
      </c>
      <c r="V46" s="12">
        <v>5.0920651409040715E-2</v>
      </c>
      <c r="W46" s="12">
        <v>3.4114514639936873E-2</v>
      </c>
      <c r="X46" s="12">
        <v>-2.3879644723174172E-2</v>
      </c>
      <c r="Y46" s="12">
        <v>-6.9603331466861401E-2</v>
      </c>
      <c r="Z46" s="12">
        <v>-9.2073314154408295E-2</v>
      </c>
      <c r="AA46" s="13">
        <v>8.951438856730963E-2</v>
      </c>
      <c r="AB46" s="12">
        <v>-7.7942743743338982E-2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1422965.11</v>
      </c>
      <c r="R47" s="11">
        <v>1422.96</v>
      </c>
      <c r="S47" s="12">
        <v>1.091219096334195E-2</v>
      </c>
      <c r="T47" s="12">
        <v>7.0280983371615215E-5</v>
      </c>
      <c r="U47" s="12">
        <v>4.4293518381817806E-4</v>
      </c>
      <c r="V47" s="12">
        <v>2.0209986690985209E-3</v>
      </c>
      <c r="W47" s="12">
        <v>6.0804887016036487E-3</v>
      </c>
      <c r="X47" s="12">
        <v>1.1386413066655282E-2</v>
      </c>
      <c r="Y47" s="12">
        <v>1.5674518201284824E-2</v>
      </c>
      <c r="Z47" s="12">
        <v>2.3741690408357073E-2</v>
      </c>
      <c r="AA47" s="13">
        <v>3.5090782122905034E-2</v>
      </c>
      <c r="AB47" s="12">
        <v>7.2887528368607221E-2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1604266755.8099999</v>
      </c>
      <c r="R48" s="11">
        <v>1537.21</v>
      </c>
      <c r="S48" s="12">
        <v>-2.3454225508693735E-2</v>
      </c>
      <c r="T48" s="12">
        <v>8.4575949202454751E-5</v>
      </c>
      <c r="U48" s="12">
        <v>1.2310137300368003E-3</v>
      </c>
      <c r="V48" s="12">
        <v>8.7540275745307313E-3</v>
      </c>
      <c r="W48" s="12">
        <v>9.3103878452821445E-3</v>
      </c>
      <c r="X48" s="12">
        <v>-2.336736573929947E-2</v>
      </c>
      <c r="Y48" s="12">
        <v>-3.3742119191144615E-2</v>
      </c>
      <c r="Z48" s="12">
        <v>-2.2367366667090698E-2</v>
      </c>
      <c r="AA48" s="13">
        <v>2.3967013715420035E-2</v>
      </c>
      <c r="AB48" s="12">
        <v>0.12607867555490451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4098134778.9499998</v>
      </c>
      <c r="R49" s="11">
        <v>1625.9</v>
      </c>
      <c r="S49" s="12">
        <v>1.3501720440831847E-2</v>
      </c>
      <c r="T49" s="12">
        <v>7.3810724698371394E-5</v>
      </c>
      <c r="U49" s="12">
        <v>5.7847577786533492E-4</v>
      </c>
      <c r="V49" s="12">
        <v>2.8372293838278767E-3</v>
      </c>
      <c r="W49" s="12">
        <v>8.5665192390004113E-3</v>
      </c>
      <c r="X49" s="12">
        <v>1.3192250409726292E-2</v>
      </c>
      <c r="Y49" s="12">
        <v>1.9705483919522399E-2</v>
      </c>
      <c r="Z49" s="12">
        <v>3.7369284069085747E-2</v>
      </c>
      <c r="AA49" s="13">
        <v>5.9556470795237633E-2</v>
      </c>
      <c r="AB49" s="12">
        <v>0.11810254717500138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6897523456.2299995</v>
      </c>
      <c r="R50" s="11">
        <v>1479.48</v>
      </c>
      <c r="S50" s="12">
        <v>1.0290833851175515E-2</v>
      </c>
      <c r="T50" s="12">
        <v>7.4355975854672828E-5</v>
      </c>
      <c r="U50" s="12">
        <v>5.0042603838403575E-4</v>
      </c>
      <c r="V50" s="12">
        <v>2.0522198516712198E-3</v>
      </c>
      <c r="W50" s="12">
        <v>6.1409772518616563E-3</v>
      </c>
      <c r="X50" s="12">
        <v>1.1312913126396994E-2</v>
      </c>
      <c r="Y50" s="12">
        <v>1.8743200253398172E-2</v>
      </c>
      <c r="Z50" s="12">
        <v>3.0637408568443065E-2</v>
      </c>
      <c r="AA50" s="13">
        <v>4.446907496699589E-2</v>
      </c>
      <c r="AB50" s="12">
        <v>8.7205414422292668E-2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751608205.64999998</v>
      </c>
      <c r="R51" s="11">
        <v>1453.3</v>
      </c>
      <c r="S51" s="12">
        <v>1.4428010023523062E-2</v>
      </c>
      <c r="T51" s="12">
        <v>8.2577519646493105E-5</v>
      </c>
      <c r="U51" s="12">
        <v>6.1277462975321882E-4</v>
      </c>
      <c r="V51" s="12">
        <v>2.9814076108710514E-3</v>
      </c>
      <c r="W51" s="12">
        <v>9.0188917663558601E-3</v>
      </c>
      <c r="X51" s="12">
        <v>1.4902650912036592E-2</v>
      </c>
      <c r="Y51" s="12">
        <v>2.0518510196056421E-2</v>
      </c>
      <c r="Z51" s="12">
        <v>3.3832714442215452E-2</v>
      </c>
      <c r="AA51" s="13">
        <v>5.0649200427980642E-2</v>
      </c>
      <c r="AB51" s="12">
        <v>0.10103489552555411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292790946.32999998</v>
      </c>
      <c r="R52" s="11">
        <v>1442.28</v>
      </c>
      <c r="S52" s="12">
        <v>1.4632636407124935E-2</v>
      </c>
      <c r="T52" s="12">
        <v>5.5470808486983249E-5</v>
      </c>
      <c r="U52" s="12">
        <v>5.8969218068162109E-4</v>
      </c>
      <c r="V52" s="12">
        <v>3.0949416829528149E-3</v>
      </c>
      <c r="W52" s="12">
        <v>9.6606182795698613E-3</v>
      </c>
      <c r="X52" s="12">
        <v>1.4925373134328384E-2</v>
      </c>
      <c r="Y52" s="12">
        <v>1.655636140655066E-2</v>
      </c>
      <c r="Z52" s="12">
        <v>3.2752373723631267E-2</v>
      </c>
      <c r="AA52" s="13">
        <v>5.7576113099079007E-2</v>
      </c>
      <c r="AB52" s="12">
        <v>0.11943495808755035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615114788.13999999</v>
      </c>
      <c r="R53" s="11">
        <v>147.02000000000001</v>
      </c>
      <c r="S53" s="12">
        <v>1.4490753519183155E-2</v>
      </c>
      <c r="T53" s="12">
        <v>6.8022583497852717E-5</v>
      </c>
      <c r="U53" s="12">
        <v>5.4443990744530084E-4</v>
      </c>
      <c r="V53" s="12">
        <v>2.8649386084584989E-3</v>
      </c>
      <c r="W53" s="12">
        <v>8.0910586944597292E-3</v>
      </c>
      <c r="X53" s="12">
        <v>1.4420754847167622E-2</v>
      </c>
      <c r="Y53" s="12">
        <v>1.9556171983356602E-2</v>
      </c>
      <c r="Z53" s="12">
        <v>3.5060546324979007E-2</v>
      </c>
      <c r="AA53" s="13">
        <v>5.6785508913168525E-2</v>
      </c>
      <c r="AB53" s="12">
        <v>0.11109431680773894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256789512.08000001</v>
      </c>
      <c r="R54" s="11">
        <v>139.12</v>
      </c>
      <c r="S54" s="12">
        <v>-0.11843355934351434</v>
      </c>
      <c r="T54" s="12">
        <v>-7.1875224610011538E-5</v>
      </c>
      <c r="U54" s="12">
        <v>1.1514104778353237E-3</v>
      </c>
      <c r="V54" s="12">
        <v>1.0679258990192508E-2</v>
      </c>
      <c r="W54" s="12">
        <v>2.0167098818784294E-3</v>
      </c>
      <c r="X54" s="12">
        <v>-0.12348790322580641</v>
      </c>
      <c r="Y54" s="12">
        <v>-0.16464513029902719</v>
      </c>
      <c r="Z54" s="12">
        <v>-0.15909090909090906</v>
      </c>
      <c r="AA54" s="13">
        <v>-0.11826593991633919</v>
      </c>
      <c r="AB54" s="12">
        <v>-4.16092587489666E-2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344649069.98000002</v>
      </c>
      <c r="R55" s="11">
        <v>150.85</v>
      </c>
      <c r="S55" s="12">
        <v>-8.2182774490466796E-3</v>
      </c>
      <c r="T55" s="12">
        <v>-6.6286623359534179E-5</v>
      </c>
      <c r="U55" s="12">
        <v>1.0617824673169857E-3</v>
      </c>
      <c r="V55" s="12">
        <v>5.6298578530915147E-2</v>
      </c>
      <c r="W55" s="12">
        <v>2.8920264647704662E-2</v>
      </c>
      <c r="X55" s="12">
        <v>-5.8246972156324212E-2</v>
      </c>
      <c r="Y55" s="12">
        <v>-0.13790147445422332</v>
      </c>
      <c r="Z55" s="12">
        <v>-0.14687252573238321</v>
      </c>
      <c r="AA55" s="13">
        <v>2.6889040163376367E-2</v>
      </c>
      <c r="AB55" s="12">
        <v>-0.12939343221561733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638269809.39614415</v>
      </c>
      <c r="R56" s="11">
        <v>152.72999999999999</v>
      </c>
      <c r="S56" s="12">
        <v>-3.4393374217613945E-2</v>
      </c>
      <c r="T56" s="12">
        <v>-1.9638648860959113E-4</v>
      </c>
      <c r="U56" s="12">
        <v>7.8631806565740198E-4</v>
      </c>
      <c r="V56" s="12">
        <v>7.4538258575197591E-3</v>
      </c>
      <c r="W56" s="12">
        <v>5.8962264150945638E-4</v>
      </c>
      <c r="X56" s="12">
        <v>-3.3843623481781521E-2</v>
      </c>
      <c r="Y56" s="12">
        <v>-5.7454949395211077E-2</v>
      </c>
      <c r="Z56" s="12">
        <v>-4.1784302653867851E-2</v>
      </c>
      <c r="AA56" s="13">
        <v>1.1791984100695603E-2</v>
      </c>
      <c r="AB56" s="12">
        <v>0.10561748950340238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267350470.34999999</v>
      </c>
      <c r="R57" s="11">
        <v>134279.49</v>
      </c>
      <c r="S57" s="12">
        <v>1.0993961117693093E-2</v>
      </c>
      <c r="T57" s="12">
        <v>5.3473422777883355E-5</v>
      </c>
      <c r="U57" s="12">
        <v>4.6469481687578564E-4</v>
      </c>
      <c r="V57" s="12">
        <v>2.3890811734444939E-3</v>
      </c>
      <c r="W57" s="12">
        <v>6.5900112128615077E-3</v>
      </c>
      <c r="X57" s="12">
        <v>1.1408746037447673E-2</v>
      </c>
      <c r="Y57" s="12">
        <v>1.6445234982320377E-2</v>
      </c>
      <c r="Z57" s="12">
        <v>2.6412017474448046E-2</v>
      </c>
      <c r="AA57" s="13">
        <v>4.0831555329770647E-2</v>
      </c>
      <c r="AB57" s="12">
        <v>8.2535677739803845E-2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856720368.13999999</v>
      </c>
      <c r="R58" s="11">
        <v>146899.93</v>
      </c>
      <c r="S58" s="12">
        <v>1.2762397968793278E-2</v>
      </c>
      <c r="T58" s="12">
        <v>6.9916425703412503E-5</v>
      </c>
      <c r="U58" s="12">
        <v>5.3977409721845727E-4</v>
      </c>
      <c r="V58" s="12">
        <v>2.4060486124176119E-3</v>
      </c>
      <c r="W58" s="12">
        <v>7.3662578362366097E-3</v>
      </c>
      <c r="X58" s="12">
        <v>1.2994959296064028E-2</v>
      </c>
      <c r="Y58" s="12">
        <v>1.9021936868196587E-2</v>
      </c>
      <c r="Z58" s="12">
        <v>3.2421058757085314E-2</v>
      </c>
      <c r="AA58" s="13">
        <v>4.9771783507370007E-2</v>
      </c>
      <c r="AB58" s="12">
        <v>9.9213123159294189E-2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1970514369.5</v>
      </c>
      <c r="R59" s="11">
        <v>1438.88</v>
      </c>
      <c r="S59" s="12">
        <v>1.4653409491573373E-2</v>
      </c>
      <c r="T59" s="12">
        <v>6.2552561527495692E-5</v>
      </c>
      <c r="U59" s="12">
        <v>6.0500274685163402E-4</v>
      </c>
      <c r="V59" s="12">
        <v>3.0253600457290459E-3</v>
      </c>
      <c r="W59" s="12">
        <v>8.9190553654569099E-3</v>
      </c>
      <c r="X59" s="12">
        <v>1.5433906606163766E-2</v>
      </c>
      <c r="Y59" s="12">
        <v>2.2818066790827377E-2</v>
      </c>
      <c r="Z59" s="12">
        <v>4.0841423011819873E-2</v>
      </c>
      <c r="AA59" s="13">
        <v>6.1982434127979935E-2</v>
      </c>
      <c r="AB59" s="12">
        <v>0.11824547496366766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1561499489.1800001</v>
      </c>
      <c r="R60" s="11">
        <v>1522.18</v>
      </c>
      <c r="S60" s="12">
        <v>-1.8663812833224838E-2</v>
      </c>
      <c r="T60" s="12">
        <v>8.5411123156341217E-5</v>
      </c>
      <c r="U60" s="12">
        <v>1.2761142977424976E-3</v>
      </c>
      <c r="V60" s="12">
        <v>9.5973363577876569E-3</v>
      </c>
      <c r="W60" s="12">
        <v>8.7676861393684476E-3</v>
      </c>
      <c r="X60" s="12">
        <v>-1.7694889003613736E-2</v>
      </c>
      <c r="Y60" s="12">
        <v>-2.8707798132940273E-2</v>
      </c>
      <c r="Z60" s="12">
        <v>-1.659700104013892E-2</v>
      </c>
      <c r="AA60" s="13">
        <v>3.361219002091425E-2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59610326.329999998</v>
      </c>
      <c r="R61" s="11">
        <v>131.85</v>
      </c>
      <c r="S61" s="12">
        <v>1.5011547344110766E-2</v>
      </c>
      <c r="T61" s="12">
        <v>0</v>
      </c>
      <c r="U61" s="12">
        <v>5.3118834420999529E-4</v>
      </c>
      <c r="V61" s="12">
        <v>3.8830516217450198E-3</v>
      </c>
      <c r="W61" s="12">
        <v>1.0112617789013968E-2</v>
      </c>
      <c r="X61" s="12">
        <v>1.5324195287232254E-2</v>
      </c>
      <c r="Y61" s="12">
        <v>1.8697365371243044E-2</v>
      </c>
      <c r="Z61" s="12">
        <v>3.7045776309579941E-2</v>
      </c>
      <c r="AA61" s="13">
        <v>6.3477980319406282E-2</v>
      </c>
      <c r="AB61" s="12">
        <v>0.12413675505158143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73691703.75</v>
      </c>
      <c r="R62" s="11">
        <v>124.97</v>
      </c>
      <c r="S62" s="12">
        <v>1.387311374330678E-2</v>
      </c>
      <c r="T62" s="12">
        <v>0</v>
      </c>
      <c r="U62" s="12">
        <v>4.8034584901130632E-4</v>
      </c>
      <c r="V62" s="12">
        <v>2.4867639980747816E-3</v>
      </c>
      <c r="W62" s="12">
        <v>8.066467693796887E-3</v>
      </c>
      <c r="X62" s="12">
        <v>1.4284554825095408E-2</v>
      </c>
      <c r="Y62" s="12">
        <v>2.1247037672632134E-2</v>
      </c>
      <c r="Z62" s="12">
        <v>3.6751285880205681E-2</v>
      </c>
      <c r="AA62" s="13">
        <v>4.6474627365600381E-2</v>
      </c>
      <c r="AB62" s="12">
        <v>7.2611792979143358E-2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219793881.78</v>
      </c>
      <c r="R63" s="11">
        <v>1340.93</v>
      </c>
      <c r="S63" s="12">
        <v>1.1625626169352468E-2</v>
      </c>
      <c r="T63" s="12">
        <v>6.7122102562681247E-5</v>
      </c>
      <c r="U63" s="12">
        <v>4.9243809083250524E-4</v>
      </c>
      <c r="V63" s="12">
        <v>2.4445673788555996E-3</v>
      </c>
      <c r="W63" s="12">
        <v>7.0973653378196035E-3</v>
      </c>
      <c r="X63" s="12">
        <v>1.1930994928761301E-2</v>
      </c>
      <c r="Y63" s="12">
        <v>1.7613757095589377E-2</v>
      </c>
      <c r="Z63" s="12">
        <v>3.1349746571602166E-2</v>
      </c>
      <c r="AA63" s="13">
        <v>5.0943233562969752E-2</v>
      </c>
      <c r="AB63" s="12">
        <v>0.10493745776957443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1158458409.6400001</v>
      </c>
      <c r="R64" s="11">
        <v>166373.46</v>
      </c>
      <c r="S64" s="12">
        <v>2.639622487511474E-2</v>
      </c>
      <c r="T64" s="12">
        <v>-1.4958346011679068E-3</v>
      </c>
      <c r="U64" s="12">
        <v>-5.3339107780894035E-3</v>
      </c>
      <c r="V64" s="12">
        <v>5.8931423761832649E-2</v>
      </c>
      <c r="W64" s="12">
        <v>3.7779127743481487E-2</v>
      </c>
      <c r="X64" s="12">
        <v>-2.3646946998635114E-2</v>
      </c>
      <c r="Y64" s="12">
        <v>-8.4596702448835881E-2</v>
      </c>
      <c r="Z64" s="12">
        <v>-6.0826385595204251E-2</v>
      </c>
      <c r="AA64" s="13">
        <v>0.17768977987278908</v>
      </c>
      <c r="AB64" s="12">
        <v>9.2256497747157024E-2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4167348262.8600001</v>
      </c>
      <c r="R65" s="11">
        <v>12276.8</v>
      </c>
      <c r="S65" s="12">
        <v>1.0603400233289581E-2</v>
      </c>
      <c r="T65" s="12">
        <v>7.3314380208346126E-5</v>
      </c>
      <c r="U65" s="12">
        <v>5.1668804592494056E-4</v>
      </c>
      <c r="V65" s="12">
        <v>2.1411248619451636E-3</v>
      </c>
      <c r="W65" s="12">
        <v>6.4592503203390597E-3</v>
      </c>
      <c r="X65" s="12">
        <v>1.1552668418394222E-2</v>
      </c>
      <c r="Y65" s="12">
        <v>1.8434487140987024E-2</v>
      </c>
      <c r="Z65" s="12">
        <v>2.9942390407965164E-2</v>
      </c>
      <c r="AA65" s="13">
        <v>4.1656767782355698E-2</v>
      </c>
      <c r="AB65" s="12">
        <v>8.3199589194473483E-2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9481371083.8999996</v>
      </c>
      <c r="R66" s="11">
        <v>14048.6</v>
      </c>
      <c r="S66" s="12">
        <v>-8.5841877060656296E-3</v>
      </c>
      <c r="T66" s="12">
        <v>5.3414618512794584E-4</v>
      </c>
      <c r="U66" s="12">
        <v>1.5648782852641741E-3</v>
      </c>
      <c r="V66" s="12">
        <v>8.0501362976548845E-3</v>
      </c>
      <c r="W66" s="12">
        <v>1.0014155986170477E-2</v>
      </c>
      <c r="X66" s="12">
        <v>-7.8146794498295917E-3</v>
      </c>
      <c r="Y66" s="12">
        <v>-2.9310154220330478E-2</v>
      </c>
      <c r="Z66" s="12">
        <v>-1.841648162613941E-2</v>
      </c>
      <c r="AA66" s="13">
        <v>2.5316529603582692E-2</v>
      </c>
      <c r="AB66" s="12">
        <v>9.0089132396565116E-2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2629924352.21</v>
      </c>
      <c r="R67" s="11">
        <v>1467.47</v>
      </c>
      <c r="S67" s="12">
        <v>-4.1595914208835162E-2</v>
      </c>
      <c r="T67" s="12">
        <v>1.2267513579460344E-4</v>
      </c>
      <c r="U67" s="12">
        <v>2.2812181978375677E-3</v>
      </c>
      <c r="V67" s="12">
        <v>9.743275694793321E-3</v>
      </c>
      <c r="W67" s="12">
        <v>8.972648890966814E-3</v>
      </c>
      <c r="X67" s="12">
        <v>-4.2383941739209903E-2</v>
      </c>
      <c r="Y67" s="12">
        <v>-4.6849831124967448E-2</v>
      </c>
      <c r="Z67" s="12">
        <v>-3.4311435170866128E-2</v>
      </c>
      <c r="AA67" s="13">
        <v>-1.6667573745510267E-3</v>
      </c>
      <c r="AB67" s="12">
        <v>6.8198692658213142E-2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1778679784.23</v>
      </c>
      <c r="R68" s="11">
        <v>14607.84</v>
      </c>
      <c r="S68" s="12">
        <v>-3.3408259129885827E-2</v>
      </c>
      <c r="T68" s="12">
        <v>2.5677738222648584E-4</v>
      </c>
      <c r="U68" s="12">
        <v>3.2321859986080681E-4</v>
      </c>
      <c r="V68" s="12">
        <v>1.9417861920683007E-2</v>
      </c>
      <c r="W68" s="12">
        <v>1.1602252030775044E-2</v>
      </c>
      <c r="X68" s="12">
        <v>-4.3429860140684368E-2</v>
      </c>
      <c r="Y68" s="12">
        <v>-8.4106617978993437E-2</v>
      </c>
      <c r="Z68" s="12">
        <v>-7.2344343861231106E-2</v>
      </c>
      <c r="AA68" s="13">
        <v>2.7733200128045966E-2</v>
      </c>
      <c r="AB68" s="12">
        <v>4.1134826583724651E-2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1205971840.1099999</v>
      </c>
      <c r="R69" s="11">
        <v>1361.42</v>
      </c>
      <c r="S69" s="12">
        <v>1.2531887517942642E-2</v>
      </c>
      <c r="T69" s="12">
        <v>5.8765627984305627E-5</v>
      </c>
      <c r="U69" s="12">
        <v>6.1738376280714513E-4</v>
      </c>
      <c r="V69" s="12">
        <v>3.8119815668203301E-3</v>
      </c>
      <c r="W69" s="12">
        <v>1.0667755465647242E-2</v>
      </c>
      <c r="X69" s="12">
        <v>1.2772921703552221E-2</v>
      </c>
      <c r="Y69" s="12">
        <v>1.365518062959775E-2</v>
      </c>
      <c r="Z69" s="12">
        <v>3.1308471392102175E-2</v>
      </c>
      <c r="AA69" s="13">
        <v>5.8762229169583138E-2</v>
      </c>
      <c r="AB69" s="12">
        <v>0.12060251872582103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2326065.4737182036</v>
      </c>
      <c r="R70" s="11">
        <v>141.22</v>
      </c>
      <c r="S70" s="12">
        <v>3.8687849367460947E-2</v>
      </c>
      <c r="T70" s="12">
        <v>-1.908262067990743E-3</v>
      </c>
      <c r="U70" s="12">
        <v>-1.2023481151424253E-3</v>
      </c>
      <c r="V70" s="12">
        <v>4.7859315871484662E-2</v>
      </c>
      <c r="W70" s="12">
        <v>2.8026497779718964E-2</v>
      </c>
      <c r="X70" s="12">
        <v>-1.348236115962282E-2</v>
      </c>
      <c r="Y70" s="12">
        <v>-7.5906294987567041E-2</v>
      </c>
      <c r="Z70" s="12">
        <v>-4.4907344785608101E-2</v>
      </c>
      <c r="AA70" s="13">
        <v>0.14747704558381414</v>
      </c>
      <c r="AB70" s="12">
        <v>-2.4018084204577806E-3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4912979435.1700001</v>
      </c>
      <c r="R71" s="11">
        <v>131531.89000000001</v>
      </c>
      <c r="S71" s="12">
        <v>1.2625338781553589E-2</v>
      </c>
      <c r="T71" s="12">
        <v>8.2116107766575406E-5</v>
      </c>
      <c r="U71" s="12">
        <v>6.1330712133876272E-4</v>
      </c>
      <c r="V71" s="12">
        <v>2.9749488625858199E-3</v>
      </c>
      <c r="W71" s="12">
        <v>8.858312936709703E-3</v>
      </c>
      <c r="X71" s="12">
        <v>1.3267894922093333E-2</v>
      </c>
      <c r="Y71" s="12">
        <v>2.0333694668850585E-2</v>
      </c>
      <c r="Z71" s="12">
        <v>3.7505690108058341E-2</v>
      </c>
      <c r="AA71" s="13">
        <v>6.0549123207058429E-2</v>
      </c>
      <c r="AB71" s="12">
        <v>0.11743567955772859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5238303.8</v>
      </c>
      <c r="R72" s="11">
        <v>1028.53</v>
      </c>
      <c r="S72" s="12">
        <v>1.2561898855057067E-2</v>
      </c>
      <c r="T72" s="12">
        <v>2.9168692270268578E-5</v>
      </c>
      <c r="U72" s="12">
        <v>5.3502986439432632E-4</v>
      </c>
      <c r="V72" s="12">
        <v>3.6299411598249994E-3</v>
      </c>
      <c r="W72" s="12">
        <v>9.3820230232499278E-3</v>
      </c>
      <c r="X72" s="12">
        <v>1.3230223623289062E-2</v>
      </c>
      <c r="Y72" s="12">
        <v>1.595250795156029E-2</v>
      </c>
      <c r="Z72" s="12">
        <v>2.8756051515155173E-2</v>
      </c>
      <c r="AA72" s="13">
        <v>5.5049922841611268E-2</v>
      </c>
      <c r="AB72" s="12">
        <v>0.1206742012971314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775604445.62</v>
      </c>
      <c r="R73" s="11">
        <v>1319.17</v>
      </c>
      <c r="S73" s="12">
        <v>9.3809061067709251E-3</v>
      </c>
      <c r="T73" s="12">
        <v>4.5485213515304113E-5</v>
      </c>
      <c r="U73" s="12">
        <v>5.5368465762569265E-4</v>
      </c>
      <c r="V73" s="12">
        <v>3.3008069484269037E-3</v>
      </c>
      <c r="W73" s="12">
        <v>9.0952206107338136E-3</v>
      </c>
      <c r="X73" s="12">
        <v>9.9218349270025763E-3</v>
      </c>
      <c r="Y73" s="12">
        <v>1.2091360354761733E-2</v>
      </c>
      <c r="Z73" s="12">
        <v>2.9186431157158972E-2</v>
      </c>
      <c r="AA73" s="13">
        <v>5.5935771518222439E-2</v>
      </c>
      <c r="AB73" s="12">
        <v>0.11666313962839139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130903281.63052784</v>
      </c>
      <c r="R74" s="11">
        <v>2337558.6</v>
      </c>
      <c r="S74" s="12">
        <v>-5.5577112367988289E-4</v>
      </c>
      <c r="T74" s="12">
        <v>2.1878005043941288E-5</v>
      </c>
      <c r="U74" s="12">
        <v>3.6068845916613647E-5</v>
      </c>
      <c r="V74" s="12">
        <v>4.329208759869948E-4</v>
      </c>
      <c r="W74" s="12">
        <v>7.7241424733161073E-4</v>
      </c>
      <c r="X74" s="12">
        <v>-7.0652445674091867E-4</v>
      </c>
      <c r="Y74" s="12">
        <v>-3.7023580706337968E-3</v>
      </c>
      <c r="Z74" s="12">
        <v>-1.840366572255072E-2</v>
      </c>
      <c r="AA74" s="13">
        <v>-2.5708233068372468E-2</v>
      </c>
      <c r="AB74" s="12">
        <v>4.0787685394952557E-3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78728158.670000002</v>
      </c>
      <c r="R75" s="11">
        <v>1280.55</v>
      </c>
      <c r="S75" s="12">
        <v>1.4297029702970261E-2</v>
      </c>
      <c r="T75" s="12">
        <v>7.0287240522873143E-5</v>
      </c>
      <c r="U75" s="12">
        <v>5.8602906704172532E-4</v>
      </c>
      <c r="V75" s="12">
        <v>3.0627271587917145E-3</v>
      </c>
      <c r="W75" s="12">
        <v>8.4817842460898595E-3</v>
      </c>
      <c r="X75" s="12">
        <v>1.4345236209245509E-2</v>
      </c>
      <c r="Y75" s="12">
        <v>1.7674499924501919E-2</v>
      </c>
      <c r="Z75" s="12">
        <v>3.1952615037472688E-2</v>
      </c>
      <c r="AA75" s="13">
        <v>5.3829188406274049E-2</v>
      </c>
      <c r="AB75" s="12">
        <v>0.10642140005875325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104157350.78</v>
      </c>
      <c r="R76" s="11">
        <v>120692.18</v>
      </c>
      <c r="S76" s="12">
        <v>1.4152333029207889E-2</v>
      </c>
      <c r="T76" s="12">
        <v>6.9354787522827983E-5</v>
      </c>
      <c r="U76" s="12">
        <v>5.467301763471933E-4</v>
      </c>
      <c r="V76" s="12">
        <v>2.7840484690972713E-3</v>
      </c>
      <c r="W76" s="12">
        <v>8.1544682931163608E-3</v>
      </c>
      <c r="X76" s="12">
        <v>1.4748436643855578E-2</v>
      </c>
      <c r="Y76" s="12">
        <v>2.1496575056382694E-2</v>
      </c>
      <c r="Z76" s="12">
        <v>3.4924046916395293E-2</v>
      </c>
      <c r="AA76" s="13">
        <v>5.0147578352437001E-2</v>
      </c>
      <c r="AB76" s="12">
        <v>9.8918946972587046E-2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3061920079.0100002</v>
      </c>
      <c r="R77" s="11">
        <v>1283.02</v>
      </c>
      <c r="S77" s="12">
        <v>1.4221006616443887E-2</v>
      </c>
      <c r="T77" s="12">
        <v>3.8972072612730247E-5</v>
      </c>
      <c r="U77" s="12">
        <v>6.005069214271646E-4</v>
      </c>
      <c r="V77" s="12">
        <v>3.5981915176545335E-3</v>
      </c>
      <c r="W77" s="12">
        <v>9.7669623251824579E-3</v>
      </c>
      <c r="X77" s="12">
        <v>1.4605986319244021E-2</v>
      </c>
      <c r="Y77" s="12">
        <v>2.0107654266018911E-2</v>
      </c>
      <c r="Z77" s="12">
        <v>3.8966717952870586E-2</v>
      </c>
      <c r="AA77" s="13">
        <v>6.6969371886668475E-2</v>
      </c>
      <c r="AB77" s="12">
        <v>0.12929972186036695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1191991718.4400001</v>
      </c>
      <c r="R78" s="11">
        <v>1219.99</v>
      </c>
      <c r="S78" s="12">
        <v>5.9533134889550596E-3</v>
      </c>
      <c r="T78" s="12">
        <v>9.0172803882267058E-5</v>
      </c>
      <c r="U78" s="12">
        <v>6.8079661406208146E-4</v>
      </c>
      <c r="V78" s="12">
        <v>3.7517586368609837E-3</v>
      </c>
      <c r="W78" s="12">
        <v>1.0276751850809125E-2</v>
      </c>
      <c r="X78" s="12">
        <v>7.0909691266302774E-3</v>
      </c>
      <c r="Y78" s="12">
        <v>1.1290068552765833E-2</v>
      </c>
      <c r="Z78" s="12">
        <v>2.9223436115915217E-2</v>
      </c>
      <c r="AA78" s="13">
        <v>5.661602951620457E-2</v>
      </c>
      <c r="AB78" s="12">
        <v>0.11568464274936213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896719820.82000005</v>
      </c>
      <c r="R79" s="11">
        <v>1184.1099999999999</v>
      </c>
      <c r="S79" s="12">
        <v>1.328096252749038E-2</v>
      </c>
      <c r="T79" s="12">
        <v>6.7565855594813674E-5</v>
      </c>
      <c r="U79" s="12">
        <v>5.830558888643315E-4</v>
      </c>
      <c r="V79" s="12">
        <v>2.9475788350285786E-3</v>
      </c>
      <c r="W79" s="12">
        <v>8.6287670999504948E-3</v>
      </c>
      <c r="X79" s="12">
        <v>1.3627920115734465E-2</v>
      </c>
      <c r="Y79" s="12">
        <v>1.9141556284265893E-2</v>
      </c>
      <c r="Z79" s="12">
        <v>3.4627079547043096E-2</v>
      </c>
      <c r="AA79" s="13">
        <v>5.0068726998625288E-2</v>
      </c>
      <c r="AB79" s="12">
        <v>9.3421611538958615E-2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1200332598.0799999</v>
      </c>
      <c r="R80" s="11">
        <v>1193.8699999999999</v>
      </c>
      <c r="S80" s="12">
        <v>1.1754237288135501E-2</v>
      </c>
      <c r="T80" s="12">
        <v>6.7013461328983522E-5</v>
      </c>
      <c r="U80" s="12">
        <v>5.3635929368174844E-4</v>
      </c>
      <c r="V80" s="12">
        <v>2.3760746910262689E-3</v>
      </c>
      <c r="W80" s="12">
        <v>7.0942925109239068E-3</v>
      </c>
      <c r="X80" s="12">
        <v>1.262097218805917E-2</v>
      </c>
      <c r="Y80" s="12">
        <v>1.8643026569512389E-2</v>
      </c>
      <c r="Z80" s="12">
        <v>3.3993868112452585E-2</v>
      </c>
      <c r="AA80" s="13">
        <v>5.4301559547148284E-2</v>
      </c>
      <c r="AB80" s="12">
        <v>0.10893654966143099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2432545677.9400001</v>
      </c>
      <c r="R81" s="11">
        <v>2304.83</v>
      </c>
      <c r="S81" s="12">
        <v>8.1136168798221237E-3</v>
      </c>
      <c r="T81" s="12">
        <v>4.7728140511700915E-5</v>
      </c>
      <c r="U81" s="12">
        <v>6.381981105861871E-4</v>
      </c>
      <c r="V81" s="12">
        <v>3.9288965550285009E-3</v>
      </c>
      <c r="W81" s="12">
        <v>1.0469321993029268E-2</v>
      </c>
      <c r="X81" s="12">
        <v>8.197402551955427E-3</v>
      </c>
      <c r="Y81" s="12">
        <v>1.1356106979091297E-2</v>
      </c>
      <c r="Z81" s="12">
        <v>3.0160681162983004E-2</v>
      </c>
      <c r="AA81" s="13">
        <v>5.838296543585169E-2</v>
      </c>
      <c r="AB81" s="12">
        <v>0.12252223293689045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2144688937.6300001</v>
      </c>
      <c r="R82" s="11">
        <v>2510.0500000000002</v>
      </c>
      <c r="S82" s="12">
        <v>1.2982872455486171E-2</v>
      </c>
      <c r="T82" s="12">
        <v>-3.9839685106186828E-6</v>
      </c>
      <c r="U82" s="12">
        <v>5.7402306456565773E-4</v>
      </c>
      <c r="V82" s="12">
        <v>3.8272651650883686E-3</v>
      </c>
      <c r="W82" s="12">
        <v>1.0409831776152439E-2</v>
      </c>
      <c r="X82" s="12">
        <v>1.3588273299951579E-2</v>
      </c>
      <c r="Y82" s="12">
        <v>1.6087049803466057E-2</v>
      </c>
      <c r="Z82" s="12">
        <v>3.3031661172364779E-2</v>
      </c>
      <c r="AA82" s="13">
        <v>5.9025800054848886E-2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250040932.88196486</v>
      </c>
      <c r="R83" s="11">
        <v>1154.94</v>
      </c>
      <c r="S83" s="12">
        <v>1.3941320035819105E-2</v>
      </c>
      <c r="T83" s="12">
        <v>7.7932198987007426E-5</v>
      </c>
      <c r="U83" s="12">
        <v>5.7178500883674828E-4</v>
      </c>
      <c r="V83" s="12">
        <v>2.6652313195066838E-3</v>
      </c>
      <c r="W83" s="12">
        <v>8.0825361357447015E-3</v>
      </c>
      <c r="X83" s="12">
        <v>1.41282873073716E-2</v>
      </c>
      <c r="Y83" s="12">
        <v>1.9706521163320591E-2</v>
      </c>
      <c r="Z83" s="12">
        <v>3.335540325322546E-2</v>
      </c>
      <c r="AA83" s="13">
        <v>4.4750196748894161E-2</v>
      </c>
      <c r="AB83" s="12">
        <v>8.7780435888258943E-2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1660695844.05</v>
      </c>
      <c r="R84" s="11">
        <v>118.92</v>
      </c>
      <c r="S84" s="12">
        <v>1.0193679918450585E-2</v>
      </c>
      <c r="T84" s="12">
        <v>8.4097216382180773E-5</v>
      </c>
      <c r="U84" s="12">
        <v>5.8897770298702056E-4</v>
      </c>
      <c r="V84" s="12">
        <v>3.6289982276985979E-3</v>
      </c>
      <c r="W84" s="12">
        <v>9.5076400679117538E-3</v>
      </c>
      <c r="X84" s="12">
        <v>1.027950046725009E-2</v>
      </c>
      <c r="Y84" s="12">
        <v>1.441610509255308E-2</v>
      </c>
      <c r="Z84" s="12">
        <v>3.0502599653379512E-2</v>
      </c>
      <c r="AA84" s="13">
        <v>5.4068427583761826E-2</v>
      </c>
      <c r="AB84" s="12">
        <v>0.11337889710701245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525499116.19</v>
      </c>
      <c r="R85" s="11">
        <v>1168.0999999999999</v>
      </c>
      <c r="S85" s="12">
        <v>2.5782882835414495E-2</v>
      </c>
      <c r="T85" s="12">
        <v>6.8491977877028855E-5</v>
      </c>
      <c r="U85" s="12">
        <v>5.1391862955024335E-4</v>
      </c>
      <c r="V85" s="12">
        <v>2.3512047779227102E-3</v>
      </c>
      <c r="W85" s="12">
        <v>6.9393560622386576E-3</v>
      </c>
      <c r="X85" s="12">
        <v>2.6242499319118182E-2</v>
      </c>
      <c r="Y85" s="12">
        <v>3.0179560447313469E-2</v>
      </c>
      <c r="Z85" s="12">
        <v>4.0447496637540062E-2</v>
      </c>
      <c r="AA85" s="13">
        <v>6.313653035777661E-2</v>
      </c>
      <c r="AB85" s="12">
        <v>0.11998542609496037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1587245581.3399999</v>
      </c>
      <c r="R86" s="11">
        <v>1166.82</v>
      </c>
      <c r="S86" s="12">
        <v>4.4073340793663518E-3</v>
      </c>
      <c r="T86" s="12">
        <v>1.7140898183049205E-5</v>
      </c>
      <c r="U86" s="12">
        <v>5.1448268765748231E-4</v>
      </c>
      <c r="V86" s="12">
        <v>3.4140258846799051E-3</v>
      </c>
      <c r="W86" s="12">
        <v>8.5833571039596115E-3</v>
      </c>
      <c r="X86" s="12">
        <v>5.134124700652996E-3</v>
      </c>
      <c r="Y86" s="12">
        <v>6.4259037235740498E-3</v>
      </c>
      <c r="Z86" s="12">
        <v>2.2880286135072505E-2</v>
      </c>
      <c r="AA86" s="13">
        <v>4.9223077476440558E-2</v>
      </c>
      <c r="AB86" s="12">
        <v>0.11095030896228658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1214200776.4419677</v>
      </c>
      <c r="R87" s="11">
        <v>1145472.43</v>
      </c>
      <c r="S87" s="12">
        <v>8.9425554529010947E-3</v>
      </c>
      <c r="T87" s="12">
        <v>4.3084516858050651E-5</v>
      </c>
      <c r="U87" s="12">
        <v>6.7863456450766621E-4</v>
      </c>
      <c r="V87" s="12">
        <v>4.0531678714397145E-3</v>
      </c>
      <c r="W87" s="12">
        <v>9.4232078651919644E-3</v>
      </c>
      <c r="X87" s="12">
        <v>9.669793186707569E-3</v>
      </c>
      <c r="Y87" s="12">
        <v>1.5471729087500784E-2</v>
      </c>
      <c r="Z87" s="12">
        <v>3.2726441608566213E-2</v>
      </c>
      <c r="AA87" s="13">
        <v>5.5315137628705414E-2</v>
      </c>
      <c r="AB87" s="12">
        <v>0.10815390659532378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974090.91</v>
      </c>
      <c r="R88" s="11">
        <v>1078.73</v>
      </c>
      <c r="S88" s="12">
        <v>-1.0484699493652366E-2</v>
      </c>
      <c r="T88" s="12">
        <v>9.2702462177311123E-6</v>
      </c>
      <c r="U88" s="12">
        <v>4.7300179926173776E-4</v>
      </c>
      <c r="V88" s="12">
        <v>4.8906360621529974E-3</v>
      </c>
      <c r="W88" s="12">
        <v>7.8762963655050582E-3</v>
      </c>
      <c r="X88" s="12">
        <v>-9.3124064397034304E-3</v>
      </c>
      <c r="Y88" s="12">
        <v>-2.7934722860515619E-2</v>
      </c>
      <c r="Z88" s="12">
        <v>-3.5133853901127873E-2</v>
      </c>
      <c r="AA88" s="13">
        <v>-2.0814446150715094E-3</v>
      </c>
      <c r="AB88" s="12">
        <v>6.5949268273401918E-2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601350398.39999998</v>
      </c>
      <c r="R89" s="11">
        <v>920.73</v>
      </c>
      <c r="S89" s="12">
        <v>-3.6338897901512401E-2</v>
      </c>
      <c r="T89" s="12">
        <v>-2.6059480764846748E-4</v>
      </c>
      <c r="U89" s="12">
        <v>1.7625746646212147E-3</v>
      </c>
      <c r="V89" s="12">
        <v>2.5083500334001304E-2</v>
      </c>
      <c r="W89" s="12">
        <v>1.2514433386484846E-2</v>
      </c>
      <c r="X89" s="12">
        <v>-5.8279039797076861E-2</v>
      </c>
      <c r="Y89" s="12">
        <v>-0.11319046472429567</v>
      </c>
      <c r="Z89" s="12">
        <v>-0.12741901855607576</v>
      </c>
      <c r="AA89" s="13">
        <v>-5.7054196878456469E-2</v>
      </c>
      <c r="AB89" s="12">
        <v>-8.8151405312258596E-2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1586148671.51</v>
      </c>
      <c r="R90" s="11">
        <v>1131.71</v>
      </c>
      <c r="S90" s="12">
        <v>-2.1079856065324105E-2</v>
      </c>
      <c r="T90" s="12">
        <v>7.0694484946428809E-5</v>
      </c>
      <c r="U90" s="12">
        <v>1.0614678331019147E-3</v>
      </c>
      <c r="V90" s="12">
        <v>8.1599928733687432E-3</v>
      </c>
      <c r="W90" s="12">
        <v>7.4509943561166863E-3</v>
      </c>
      <c r="X90" s="12">
        <v>-1.9842025947930796E-2</v>
      </c>
      <c r="Y90" s="12">
        <v>-3.1816237488236851E-2</v>
      </c>
      <c r="Z90" s="12">
        <v>-1.9587289486450811E-2</v>
      </c>
      <c r="AA90" s="13">
        <v>3.0363450963254435E-2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100645426.54000001</v>
      </c>
      <c r="R91" s="11">
        <v>1112.71</v>
      </c>
      <c r="S91" s="12">
        <v>1.1812097624849969E-2</v>
      </c>
      <c r="T91" s="12">
        <v>-1.7973812155672814E-5</v>
      </c>
      <c r="U91" s="12">
        <v>4.5855062039200763E-4</v>
      </c>
      <c r="V91" s="12">
        <v>3.0107177947845585E-3</v>
      </c>
      <c r="W91" s="12">
        <v>7.6704339636311193E-3</v>
      </c>
      <c r="X91" s="12">
        <v>1.1563741488559012E-2</v>
      </c>
      <c r="Y91" s="12">
        <v>1.3175626456876482E-2</v>
      </c>
      <c r="Z91" s="12">
        <v>2.5633698958429294E-2</v>
      </c>
      <c r="AA91" s="13">
        <v>6.2557295645530933E-2</v>
      </c>
      <c r="AB91" s="12">
        <v>0.11085487236315361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664278575.97000003</v>
      </c>
      <c r="R92" s="11">
        <v>1088.56</v>
      </c>
      <c r="S92" s="12">
        <v>1.1973821210768891E-2</v>
      </c>
      <c r="T92" s="12">
        <v>8.2684869587511045E-5</v>
      </c>
      <c r="U92" s="12">
        <v>5.5149086363460889E-4</v>
      </c>
      <c r="V92" s="12">
        <v>2.3388151231100384E-3</v>
      </c>
      <c r="W92" s="12">
        <v>7.0587364584199543E-3</v>
      </c>
      <c r="X92" s="12">
        <v>1.237851662404087E-2</v>
      </c>
      <c r="Y92" s="12">
        <v>1.7754798657404387E-2</v>
      </c>
      <c r="Z92" s="12">
        <v>2.9916551554487379E-2</v>
      </c>
      <c r="AA92" s="13">
        <v>4.4222320280874E-2</v>
      </c>
      <c r="AB92" s="12">
        <v>8.6614959222990826E-2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7377271.7276236434</v>
      </c>
      <c r="R93" s="11">
        <v>1104.3800000000001</v>
      </c>
      <c r="S93" s="12">
        <v>1.7477266654996753E-2</v>
      </c>
      <c r="T93" s="12">
        <v>-3.7111125191199639E-4</v>
      </c>
      <c r="U93" s="12">
        <v>-1.9916711931902944E-4</v>
      </c>
      <c r="V93" s="12">
        <v>1.6568788085200389E-2</v>
      </c>
      <c r="W93" s="12">
        <v>1.4467725489835848E-2</v>
      </c>
      <c r="X93" s="12">
        <v>7.2416183284083526E-3</v>
      </c>
      <c r="Y93" s="12">
        <v>-5.2064567269582513E-3</v>
      </c>
      <c r="Z93" s="12">
        <v>1.3090422067497968E-2</v>
      </c>
      <c r="AA93" s="13">
        <v>8.6934698095566323E-2</v>
      </c>
      <c r="AB93" s="12" t="s">
        <v>19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2542503.7312144274</v>
      </c>
      <c r="R94" s="11">
        <v>1070.08</v>
      </c>
      <c r="S94" s="12">
        <v>2.8932970509331742E-2</v>
      </c>
      <c r="T94" s="12">
        <v>7.5752616270908699E-4</v>
      </c>
      <c r="U94" s="12">
        <v>1.9569471624265376E-3</v>
      </c>
      <c r="V94" s="12">
        <v>4.4673539518900338E-2</v>
      </c>
      <c r="W94" s="12">
        <v>3.0975113928684846E-2</v>
      </c>
      <c r="X94" s="12">
        <v>-1.0513662212770001E-2</v>
      </c>
      <c r="Y94" s="12">
        <v>-4.3743241914872742E-2</v>
      </c>
      <c r="Z94" s="12">
        <v>-1.9679347876776759E-3</v>
      </c>
      <c r="AA94" s="13">
        <v>0.16161528441163686</v>
      </c>
      <c r="AB94" s="12" t="s">
        <v>19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7836943.8331913399</v>
      </c>
      <c r="R95" s="11">
        <v>1055.3399999999999</v>
      </c>
      <c r="S95" s="12">
        <v>-2.589596249810987E-3</v>
      </c>
      <c r="T95" s="12">
        <v>1.8951597619662103E-5</v>
      </c>
      <c r="U95" s="12">
        <v>3.6968576709784604E-4</v>
      </c>
      <c r="V95" s="12">
        <v>2.8507896687382408E-3</v>
      </c>
      <c r="W95" s="12">
        <v>6.6100094428704764E-3</v>
      </c>
      <c r="X95" s="12">
        <v>-1.4382226595764643E-3</v>
      </c>
      <c r="Y95" s="12">
        <v>-1.2575085611632005E-2</v>
      </c>
      <c r="Z95" s="12">
        <v>-6.1776061776063398E-3</v>
      </c>
      <c r="AA95" s="13">
        <v>2.8155566813452187E-2</v>
      </c>
      <c r="AB95" s="12" t="s">
        <v>19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24529523.141523141</v>
      </c>
      <c r="R96" s="11">
        <v>1076.3800000000001</v>
      </c>
      <c r="S96" s="12">
        <v>7.3748245203557406E-3</v>
      </c>
      <c r="T96" s="12">
        <v>-7.4317670884126898E-5</v>
      </c>
      <c r="U96" s="12">
        <v>3.9034908360912371E-4</v>
      </c>
      <c r="V96" s="12">
        <v>3.5709290942148664E-3</v>
      </c>
      <c r="W96" s="12">
        <v>8.9612118258002044E-3</v>
      </c>
      <c r="X96" s="12">
        <v>8.4791020584075987E-3</v>
      </c>
      <c r="Y96" s="12">
        <v>4.4512462556342419E-3</v>
      </c>
      <c r="Z96" s="12">
        <v>1.3769590114526935E-2</v>
      </c>
      <c r="AA96" s="13">
        <v>3.4006417030106331E-2</v>
      </c>
      <c r="AB96" s="12" t="s">
        <v>19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3449742.7043796582</v>
      </c>
      <c r="R97" s="11">
        <v>1037.2</v>
      </c>
      <c r="S97" s="12">
        <v>-4.1955893506916394E-3</v>
      </c>
      <c r="T97" s="12">
        <v>-2.8915662650598028E-4</v>
      </c>
      <c r="U97" s="12">
        <v>4.0510040702952676E-4</v>
      </c>
      <c r="V97" s="12">
        <v>2.6219451865044027E-2</v>
      </c>
      <c r="W97" s="12">
        <v>1.5170793775080746E-2</v>
      </c>
      <c r="X97" s="12">
        <v>-2.4252572955276649E-2</v>
      </c>
      <c r="Y97" s="12">
        <v>-6.4574314574314493E-2</v>
      </c>
      <c r="Z97" s="12">
        <v>-4.3217563765508886E-2</v>
      </c>
      <c r="AA97" s="13">
        <v>6.3849428175803885E-2</v>
      </c>
      <c r="AB97" s="12" t="s">
        <v>19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2487618452.1599998</v>
      </c>
      <c r="R98" s="11">
        <v>1026.21</v>
      </c>
      <c r="S98" s="12">
        <v>-4.5687875462644266E-2</v>
      </c>
      <c r="T98" s="12">
        <v>-1.5588920174971452E-4</v>
      </c>
      <c r="U98" s="12">
        <v>1.2195597876990321E-3</v>
      </c>
      <c r="V98" s="12">
        <v>8.3223613103543415E-3</v>
      </c>
      <c r="W98" s="12">
        <v>6.236211207530532E-3</v>
      </c>
      <c r="X98" s="12">
        <v>-4.9039504044925138E-2</v>
      </c>
      <c r="Y98" s="12">
        <v>-6.999864062712402E-2</v>
      </c>
      <c r="Z98" s="12">
        <v>-6.6827316540874787E-2</v>
      </c>
      <c r="AA98" s="13">
        <v>-3.1941286896148273E-2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829273702.08000004</v>
      </c>
      <c r="R99" s="11">
        <v>1076.1400000000001</v>
      </c>
      <c r="S99" s="12">
        <v>3.0006029919888339E-2</v>
      </c>
      <c r="T99" s="12">
        <v>8.370224322012676E-4</v>
      </c>
      <c r="U99" s="12">
        <v>-2.5211797638245927E-3</v>
      </c>
      <c r="V99" s="12">
        <v>5.6053855665247121E-2</v>
      </c>
      <c r="W99" s="12">
        <v>4.4603422669604681E-2</v>
      </c>
      <c r="X99" s="12">
        <v>-1.558755191276822E-2</v>
      </c>
      <c r="Y99" s="12">
        <v>-7.410498421193E-2</v>
      </c>
      <c r="Z99" s="12">
        <v>-5.6902731646612248E-2</v>
      </c>
      <c r="AA99" s="13">
        <v>0.17708697934896755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1745858484.4000001</v>
      </c>
      <c r="R100" s="11">
        <v>1085.96</v>
      </c>
      <c r="S100" s="12">
        <v>-2.4294699011680111E-2</v>
      </c>
      <c r="T100" s="12">
        <v>8.2882849696690704E-5</v>
      </c>
      <c r="U100" s="12">
        <v>1.1800715418371986E-3</v>
      </c>
      <c r="V100" s="12">
        <v>8.5628842617530947E-3</v>
      </c>
      <c r="W100" s="12">
        <v>9.7538750499781574E-3</v>
      </c>
      <c r="X100" s="12">
        <v>-2.3426048326903495E-2</v>
      </c>
      <c r="Y100" s="12">
        <v>-3.9406993303907047E-2</v>
      </c>
      <c r="Z100" s="12">
        <v>-2.7301064096592755E-2</v>
      </c>
      <c r="AA100" s="13">
        <v>2.1714586783079862E-2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935539459.20000005</v>
      </c>
      <c r="R101" s="11">
        <v>982.12</v>
      </c>
      <c r="S101" s="12">
        <v>-4.1637798963690083E-2</v>
      </c>
      <c r="T101" s="12">
        <v>-2.9519243493038918E-4</v>
      </c>
      <c r="U101" s="12">
        <v>3.0844653252987252E-3</v>
      </c>
      <c r="V101" s="12">
        <v>2.3670797677739483E-2</v>
      </c>
      <c r="W101" s="12">
        <v>1.2046206320909345E-2</v>
      </c>
      <c r="X101" s="12">
        <v>-5.7077296773140489E-2</v>
      </c>
      <c r="Y101" s="12">
        <v>-0.10844423464478288</v>
      </c>
      <c r="Z101" s="12">
        <v>-0.11992472781038579</v>
      </c>
      <c r="AA101" s="13">
        <v>-5.5444954172557369E-2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218745421.90000001</v>
      </c>
      <c r="R102" s="11">
        <v>1037.92</v>
      </c>
      <c r="S102" s="12">
        <v>-3.2684367981062203E-2</v>
      </c>
      <c r="T102" s="12">
        <v>9.6347467506728955E-6</v>
      </c>
      <c r="U102" s="12">
        <v>5.6876789449851592E-4</v>
      </c>
      <c r="V102" s="12">
        <v>6.9267933021596268E-3</v>
      </c>
      <c r="W102" s="12">
        <v>2.8115670379997119E-3</v>
      </c>
      <c r="X102" s="12">
        <v>-3.2179256454966748E-2</v>
      </c>
      <c r="Y102" s="12">
        <v>-6.6022370398365768E-2</v>
      </c>
      <c r="Z102" s="12">
        <v>-6.2885415820218921E-2</v>
      </c>
      <c r="AA102" s="13">
        <v>-2.8719551566988733E-2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1131997.6599999999</v>
      </c>
      <c r="R103" s="11">
        <v>976.7</v>
      </c>
      <c r="S103" s="12">
        <v>-3.7193300671312865E-2</v>
      </c>
      <c r="T103" s="12">
        <v>4.0955910961928724E-5</v>
      </c>
      <c r="U103" s="12">
        <v>9.1206279911058515E-4</v>
      </c>
      <c r="V103" s="12">
        <v>6.1811064180488304E-3</v>
      </c>
      <c r="W103" s="12">
        <v>2.1958627483172921E-3</v>
      </c>
      <c r="X103" s="12">
        <v>-3.6499950675742326E-2</v>
      </c>
      <c r="Y103" s="12">
        <v>-0.10849246047683368</v>
      </c>
      <c r="Z103" s="12">
        <v>-0.11242173371743262</v>
      </c>
      <c r="AA103" s="13">
        <v>-8.204887218045108E-2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10740252.030114004</v>
      </c>
      <c r="R104" s="11">
        <v>1254.56</v>
      </c>
      <c r="S104" s="12">
        <v>-5.5151793581816419E-2</v>
      </c>
      <c r="T104" s="12">
        <v>-5.8153892725985087E-4</v>
      </c>
      <c r="U104" s="12">
        <v>1.157121082746164E-3</v>
      </c>
      <c r="V104" s="12">
        <v>5.4497659806372655E-3</v>
      </c>
      <c r="W104" s="12">
        <v>-1.0396453531481269E-2</v>
      </c>
      <c r="X104" s="12">
        <v>-5.5919691166178745E-2</v>
      </c>
      <c r="Y104" s="12">
        <v>-9.5460575647459259E-2</v>
      </c>
      <c r="Z104" s="12">
        <v>-8.5764255784295904E-2</v>
      </c>
      <c r="AA104" s="13">
        <v>-5.2153612523515573E-2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1209857022.5127122</v>
      </c>
      <c r="R105" s="11">
        <v>1230.71</v>
      </c>
      <c r="S105" s="12">
        <v>-5.798110925707637E-2</v>
      </c>
      <c r="T105" s="12">
        <v>-3.0054911134929567E-4</v>
      </c>
      <c r="U105" s="12">
        <v>1.0329906298802559E-3</v>
      </c>
      <c r="V105" s="12">
        <v>7.07821219907377E-3</v>
      </c>
      <c r="W105" s="12">
        <v>4.9073242426716669E-3</v>
      </c>
      <c r="X105" s="12">
        <v>-5.9284398480435957E-2</v>
      </c>
      <c r="Y105" s="12">
        <v>-8.4933156869451437E-2</v>
      </c>
      <c r="Z105" s="12">
        <v>-7.8775403271080513E-2</v>
      </c>
      <c r="AA105" s="13">
        <v>-3.9655724017385423E-2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567490.99</v>
      </c>
      <c r="R106" s="11">
        <v>99.79</v>
      </c>
      <c r="S106" s="12">
        <v>-3.2292474786656304E-2</v>
      </c>
      <c r="T106" s="12">
        <v>1.00220485067199E-4</v>
      </c>
      <c r="U106" s="12">
        <v>2.004610604391123E-4</v>
      </c>
      <c r="V106" s="12">
        <v>3.4188034188034531E-3</v>
      </c>
      <c r="W106" s="12">
        <v>4.0100250626572684E-4</v>
      </c>
      <c r="X106" s="12">
        <v>-3.5472646433404094E-2</v>
      </c>
      <c r="Y106" s="12">
        <v>-5.8051727392863808E-2</v>
      </c>
      <c r="Z106" s="12">
        <v>-5.3495210092004176E-2</v>
      </c>
      <c r="AA106" s="13">
        <v>-2.1954327158678771E-2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867522441.72000003</v>
      </c>
      <c r="R107" s="11">
        <v>88.09</v>
      </c>
      <c r="S107" s="12">
        <v>-4.9730312837108943E-2</v>
      </c>
      <c r="T107" s="12">
        <v>-3.4044484793464749E-4</v>
      </c>
      <c r="U107" s="12">
        <v>1.2502841554898776E-3</v>
      </c>
      <c r="V107" s="12">
        <v>2.872824944528796E-2</v>
      </c>
      <c r="W107" s="12">
        <v>7.7794302711361044E-3</v>
      </c>
      <c r="X107" s="12">
        <v>-7.1759747102212876E-2</v>
      </c>
      <c r="Y107" s="12">
        <v>-0.13484580632488696</v>
      </c>
      <c r="Z107" s="12">
        <v>-0.14392614188532557</v>
      </c>
      <c r="AA107" s="13">
        <v>-0.10939237690830041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693237294.94000006</v>
      </c>
      <c r="R108" s="11">
        <v>1103.75</v>
      </c>
      <c r="S108" s="12">
        <v>1.6737596492197786E-2</v>
      </c>
      <c r="T108" s="12">
        <v>1.0611474904315993E-3</v>
      </c>
      <c r="U108" s="12">
        <v>1.678918232144395E-3</v>
      </c>
      <c r="V108" s="12">
        <v>4.8432763125551342E-3</v>
      </c>
      <c r="W108" s="12">
        <v>1.165870782654925E-2</v>
      </c>
      <c r="X108" s="12">
        <v>1.7056135048468531E-2</v>
      </c>
      <c r="Y108" s="12">
        <v>2.535161548037081E-2</v>
      </c>
      <c r="Z108" s="12">
        <v>4.6287870170249802E-2</v>
      </c>
      <c r="AA108" s="13">
        <v>7.7765083828885681E-2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1009281.98</v>
      </c>
      <c r="R109" s="11">
        <v>1009.28</v>
      </c>
      <c r="S109" s="12">
        <v>3.3701498175744728E-3</v>
      </c>
      <c r="T109" s="12">
        <v>-5.9444785701606114E-5</v>
      </c>
      <c r="U109" s="12">
        <v>-8.9164528369212317E-5</v>
      </c>
      <c r="V109" s="12">
        <v>5.3590995119035716E-3</v>
      </c>
      <c r="W109" s="12">
        <v>4.3586426510100465E-3</v>
      </c>
      <c r="X109" s="12">
        <v>-2.0467691699214414E-3</v>
      </c>
      <c r="Y109" s="12">
        <v>-1.0005100639541771E-2</v>
      </c>
      <c r="Z109" s="12">
        <v>-3.6525893897214608E-3</v>
      </c>
      <c r="AA109" s="13">
        <v>5.7297738981395676E-3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744496984.27999997</v>
      </c>
      <c r="R110" s="11">
        <v>1069.47</v>
      </c>
      <c r="S110" s="12">
        <v>8.3156554942723192E-3</v>
      </c>
      <c r="T110" s="12">
        <v>4.6754315423271046E-5</v>
      </c>
      <c r="U110" s="12">
        <v>7.2986553631078485E-4</v>
      </c>
      <c r="V110" s="12">
        <v>3.9615113823046489E-3</v>
      </c>
      <c r="W110" s="12">
        <v>1.0134688403196269E-2</v>
      </c>
      <c r="X110" s="12">
        <v>8.6009336539822883E-3</v>
      </c>
      <c r="Y110" s="12">
        <v>9.4672657252888055E-3</v>
      </c>
      <c r="Z110" s="12">
        <v>2.4210153324586495E-2</v>
      </c>
      <c r="AA110" s="13">
        <v>4.8500000000000029E-2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386968138.50999999</v>
      </c>
      <c r="R111" s="11">
        <v>107880.72</v>
      </c>
      <c r="S111" s="12">
        <v>1.4476124095142363E-2</v>
      </c>
      <c r="T111" s="12">
        <v>4.4495564904595114E-5</v>
      </c>
      <c r="U111" s="12">
        <v>5.6947122278265322E-4</v>
      </c>
      <c r="V111" s="12">
        <v>3.2650535484963212E-3</v>
      </c>
      <c r="W111" s="12">
        <v>1.0599987746978555E-2</v>
      </c>
      <c r="X111" s="12">
        <v>1.4289655047918948E-2</v>
      </c>
      <c r="Y111" s="12">
        <v>1.2694740377610264E-2</v>
      </c>
      <c r="Z111" s="12">
        <v>3.0103691447618288E-2</v>
      </c>
      <c r="AA111" s="13">
        <v>5.7086503648971984E-2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1796004300.6199999</v>
      </c>
      <c r="R112" s="11">
        <v>1063.93</v>
      </c>
      <c r="S112" s="12">
        <v>1.438732313794301E-2</v>
      </c>
      <c r="T112" s="12">
        <v>6.5798131333224023E-5</v>
      </c>
      <c r="U112" s="12">
        <v>5.7367490501460268E-4</v>
      </c>
      <c r="V112" s="12">
        <v>2.8371602005806194E-3</v>
      </c>
      <c r="W112" s="12">
        <v>8.5791748824510412E-3</v>
      </c>
      <c r="X112" s="12">
        <v>1.4861448943578152E-2</v>
      </c>
      <c r="Y112" s="12">
        <v>2.2508193097615661E-2</v>
      </c>
      <c r="Z112" s="12">
        <v>3.3905387545673737E-2</v>
      </c>
      <c r="AA112" s="13">
        <v>4.6752786769118856E-2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1098913883.1099999</v>
      </c>
      <c r="R113" s="11">
        <v>1054.56</v>
      </c>
      <c r="S113" s="12">
        <v>1.121914734480184E-2</v>
      </c>
      <c r="T113" s="12">
        <v>3.7931950081519195E-5</v>
      </c>
      <c r="U113" s="12">
        <v>5.5029507201268262E-4</v>
      </c>
      <c r="V113" s="12">
        <v>3.3204258517510817E-3</v>
      </c>
      <c r="W113" s="12">
        <v>9.1676395720491563E-3</v>
      </c>
      <c r="X113" s="12">
        <v>1.1985759114071041E-2</v>
      </c>
      <c r="Y113" s="12">
        <v>1.4087757594407077E-2</v>
      </c>
      <c r="Z113" s="12">
        <v>2.7555832716217771E-2</v>
      </c>
      <c r="AA113" s="13">
        <v>4.7541472136684117E-2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1319644.3500000001</v>
      </c>
      <c r="R114" s="11">
        <v>1017.46</v>
      </c>
      <c r="S114" s="12">
        <v>-3.7696683670970705E-3</v>
      </c>
      <c r="T114" s="12">
        <v>0</v>
      </c>
      <c r="U114" s="12">
        <v>4.031266899366618E-4</v>
      </c>
      <c r="V114" s="12">
        <v>4.2441470251491061E-3</v>
      </c>
      <c r="W114" s="12">
        <v>9.8958798598497519E-3</v>
      </c>
      <c r="X114" s="12">
        <v>-2.6368671273831702E-3</v>
      </c>
      <c r="Y114" s="12">
        <v>-2.5206702626057412E-2</v>
      </c>
      <c r="Z114" s="12">
        <v>-3.0057483865432437E-2</v>
      </c>
      <c r="AA114" s="13">
        <v>7.2066364410303977E-3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1042139977.29</v>
      </c>
      <c r="R115" s="11">
        <v>1064.0899999999999</v>
      </c>
      <c r="S115" s="12">
        <v>2.5105247439861995E-2</v>
      </c>
      <c r="T115" s="12">
        <v>3.7592218410754775E-5</v>
      </c>
      <c r="U115" s="12">
        <v>5.547719793135103E-4</v>
      </c>
      <c r="V115" s="12">
        <v>3.4608928537747732E-3</v>
      </c>
      <c r="W115" s="12">
        <v>9.2379190970740353E-3</v>
      </c>
      <c r="X115" s="12">
        <v>2.4759721874458105E-2</v>
      </c>
      <c r="Y115" s="12">
        <v>2.5816776084294932E-2</v>
      </c>
      <c r="Z115" s="12">
        <v>3.7266293646306535E-2</v>
      </c>
      <c r="AA115" s="13">
        <v>5.4003189476707771E-2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827367348.61000001</v>
      </c>
      <c r="R116" s="11">
        <v>978.35</v>
      </c>
      <c r="S116" s="12">
        <v>-3.2658347999762895E-2</v>
      </c>
      <c r="T116" s="12">
        <v>3.7833084521169031E-4</v>
      </c>
      <c r="U116" s="12">
        <v>5.9318653671127037E-4</v>
      </c>
      <c r="V116" s="12">
        <v>2.1540742597001217E-2</v>
      </c>
      <c r="W116" s="12">
        <v>1.4012831275976073E-2</v>
      </c>
      <c r="X116" s="12">
        <v>-4.0504094542244511E-2</v>
      </c>
      <c r="Y116" s="12">
        <v>-6.9063511197496638E-2</v>
      </c>
      <c r="Z116" s="12">
        <v>-5.3410865459911742E-2</v>
      </c>
      <c r="AA116" s="13">
        <v>4.1041781976037868E-2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745732345.27999997</v>
      </c>
      <c r="R117" s="11">
        <v>1057.82</v>
      </c>
      <c r="S117" s="12">
        <v>1.2287316503665064E-2</v>
      </c>
      <c r="T117" s="12">
        <v>6.6178208461296458E-5</v>
      </c>
      <c r="U117" s="12">
        <v>5.2020770474898038E-4</v>
      </c>
      <c r="V117" s="12">
        <v>2.3214607199371269E-3</v>
      </c>
      <c r="W117" s="12">
        <v>7.0352141503954311E-3</v>
      </c>
      <c r="X117" s="12">
        <v>1.2936771648265354E-2</v>
      </c>
      <c r="Y117" s="12">
        <v>2.0214879540150107E-2</v>
      </c>
      <c r="Z117" s="12">
        <v>3.6976766983628971E-2</v>
      </c>
      <c r="AA117" s="13">
        <v>5.6879377354154756E-2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642872909.92999995</v>
      </c>
      <c r="R118" s="11">
        <v>1060.9000000000001</v>
      </c>
      <c r="S118" s="12">
        <v>1.268601865197945E-2</v>
      </c>
      <c r="T118" s="12">
        <v>-6.5977360340006161E-5</v>
      </c>
      <c r="U118" s="12">
        <v>4.7152018106374951E-4</v>
      </c>
      <c r="V118" s="12">
        <v>3.0159495513893738E-3</v>
      </c>
      <c r="W118" s="12">
        <v>9.054766116912992E-3</v>
      </c>
      <c r="X118" s="12">
        <v>1.2753689596578773E-2</v>
      </c>
      <c r="Y118" s="12">
        <v>1.827500815848597E-2</v>
      </c>
      <c r="Z118" s="12">
        <v>3.6105983807486981E-2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721079666</v>
      </c>
      <c r="R119" s="11">
        <v>1028.72</v>
      </c>
      <c r="S119" s="12">
        <v>-2.1775926665525441E-2</v>
      </c>
      <c r="T119" s="12">
        <v>2.916330478567179E-5</v>
      </c>
      <c r="U119" s="12">
        <v>1.0801763314877506E-3</v>
      </c>
      <c r="V119" s="12">
        <v>9.2713412540347956E-3</v>
      </c>
      <c r="W119" s="12">
        <v>7.1074736161964155E-3</v>
      </c>
      <c r="X119" s="12">
        <v>-2.0798233339996298E-2</v>
      </c>
      <c r="Y119" s="12">
        <v>-3.2503197652546785E-2</v>
      </c>
      <c r="Z119" s="12">
        <v>-2.0238673485909121E-2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984119631.47000003</v>
      </c>
      <c r="R120" s="11">
        <v>1046.58</v>
      </c>
      <c r="S120" s="12">
        <v>8.8004241168247923E-3</v>
      </c>
      <c r="T120" s="12">
        <v>3.8221186003366923E-5</v>
      </c>
      <c r="U120" s="12">
        <v>5.7362473469847329E-4</v>
      </c>
      <c r="V120" s="12">
        <v>3.8173796278534611E-3</v>
      </c>
      <c r="W120" s="12">
        <v>9.3160513829416477E-3</v>
      </c>
      <c r="X120" s="12">
        <v>9.4815529298287217E-3</v>
      </c>
      <c r="Y120" s="12">
        <v>1.1364295239751833E-2</v>
      </c>
      <c r="Z120" s="12">
        <v>2.3159870562817059E-2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746050607.88</v>
      </c>
      <c r="R121" s="11">
        <v>1045.27</v>
      </c>
      <c r="S121" s="12">
        <v>1.3555837834168874E-2</v>
      </c>
      <c r="T121" s="12">
        <v>6.6972828166797098E-5</v>
      </c>
      <c r="U121" s="12">
        <v>5.5518862054765262E-4</v>
      </c>
      <c r="V121" s="12">
        <v>2.8013623063271194E-3</v>
      </c>
      <c r="W121" s="12">
        <v>8.1693672839506445E-3</v>
      </c>
      <c r="X121" s="12">
        <v>1.3663957795923037E-2</v>
      </c>
      <c r="Y121" s="12">
        <v>1.9954723756367018E-2</v>
      </c>
      <c r="Z121" s="12">
        <v>3.5874617221798223E-2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497912954.77999997</v>
      </c>
      <c r="R122" s="11">
        <v>969.19</v>
      </c>
      <c r="S122" s="12">
        <v>-3.4382783700308846E-2</v>
      </c>
      <c r="T122" s="12">
        <v>1.0318000784275978E-5</v>
      </c>
      <c r="U122" s="12">
        <v>1.2293388429752629E-3</v>
      </c>
      <c r="V122" s="12">
        <v>7.756854834517002E-3</v>
      </c>
      <c r="W122" s="12">
        <v>3.6971065222344713E-3</v>
      </c>
      <c r="X122" s="12">
        <v>-4.2340223706572776E-2</v>
      </c>
      <c r="Y122" s="12">
        <v>-6.5183213248840077E-2</v>
      </c>
      <c r="Z122" s="12">
        <v>-6.1598938817400965E-2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30847438.530000001</v>
      </c>
      <c r="R123" s="11">
        <v>1024.92</v>
      </c>
      <c r="S123" s="12">
        <v>9.9326002128414734E-3</v>
      </c>
      <c r="T123" s="12">
        <v>0</v>
      </c>
      <c r="U123" s="12">
        <v>4.4901704312519413E-4</v>
      </c>
      <c r="V123" s="12">
        <v>2.9945393693852967E-3</v>
      </c>
      <c r="W123" s="12">
        <v>7.7182494813533209E-3</v>
      </c>
      <c r="X123" s="12">
        <v>1.0829043138647274E-2</v>
      </c>
      <c r="Y123" s="12">
        <v>1.2566686425607614E-2</v>
      </c>
      <c r="Z123" s="12">
        <v>2.213977979894691E-2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909585.16</v>
      </c>
      <c r="R124" s="11">
        <v>909.52</v>
      </c>
      <c r="S124" s="12">
        <v>1.4251622543881138E-2</v>
      </c>
      <c r="T124" s="12">
        <v>2.6394509941933081E-4</v>
      </c>
      <c r="U124" s="12">
        <v>-1.8327681383685868E-3</v>
      </c>
      <c r="V124" s="12">
        <v>5.5152091695862972E-2</v>
      </c>
      <c r="W124" s="12">
        <v>4.1546424808758156E-2</v>
      </c>
      <c r="X124" s="12">
        <v>-3.9466041462049455E-2</v>
      </c>
      <c r="Y124" s="12">
        <v>-0.10628973459501427</v>
      </c>
      <c r="Z124" s="12">
        <v>-0.13349338820929091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4206591282.6500001</v>
      </c>
      <c r="R125" s="11">
        <v>955.19</v>
      </c>
      <c r="S125" s="12">
        <v>-3.6572696555549941E-2</v>
      </c>
      <c r="T125" s="12">
        <v>1.8847970178329407E-4</v>
      </c>
      <c r="U125" s="12">
        <v>2.9322135070329814E-4</v>
      </c>
      <c r="V125" s="12">
        <v>1.9935505915517099E-2</v>
      </c>
      <c r="W125" s="12">
        <v>9.5118316617169903E-3</v>
      </c>
      <c r="X125" s="12">
        <v>-4.904176414953456E-2</v>
      </c>
      <c r="Y125" s="12">
        <v>-8.0549058111216848E-2</v>
      </c>
      <c r="Z125" s="12">
        <v>-6.739762941555523E-2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1358108962.8099999</v>
      </c>
      <c r="R126" s="11">
        <v>973.1</v>
      </c>
      <c r="S126" s="12">
        <v>-2.606241367576112E-2</v>
      </c>
      <c r="T126" s="12">
        <v>2.1585174069014624E-4</v>
      </c>
      <c r="U126" s="12">
        <v>6.0667756629755151E-4</v>
      </c>
      <c r="V126" s="12">
        <v>2.4984726874381205E-2</v>
      </c>
      <c r="W126" s="12">
        <v>1.8409017174074612E-2</v>
      </c>
      <c r="X126" s="12">
        <v>-3.9719741451620862E-2</v>
      </c>
      <c r="Y126" s="12">
        <v>-7.1434024199396928E-2</v>
      </c>
      <c r="Z126" s="12">
        <v>-5.3505947807141144E-2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4215095799.73</v>
      </c>
      <c r="R127" s="11">
        <v>961.33</v>
      </c>
      <c r="S127" s="12">
        <v>-2.9528155222193056E-2</v>
      </c>
      <c r="T127" s="12">
        <v>4.1626341148688352E-4</v>
      </c>
      <c r="U127" s="12">
        <v>7.4952374012349156E-4</v>
      </c>
      <c r="V127" s="12">
        <v>2.0823599371363053E-2</v>
      </c>
      <c r="W127" s="12">
        <v>1.4671268589763984E-2</v>
      </c>
      <c r="X127" s="12">
        <v>-4.1143848869915615E-2</v>
      </c>
      <c r="Y127" s="12">
        <v>-7.3300750937466727E-2</v>
      </c>
      <c r="Z127" s="12">
        <v>-6.3852371214334444E-2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1860651928.1224766</v>
      </c>
      <c r="R128" s="11">
        <v>986.55</v>
      </c>
      <c r="S128" s="12">
        <v>-1.5880774487017139E-2</v>
      </c>
      <c r="T128" s="12">
        <v>-6.0814303524248809E-5</v>
      </c>
      <c r="U128" s="12">
        <v>5.9840155787244727E-4</v>
      </c>
      <c r="V128" s="12">
        <v>2.0354339259672914E-2</v>
      </c>
      <c r="W128" s="12">
        <v>1.0768001311421653E-2</v>
      </c>
      <c r="X128" s="12">
        <v>-2.3179135807358787E-2</v>
      </c>
      <c r="Y128" s="12">
        <v>-5.1558384125824482E-2</v>
      </c>
      <c r="Z128" s="12">
        <v>-3.9423975697149102E-2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991635330.51847231</v>
      </c>
      <c r="R129" s="11">
        <v>1380.44</v>
      </c>
      <c r="S129" s="12">
        <v>1.5178702750404545E-2</v>
      </c>
      <c r="T129" s="12">
        <v>7.2445919121474732E-5</v>
      </c>
      <c r="U129" s="12">
        <v>6.0887213685136671E-4</v>
      </c>
      <c r="V129" s="12">
        <v>3.0809475366952543E-3</v>
      </c>
      <c r="W129" s="12">
        <v>8.5406392694064321E-3</v>
      </c>
      <c r="X129" s="12">
        <v>1.579125520611049E-2</v>
      </c>
      <c r="Y129" s="12">
        <v>2.2305823804727856E-2</v>
      </c>
      <c r="Z129" s="12">
        <v>3.5674361725273614E-2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529991109.44</v>
      </c>
      <c r="R130" s="11">
        <v>976.31</v>
      </c>
      <c r="S130" s="12">
        <v>-4.3817638705254403E-2</v>
      </c>
      <c r="T130" s="12">
        <v>6.1459667093414019E-5</v>
      </c>
      <c r="U130" s="12">
        <v>1.2511665589842102E-3</v>
      </c>
      <c r="V130" s="12">
        <v>1.1280064635081091E-2</v>
      </c>
      <c r="W130" s="12">
        <v>3.8867695598078958E-3</v>
      </c>
      <c r="X130" s="12">
        <v>-4.7065483685202025E-2</v>
      </c>
      <c r="Y130" s="12">
        <v>-7.1586835173404056E-2</v>
      </c>
      <c r="Z130" s="12">
        <v>-2.6250959975265102E-2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9045114.3800000008</v>
      </c>
      <c r="R131" s="11">
        <v>1035.49</v>
      </c>
      <c r="S131" s="12">
        <v>1.8872194507581413E-2</v>
      </c>
      <c r="T131" s="12">
        <v>-1.0621861722663187E-4</v>
      </c>
      <c r="U131" s="12">
        <v>7.1514858661513318E-4</v>
      </c>
      <c r="V131" s="12">
        <v>9.003654080389778E-3</v>
      </c>
      <c r="W131" s="12">
        <v>1.4271441444971252E-2</v>
      </c>
      <c r="X131" s="12">
        <v>1.9684884293451509E-2</v>
      </c>
      <c r="Y131" s="12">
        <v>2.2918333679084104E-2</v>
      </c>
      <c r="Z131" s="12">
        <v>3.4259231514497702E-2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6306727.0499999998</v>
      </c>
      <c r="R132" s="11">
        <v>1033.8800000000001</v>
      </c>
      <c r="S132" s="12">
        <v>1.2307722434912186E-2</v>
      </c>
      <c r="T132" s="12">
        <v>7.7384407042130609E-5</v>
      </c>
      <c r="U132" s="12">
        <v>5.8067513161982854E-4</v>
      </c>
      <c r="V132" s="12">
        <v>2.404498739577291E-3</v>
      </c>
      <c r="W132" s="12">
        <v>7.8866044707007737E-3</v>
      </c>
      <c r="X132" s="12">
        <v>1.3309810839949187E-2</v>
      </c>
      <c r="Y132" s="12">
        <v>2.0491156032849123E-2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1974363585.75</v>
      </c>
      <c r="R133" s="11">
        <v>1659.38</v>
      </c>
      <c r="S133" s="12">
        <v>1.4836831547531813E-2</v>
      </c>
      <c r="T133" s="12">
        <v>6.6294213720568274E-5</v>
      </c>
      <c r="U133" s="12">
        <v>5.9093101784853965E-4</v>
      </c>
      <c r="V133" s="12">
        <v>3.0647218477795357E-3</v>
      </c>
      <c r="W133" s="12">
        <v>8.9195055663308861E-3</v>
      </c>
      <c r="X133" s="12">
        <v>1.5712702988902604E-2</v>
      </c>
      <c r="Y133" s="12">
        <v>2.4182199728428628E-2</v>
      </c>
      <c r="Z133" s="12">
        <v>4.2730209000992843E-2</v>
      </c>
      <c r="AA133" s="13">
        <v>5.3460896284210614E-2</v>
      </c>
      <c r="AB133" s="12">
        <v>8.9466828440718751E-2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3319440571.4699998</v>
      </c>
      <c r="R134" s="11">
        <v>1700.69</v>
      </c>
      <c r="S134" s="12">
        <v>1.4186892480171723E-2</v>
      </c>
      <c r="T134" s="12">
        <v>4.1161458762194799E-5</v>
      </c>
      <c r="U134" s="12">
        <v>6.0011649320161078E-4</v>
      </c>
      <c r="V134" s="12">
        <v>4.1626319642899048E-3</v>
      </c>
      <c r="W134" s="12">
        <v>1.1316199469571716E-2</v>
      </c>
      <c r="X134" s="12">
        <v>1.5197913122377248E-2</v>
      </c>
      <c r="Y134" s="12">
        <v>2.3728833964376694E-2</v>
      </c>
      <c r="Z134" s="12">
        <v>4.4412510670179484E-2</v>
      </c>
      <c r="AA134" s="13">
        <v>6.0551637263889235E-2</v>
      </c>
      <c r="AB134" s="12">
        <v>0.104182830430619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675528774.02999997</v>
      </c>
      <c r="R135" s="11">
        <v>1989.92</v>
      </c>
      <c r="S135" s="12">
        <v>-3.5035908775707142E-2</v>
      </c>
      <c r="T135" s="12">
        <v>-2.260886166892679E-4</v>
      </c>
      <c r="U135" s="12">
        <v>1.3788383538481713E-3</v>
      </c>
      <c r="V135" s="12">
        <v>7.9218753165711548E-3</v>
      </c>
      <c r="W135" s="12">
        <v>-1.314904594136073E-3</v>
      </c>
      <c r="X135" s="12">
        <v>-3.654497918078823E-2</v>
      </c>
      <c r="Y135" s="12">
        <v>-2.3347353852043413E-2</v>
      </c>
      <c r="Z135" s="12">
        <v>-5.6614615865083961E-3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562568240.49000001</v>
      </c>
      <c r="R136" s="11">
        <v>3353.07</v>
      </c>
      <c r="S136" s="12">
        <v>-4.2338439041387302E-2</v>
      </c>
      <c r="T136" s="12">
        <v>1.0439285117765988E-4</v>
      </c>
      <c r="U136" s="12">
        <v>1.2229095703122572E-4</v>
      </c>
      <c r="V136" s="12">
        <v>2.1685608946037379E-2</v>
      </c>
      <c r="W136" s="12">
        <v>9.4652324310654876E-3</v>
      </c>
      <c r="X136" s="12">
        <v>-5.1374106703332062E-2</v>
      </c>
      <c r="Y136" s="12">
        <v>-8.4773381736792525E-2</v>
      </c>
      <c r="Z136" s="12">
        <v>-7.7209504571198892E-2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9189878.6999999993</v>
      </c>
      <c r="R137" s="11">
        <v>4901.26</v>
      </c>
      <c r="S137" s="12">
        <v>1.898356531772688E-2</v>
      </c>
      <c r="T137" s="12">
        <v>1.0170986953361477E-3</v>
      </c>
      <c r="U137" s="12">
        <v>-1.7617430869404198E-3</v>
      </c>
      <c r="V137" s="12">
        <v>5.0827689266518011E-2</v>
      </c>
      <c r="W137" s="12">
        <v>3.3707059458729968E-2</v>
      </c>
      <c r="X137" s="12">
        <v>-2.0030231293387383E-2</v>
      </c>
      <c r="Y137" s="12">
        <v>-9.6651835905677774E-2</v>
      </c>
      <c r="Z137" s="12">
        <v>-7.6163028501525773E-2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982100.8</v>
      </c>
      <c r="R138" s="11">
        <v>982.1</v>
      </c>
      <c r="S138" s="12">
        <v>-1.2508295292295878E-2</v>
      </c>
      <c r="T138" s="12">
        <v>4.0730708918067442E-5</v>
      </c>
      <c r="U138" s="12">
        <v>5.7053202110974503E-4</v>
      </c>
      <c r="V138" s="12">
        <v>5.7656661238952508E-3</v>
      </c>
      <c r="W138" s="12">
        <v>1.0900556865086342E-2</v>
      </c>
      <c r="X138" s="12">
        <v>-9.9498976783572134E-3</v>
      </c>
      <c r="Y138" s="12">
        <v>-2.3466242418216189E-2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1021483.78</v>
      </c>
      <c r="R139" s="11">
        <v>1021.48</v>
      </c>
      <c r="S139" s="12">
        <v>8.211930988195398E-3</v>
      </c>
      <c r="T139" s="12">
        <v>3.9160401002470647E-5</v>
      </c>
      <c r="U139" s="12">
        <v>4.505298622946038E-4</v>
      </c>
      <c r="V139" s="12">
        <v>2.6403871259043127E-3</v>
      </c>
      <c r="W139" s="12">
        <v>7.3568568667285025E-3</v>
      </c>
      <c r="X139" s="12">
        <v>9.1382393329579245E-3</v>
      </c>
      <c r="Y139" s="12">
        <v>1.1096043631900419E-2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621015773.80999994</v>
      </c>
      <c r="R140" s="11">
        <v>939.44</v>
      </c>
      <c r="S140" s="12">
        <v>2.1319156800713189E-2</v>
      </c>
      <c r="T140" s="12">
        <v>1.6099282462445008E-3</v>
      </c>
      <c r="U140" s="12">
        <v>-9.252267869105837E-4</v>
      </c>
      <c r="V140" s="12">
        <v>5.6428940917167152E-2</v>
      </c>
      <c r="W140" s="12">
        <v>4.3938215357262007E-2</v>
      </c>
      <c r="X140" s="12">
        <v>-2.240444550818441E-2</v>
      </c>
      <c r="Y140" s="12">
        <v>-7.8157964458487453E-2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492447569.38999999</v>
      </c>
      <c r="R141" s="11">
        <v>1061.9100000000001</v>
      </c>
      <c r="S141" s="12">
        <v>5.0826282014879874E-3</v>
      </c>
      <c r="T141" s="12">
        <v>7.2563469476221961E-4</v>
      </c>
      <c r="U141" s="12">
        <v>1.7262848086938294E-3</v>
      </c>
      <c r="V141" s="12">
        <v>1.108286440629562E-2</v>
      </c>
      <c r="W141" s="12">
        <v>1.5258855585831097E-2</v>
      </c>
      <c r="X141" s="12">
        <v>6.6905390124390911E-4</v>
      </c>
      <c r="Y141" s="12">
        <v>-8.8483185394674368E-3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145007067.43000001</v>
      </c>
      <c r="R142" s="11">
        <v>871.77</v>
      </c>
      <c r="S142" s="12">
        <v>2.3973407254275474E-2</v>
      </c>
      <c r="T142" s="12">
        <v>-2.9393599743807327E-3</v>
      </c>
      <c r="U142" s="12">
        <v>-5.9521773338350806E-3</v>
      </c>
      <c r="V142" s="12">
        <v>5.8088868929858865E-2</v>
      </c>
      <c r="W142" s="12">
        <v>3.8600378855570223E-2</v>
      </c>
      <c r="X142" s="12">
        <v>-1.9403388000269962E-2</v>
      </c>
      <c r="Y142" s="12">
        <v>-7.0439205399699362E-2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171680577.38999999</v>
      </c>
      <c r="R143" s="11">
        <v>93.16</v>
      </c>
      <c r="S143" s="12">
        <v>-4.9193713002653676E-2</v>
      </c>
      <c r="T143" s="12">
        <v>0</v>
      </c>
      <c r="U143" s="12">
        <v>6.4446831364127044E-4</v>
      </c>
      <c r="V143" s="12">
        <v>6.4822817631805781E-3</v>
      </c>
      <c r="W143" s="12">
        <v>4.0957102823883963E-3</v>
      </c>
      <c r="X143" s="12">
        <v>-5.0259965337955008E-2</v>
      </c>
      <c r="Y143" s="12">
        <v>-8.0990431094012105E-2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30424850.84</v>
      </c>
      <c r="R144" s="11">
        <v>847.56</v>
      </c>
      <c r="S144" s="12">
        <v>3.9491758241758157E-2</v>
      </c>
      <c r="T144" s="12">
        <v>-2.8308563340411548E-4</v>
      </c>
      <c r="U144" s="12">
        <v>1.9624069038893109E-3</v>
      </c>
      <c r="V144" s="12">
        <v>6.6676734878803767E-2</v>
      </c>
      <c r="W144" s="12">
        <v>6.0550320957993904E-2</v>
      </c>
      <c r="X144" s="12">
        <v>-1.4281726832899244E-2</v>
      </c>
      <c r="Y144" s="12">
        <v>-6.3614468480014189E-2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740838587.04999995</v>
      </c>
      <c r="R145" s="11">
        <v>1025.22</v>
      </c>
      <c r="S145" s="12">
        <v>1.3363645349411863E-2</v>
      </c>
      <c r="T145" s="12">
        <v>9.7540991601631909E-6</v>
      </c>
      <c r="U145" s="12">
        <v>6.5394563466895006E-4</v>
      </c>
      <c r="V145" s="12">
        <v>3.5729318597844269E-3</v>
      </c>
      <c r="W145" s="12">
        <v>9.4424150527259252E-3</v>
      </c>
      <c r="X145" s="12">
        <v>1.3924876871649861E-2</v>
      </c>
      <c r="Y145" s="12">
        <v>1.8103456836711405E-2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353779946.89999998</v>
      </c>
      <c r="R146" s="11">
        <v>996.61</v>
      </c>
      <c r="S146" s="12">
        <v>1.0345728118282536E-3</v>
      </c>
      <c r="T146" s="12">
        <v>4.013767221566334E-5</v>
      </c>
      <c r="U146" s="12">
        <v>6.3254282214501845E-4</v>
      </c>
      <c r="V146" s="12">
        <v>6.0162519557866419E-3</v>
      </c>
      <c r="W146" s="12">
        <v>1.2300660233621141E-2</v>
      </c>
      <c r="X146" s="12">
        <v>2.000764110916741E-3</v>
      </c>
      <c r="Y146" s="12">
        <v>-9.1764097669609652E-3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553493852.07000005</v>
      </c>
      <c r="R147" s="11">
        <v>1022.73</v>
      </c>
      <c r="S147" s="12">
        <v>1.4019571877571645E-2</v>
      </c>
      <c r="T147" s="12">
        <v>5.8669952184046776E-5</v>
      </c>
      <c r="U147" s="12">
        <v>6.4574833426278837E-4</v>
      </c>
      <c r="V147" s="12">
        <v>4.3701143104058274E-3</v>
      </c>
      <c r="W147" s="12">
        <v>1.0882457596963577E-2</v>
      </c>
      <c r="X147" s="12">
        <v>1.4824517012472891E-2</v>
      </c>
      <c r="Y147" s="12">
        <v>1.5973774400238457E-2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965583.27</v>
      </c>
      <c r="R148" s="11">
        <v>965.58</v>
      </c>
      <c r="S148" s="12">
        <v>-1.7051296407520893E-2</v>
      </c>
      <c r="T148" s="12">
        <v>4.1427594921056932E-5</v>
      </c>
      <c r="U148" s="12">
        <v>4.7662466843505094E-4</v>
      </c>
      <c r="V148" s="12">
        <v>6.8928120796271138E-3</v>
      </c>
      <c r="W148" s="12">
        <v>7.6914246355183147E-3</v>
      </c>
      <c r="X148" s="12">
        <v>-1.5397479300077406E-2</v>
      </c>
      <c r="Y148" s="12">
        <v>-3.2378318251510635E-2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967200.48</v>
      </c>
      <c r="R149" s="11">
        <v>967.2</v>
      </c>
      <c r="S149" s="12">
        <v>-1.6733424150621071E-2</v>
      </c>
      <c r="T149" s="12">
        <v>6.2038588001798203E-5</v>
      </c>
      <c r="U149" s="12">
        <v>6.0002896691568658E-4</v>
      </c>
      <c r="V149" s="12">
        <v>6.4201949991156086E-3</v>
      </c>
      <c r="W149" s="12">
        <v>1.0362694300518211E-2</v>
      </c>
      <c r="X149" s="12">
        <v>-1.3433703601701357E-2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1735929354.74</v>
      </c>
      <c r="R150" s="11">
        <v>1004.41</v>
      </c>
      <c r="S150" s="12">
        <v>-8.5482740580612206E-3</v>
      </c>
      <c r="T150" s="12">
        <v>-3.982278859084803E-5</v>
      </c>
      <c r="U150" s="12">
        <v>1.1562422128083411E-3</v>
      </c>
      <c r="V150" s="12">
        <v>7.8568704971000089E-3</v>
      </c>
      <c r="W150" s="12">
        <v>7.775971745630406E-3</v>
      </c>
      <c r="X150" s="12">
        <v>-1.0062880684394194E-2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952849.16</v>
      </c>
      <c r="R151" s="11">
        <v>952.84</v>
      </c>
      <c r="S151" s="12">
        <v>-2.9091390782461566E-2</v>
      </c>
      <c r="T151" s="12">
        <v>-9.017510747614697E-4</v>
      </c>
      <c r="U151" s="12">
        <v>-6.5026325173578813E-4</v>
      </c>
      <c r="V151" s="12">
        <v>9.0651078070064593E-3</v>
      </c>
      <c r="W151" s="12">
        <v>2.5778890771157581E-3</v>
      </c>
      <c r="X151" s="12">
        <v>-3.5206204878443899E-2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45726453.579999998</v>
      </c>
      <c r="R152" s="11">
        <v>124.92</v>
      </c>
      <c r="S152" s="12">
        <v>3.7110834371108334E-2</v>
      </c>
      <c r="T152" s="12">
        <v>8.0057641501922312E-5</v>
      </c>
      <c r="U152" s="12">
        <v>3.0268041237113415E-2</v>
      </c>
      <c r="V152" s="12">
        <v>3.2226078334159691E-2</v>
      </c>
      <c r="W152" s="12">
        <v>3.5305818000994575E-2</v>
      </c>
      <c r="X152" s="12">
        <v>3.5305818000994575E-2</v>
      </c>
      <c r="Y152" s="12">
        <v>3.0106622467407137E-2</v>
      </c>
      <c r="Z152" s="12">
        <v>2.9707540637673505E-2</v>
      </c>
      <c r="AA152" s="13">
        <v>3.849031507190951E-2</v>
      </c>
      <c r="AB152" s="12">
        <v>7.3767814471625726E-2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1016090.8733421999</v>
      </c>
      <c r="R153" s="11">
        <v>1016.09</v>
      </c>
      <c r="S153" s="12">
        <v>1.7494141915843892E-2</v>
      </c>
      <c r="T153" s="12">
        <v>-2.3614377219998336E-4</v>
      </c>
      <c r="U153" s="12">
        <v>-8.5549087476400698E-4</v>
      </c>
      <c r="V153" s="12">
        <v>1.3910093299406331E-2</v>
      </c>
      <c r="W153" s="12">
        <v>8.5160445057617697E-3</v>
      </c>
      <c r="X153" s="12">
        <v>1.7076564267339379E-2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1007710.2</v>
      </c>
      <c r="R154" s="11">
        <v>1007.71</v>
      </c>
      <c r="S154" s="12" t="s">
        <v>19</v>
      </c>
      <c r="T154" s="12">
        <v>7.9394222085528345E-5</v>
      </c>
      <c r="U154" s="12">
        <v>5.3615576317809046E-4</v>
      </c>
      <c r="V154" s="12">
        <v>2.0683551604467258E-3</v>
      </c>
      <c r="W154" s="12">
        <v>6.3916269686711321E-3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629790.78</v>
      </c>
      <c r="R155" s="11">
        <v>129.24</v>
      </c>
      <c r="S155" s="12">
        <v>1.340860973888503E-2</v>
      </c>
      <c r="T155" s="12">
        <v>-5.4133477689268558E-4</v>
      </c>
      <c r="U155" s="12">
        <v>3.0959752321997266E-4</v>
      </c>
      <c r="V155" s="12">
        <v>9.845288326301025E-3</v>
      </c>
      <c r="W155" s="12">
        <v>1.547890311935266E-2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1277285.71</v>
      </c>
      <c r="R156" s="11">
        <v>1277.29</v>
      </c>
      <c r="S156" s="12">
        <v>-3.780847922379249E-2</v>
      </c>
      <c r="T156" s="12">
        <v>7.8296886132767286E-5</v>
      </c>
      <c r="U156" s="12">
        <v>5.16986127538797E-4</v>
      </c>
      <c r="V156" s="12">
        <v>7.5569333680415296E-3</v>
      </c>
      <c r="W156" s="12">
        <v>5.985713048066779E-3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201617425.25</v>
      </c>
      <c r="R157" s="11">
        <v>1008.18</v>
      </c>
      <c r="S157" s="12" t="s">
        <v>19</v>
      </c>
      <c r="T157" s="12">
        <v>8.9277743058574271E-5</v>
      </c>
      <c r="U157" s="12">
        <v>1.6094420600858415E-3</v>
      </c>
      <c r="V157" s="12">
        <v>5.1945721208011431E-3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995043.6</v>
      </c>
      <c r="R158" s="11">
        <v>995.04</v>
      </c>
      <c r="S158" s="12" t="s">
        <v>19</v>
      </c>
      <c r="T158" s="12">
        <v>-1.1844773242858642E-3</v>
      </c>
      <c r="U158" s="12">
        <v>-2.1560585244538061E-3</v>
      </c>
      <c r="V158" s="12">
        <v>-4.0437202226048736E-3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1000796.53</v>
      </c>
      <c r="R159" s="11">
        <v>1000.79</v>
      </c>
      <c r="S159" s="12" t="s">
        <v>19</v>
      </c>
      <c r="T159" s="12">
        <v>-7.8875376904498622E-4</v>
      </c>
      <c r="U159" s="12">
        <v>-7.9873001926942979E-4</v>
      </c>
      <c r="V159" s="12">
        <v>1.7115746486767052E-3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1002552.95</v>
      </c>
      <c r="R160" s="11">
        <v>1002.55</v>
      </c>
      <c r="S160" s="12" t="s">
        <v>19</v>
      </c>
      <c r="T160" s="12">
        <v>7.9802886869359926E-5</v>
      </c>
      <c r="U160" s="12">
        <v>1.8887534227409774E-3</v>
      </c>
      <c r="V160" s="12" t="s">
        <v>19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425053757.87</v>
      </c>
      <c r="R161" s="11">
        <v>997.43</v>
      </c>
      <c r="S161" s="12" t="s">
        <v>19</v>
      </c>
      <c r="T161" s="12">
        <v>4.8146847886042877E-4</v>
      </c>
      <c r="U161" s="12">
        <v>-3.4768360791679756E-3</v>
      </c>
      <c r="V161" s="12" t="s">
        <v>19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5793086095.9700003</v>
      </c>
      <c r="R162" s="11">
        <v>2384.7199999999998</v>
      </c>
      <c r="S162" s="12">
        <v>-3.8093547814582386E-2</v>
      </c>
      <c r="T162" s="12">
        <v>8.3867991780860527E-6</v>
      </c>
      <c r="U162" s="12">
        <v>9.9481604298272343E-4</v>
      </c>
      <c r="V162" s="12">
        <v>9.0849465778059021E-3</v>
      </c>
      <c r="W162" s="12">
        <v>6.9332432546550761E-3</v>
      </c>
      <c r="X162" s="12">
        <v>-3.7969372771135025E-2</v>
      </c>
      <c r="Y162" s="12">
        <v>-6.0331070245051924E-2</v>
      </c>
      <c r="Z162" s="12">
        <v>-4.5355921890137062E-2</v>
      </c>
      <c r="AA162" s="13">
        <v>-1.4488020165984291E-3</v>
      </c>
      <c r="AB162" s="12">
        <v>7.4140136569194423E-2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3395155607.4299998</v>
      </c>
      <c r="R163" s="11">
        <v>1933.76</v>
      </c>
      <c r="S163" s="12">
        <v>1.5166389307406858E-2</v>
      </c>
      <c r="T163" s="12">
        <v>6.7231062819609629E-5</v>
      </c>
      <c r="U163" s="12">
        <v>6.3647136137602947E-4</v>
      </c>
      <c r="V163" s="12">
        <v>3.7216013786016086E-3</v>
      </c>
      <c r="W163" s="12">
        <v>1.0947187921498132E-2</v>
      </c>
      <c r="X163" s="12">
        <v>1.563025210084033E-2</v>
      </c>
      <c r="Y163" s="12">
        <v>2.127299997887486E-2</v>
      </c>
      <c r="Z163" s="12">
        <v>3.93820982644357E-2</v>
      </c>
      <c r="AA163" s="13">
        <v>6.7915483935099802E-2</v>
      </c>
      <c r="AB163" s="12">
        <v>0.13363152988902635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1690248.19</v>
      </c>
      <c r="R164" s="11">
        <v>3084.54</v>
      </c>
      <c r="S164" s="12">
        <v>1.5944640051644643E-2</v>
      </c>
      <c r="T164" s="12">
        <v>1.1002385472956113E-3</v>
      </c>
      <c r="U164" s="12">
        <v>-1.3727102610092774E-3</v>
      </c>
      <c r="V164" s="12">
        <v>5.1979277862850504E-2</v>
      </c>
      <c r="W164" s="12">
        <v>3.0233598973954744E-2</v>
      </c>
      <c r="X164" s="12">
        <v>-3.2422597948492775E-2</v>
      </c>
      <c r="Y164" s="12">
        <v>-9.2194949673318094E-2</v>
      </c>
      <c r="Z164" s="12">
        <v>-9.1724479099186115E-2</v>
      </c>
      <c r="AA164" s="13">
        <v>9.4029644289803302E-2</v>
      </c>
      <c r="AB164" s="12">
        <v>-7.097765194867775E-2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513317661.14999998</v>
      </c>
      <c r="R165" s="11">
        <v>391.4</v>
      </c>
      <c r="S165" s="12">
        <v>-5.6890195416977936E-2</v>
      </c>
      <c r="T165" s="12">
        <v>4.0895613945396219E-4</v>
      </c>
      <c r="U165" s="12">
        <v>-3.3203075115571085E-4</v>
      </c>
      <c r="V165" s="12">
        <v>3.0705219360615075E-2</v>
      </c>
      <c r="W165" s="12">
        <v>8.5549371263656804E-3</v>
      </c>
      <c r="X165" s="12">
        <v>-7.8603545281197867E-2</v>
      </c>
      <c r="Y165" s="12">
        <v>-0.12840154990424449</v>
      </c>
      <c r="Z165" s="12">
        <v>-0.11852802738553701</v>
      </c>
      <c r="AA165" s="13">
        <v>5.3426487208465632E-3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5353126232.0900002</v>
      </c>
      <c r="R166" s="11">
        <v>2940.7</v>
      </c>
      <c r="S166" s="12">
        <v>1.3569638751882719E-2</v>
      </c>
      <c r="T166" s="12">
        <v>5.4411774707997336E-5</v>
      </c>
      <c r="U166" s="12">
        <v>6.0226000619272382E-4</v>
      </c>
      <c r="V166" s="12">
        <v>3.6244744170807254E-3</v>
      </c>
      <c r="W166" s="12">
        <v>9.7968181802572454E-3</v>
      </c>
      <c r="X166" s="12">
        <v>1.4037979441308432E-2</v>
      </c>
      <c r="Y166" s="12">
        <v>1.9292626792002835E-2</v>
      </c>
      <c r="Z166" s="12">
        <v>3.5698436960702018E-2</v>
      </c>
      <c r="AA166" s="13">
        <v>6.2299511603040217E-2</v>
      </c>
      <c r="AB166" s="12">
        <v>0.12216472814970841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1209275566.47</v>
      </c>
      <c r="R167" s="11">
        <v>553012.42000000004</v>
      </c>
      <c r="S167" s="12">
        <v>1.2364370934569657E-2</v>
      </c>
      <c r="T167" s="12">
        <v>7.7454530546742194E-5</v>
      </c>
      <c r="U167" s="12">
        <v>5.2065708523511443E-4</v>
      </c>
      <c r="V167" s="12">
        <v>2.2319911972299607E-3</v>
      </c>
      <c r="W167" s="12">
        <v>7.0297107518712022E-3</v>
      </c>
      <c r="X167" s="12">
        <v>1.3096664123478633E-2</v>
      </c>
      <c r="Y167" s="12">
        <v>2.0114415160234812E-2</v>
      </c>
      <c r="Z167" s="12">
        <v>3.2251728922149926E-2</v>
      </c>
      <c r="AA167" s="13">
        <v>4.6737680576412949E-2</v>
      </c>
      <c r="AB167" s="12">
        <v>9.2185344469792443E-2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6047300140.6099997</v>
      </c>
      <c r="R168" s="11">
        <v>194.7</v>
      </c>
      <c r="S168" s="12">
        <v>1.3165426445334867E-2</v>
      </c>
      <c r="T168" s="12">
        <v>5.1363706405007476E-5</v>
      </c>
      <c r="U168" s="12">
        <v>5.6529112492926267E-4</v>
      </c>
      <c r="V168" s="12">
        <v>2.6779276959521155E-3</v>
      </c>
      <c r="W168" s="12">
        <v>7.9204845472899583E-3</v>
      </c>
      <c r="X168" s="12">
        <v>1.3218151540382974E-2</v>
      </c>
      <c r="Y168" s="12">
        <v>1.8784992936005308E-2</v>
      </c>
      <c r="Z168" s="12">
        <v>3.3329795138520336E-2</v>
      </c>
      <c r="AA168" s="13">
        <v>5.3685463794782916E-2</v>
      </c>
      <c r="AB168" s="12">
        <v>0.10681598544710359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630658439.79999995</v>
      </c>
      <c r="R169" s="11">
        <v>190.75</v>
      </c>
      <c r="S169" s="12">
        <v>8.1923890063425545E-3</v>
      </c>
      <c r="T169" s="12">
        <v>0</v>
      </c>
      <c r="U169" s="12">
        <v>9.9706129303105432E-4</v>
      </c>
      <c r="V169" s="12">
        <v>4.0530582166544383E-3</v>
      </c>
      <c r="W169" s="12">
        <v>9.6331974805483143E-3</v>
      </c>
      <c r="X169" s="12">
        <v>8.5655369322688336E-3</v>
      </c>
      <c r="Y169" s="12">
        <v>8.0325529778576873E-3</v>
      </c>
      <c r="Z169" s="12">
        <v>2.2678533133176009E-2</v>
      </c>
      <c r="AA169" s="13">
        <v>4.7616432337434025E-2</v>
      </c>
      <c r="AB169" s="12">
        <v>0.10381343672241189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831497.99</v>
      </c>
      <c r="R170" s="11">
        <v>285.74</v>
      </c>
      <c r="S170" s="12">
        <v>1.683214120493939E-2</v>
      </c>
      <c r="T170" s="12">
        <v>6.9998600027935774E-5</v>
      </c>
      <c r="U170" s="12">
        <v>7.0042726062894377E-4</v>
      </c>
      <c r="V170" s="12">
        <v>3.6529680365297522E-3</v>
      </c>
      <c r="W170" s="12">
        <v>1.5495060061127349E-2</v>
      </c>
      <c r="X170" s="12">
        <v>1.683214120493939E-2</v>
      </c>
      <c r="Y170" s="12" t="s">
        <v>19</v>
      </c>
      <c r="Z170" s="12" t="s">
        <v>19</v>
      </c>
      <c r="AA170" s="13" t="s">
        <v>19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13674360503.290001</v>
      </c>
      <c r="R171" s="11">
        <v>195094.87</v>
      </c>
      <c r="S171" s="12">
        <v>1.3987628090118841E-2</v>
      </c>
      <c r="T171" s="12">
        <v>7.3149252155209297E-5</v>
      </c>
      <c r="U171" s="12">
        <v>7.0266459606552287E-4</v>
      </c>
      <c r="V171" s="12">
        <v>2.8370084857867305E-3</v>
      </c>
      <c r="W171" s="12">
        <v>8.7792472881817064E-3</v>
      </c>
      <c r="X171" s="12">
        <v>1.4059517450910658E-2</v>
      </c>
      <c r="Y171" s="12">
        <v>2.0224988796055832E-2</v>
      </c>
      <c r="Z171" s="12">
        <v>3.6285500284893003E-2</v>
      </c>
      <c r="AA171" s="13">
        <v>5.7458012230194679E-2</v>
      </c>
      <c r="AB171" s="12">
        <v>0.11110461225330588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1470120976.28</v>
      </c>
      <c r="R172" s="11">
        <v>620895.5</v>
      </c>
      <c r="S172" s="12">
        <v>1.1028019894518281E-2</v>
      </c>
      <c r="T172" s="12">
        <v>4.5162618121486435E-5</v>
      </c>
      <c r="U172" s="12">
        <v>8.5956228220586905E-4</v>
      </c>
      <c r="V172" s="12">
        <v>4.275910769123167E-3</v>
      </c>
      <c r="W172" s="12">
        <v>1.105064050497867E-2</v>
      </c>
      <c r="X172" s="12">
        <v>1.2143313685373891E-2</v>
      </c>
      <c r="Y172" s="12">
        <v>1.3772233983070342E-2</v>
      </c>
      <c r="Z172" s="12">
        <v>3.2107880440979994E-2</v>
      </c>
      <c r="AA172" s="13">
        <v>5.7023557053221693E-2</v>
      </c>
      <c r="AB172" s="12">
        <v>0.1180040689953058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1020662652.65</v>
      </c>
      <c r="R173" s="11">
        <v>224.46</v>
      </c>
      <c r="S173" s="12">
        <v>1.0216481389801567E-2</v>
      </c>
      <c r="T173" s="12">
        <v>4.4553352639872251E-5</v>
      </c>
      <c r="U173" s="12">
        <v>4.4571224817255441E-4</v>
      </c>
      <c r="V173" s="12">
        <v>1.9641103472904102E-3</v>
      </c>
      <c r="W173" s="12">
        <v>5.9155687012638781E-3</v>
      </c>
      <c r="X173" s="12">
        <v>1.1081081081081117E-2</v>
      </c>
      <c r="Y173" s="12">
        <v>1.7405493608920332E-2</v>
      </c>
      <c r="Z173" s="12">
        <v>2.7088862450809995E-2</v>
      </c>
      <c r="AA173" s="13">
        <v>3.5857676865568372E-2</v>
      </c>
      <c r="AB173" s="12">
        <v>6.8551842330762669E-2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1619675298.3599999</v>
      </c>
      <c r="R174" s="11">
        <v>1188.77</v>
      </c>
      <c r="S174" s="12">
        <v>2.4210154479740072E-2</v>
      </c>
      <c r="T174" s="12">
        <v>3.3649356876636088E-5</v>
      </c>
      <c r="U174" s="12">
        <v>-3.9214043319787707E-3</v>
      </c>
      <c r="V174" s="12">
        <v>5.265161913026542E-2</v>
      </c>
      <c r="W174" s="12">
        <v>3.818173878869921E-2</v>
      </c>
      <c r="X174" s="12">
        <v>-2.1846098146990057E-2</v>
      </c>
      <c r="Y174" s="12">
        <v>-7.6030437046766985E-2</v>
      </c>
      <c r="Z174" s="12">
        <v>-6.4947221042364708E-2</v>
      </c>
      <c r="AA174" s="13">
        <v>0.14934738470463119</v>
      </c>
      <c r="AB174" s="12">
        <v>4.9566054227770648E-2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444365282.11000001</v>
      </c>
      <c r="R175" s="11">
        <v>155.83000000000001</v>
      </c>
      <c r="S175" s="12">
        <v>-7.194330295991852E-2</v>
      </c>
      <c r="T175" s="12">
        <v>6.41766140419116E-5</v>
      </c>
      <c r="U175" s="12">
        <v>7.0639609555631804E-4</v>
      </c>
      <c r="V175" s="12">
        <v>7.1091578879341954E-3</v>
      </c>
      <c r="W175" s="12">
        <v>1.1489030247955386E-2</v>
      </c>
      <c r="X175" s="12">
        <v>-7.2826798357826586E-2</v>
      </c>
      <c r="Y175" s="12">
        <v>-9.7631594186114418E-2</v>
      </c>
      <c r="Z175" s="12">
        <v>-8.6469691640286228E-2</v>
      </c>
      <c r="AA175" s="13" t="s">
        <v>19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3018699997.7199998</v>
      </c>
      <c r="R176" s="11">
        <v>2139.88</v>
      </c>
      <c r="S176" s="12">
        <v>6.6518012550924989E-3</v>
      </c>
      <c r="T176" s="12">
        <v>3.7386671651522212E-5</v>
      </c>
      <c r="U176" s="12">
        <v>7.9038813201822778E-4</v>
      </c>
      <c r="V176" s="12">
        <v>4.1529213572778926E-3</v>
      </c>
      <c r="W176" s="12">
        <v>1.0755227645233352E-2</v>
      </c>
      <c r="X176" s="12">
        <v>7.9320220061798868E-3</v>
      </c>
      <c r="Y176" s="12">
        <v>9.3630750508247092E-3</v>
      </c>
      <c r="Z176" s="12">
        <v>2.813599062133643E-2</v>
      </c>
      <c r="AA176" s="13">
        <v>5.6793488996878826E-2</v>
      </c>
      <c r="AB176" s="12">
        <v>0.11872186701101541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30461834.41</v>
      </c>
      <c r="R177" s="11">
        <v>189.93</v>
      </c>
      <c r="S177" s="12">
        <v>-2.6648900732844712E-2</v>
      </c>
      <c r="T177" s="12">
        <v>-4.736343542785149E-4</v>
      </c>
      <c r="U177" s="12">
        <v>2.1064827005118998E-4</v>
      </c>
      <c r="V177" s="12">
        <v>5.8253455489063934E-3</v>
      </c>
      <c r="W177" s="12">
        <v>3.2220578914008749E-3</v>
      </c>
      <c r="X177" s="12">
        <v>-2.7794840294840327E-2</v>
      </c>
      <c r="Y177" s="12">
        <v>-3.9156169373197658E-2</v>
      </c>
      <c r="Z177" s="12" t="s">
        <v>19</v>
      </c>
      <c r="AA177" s="13" t="s">
        <v>19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4240780.1399999997</v>
      </c>
      <c r="R178" s="11">
        <v>196.83</v>
      </c>
      <c r="S178" s="12">
        <v>-3.4105407792717583E-2</v>
      </c>
      <c r="T178" s="12">
        <v>1.0162085259900529E-4</v>
      </c>
      <c r="U178" s="12">
        <v>6.1003507701695161E-4</v>
      </c>
      <c r="V178" s="12">
        <v>7.885708433611657E-3</v>
      </c>
      <c r="W178" s="12">
        <v>6.9060773480664151E-3</v>
      </c>
      <c r="X178" s="12">
        <v>-3.4768536681051274E-2</v>
      </c>
      <c r="Y178" s="12">
        <v>-4.7704291450965143E-2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9425861.2699999996</v>
      </c>
      <c r="R179" s="11">
        <v>182.54</v>
      </c>
      <c r="S179" s="12">
        <v>-2.3501120402252109E-3</v>
      </c>
      <c r="T179" s="12">
        <v>5.4785514709860872E-5</v>
      </c>
      <c r="U179" s="12">
        <v>5.481254110940272E-4</v>
      </c>
      <c r="V179" s="12">
        <v>4.5124367158265091E-3</v>
      </c>
      <c r="W179" s="12">
        <v>1.1694285872637506E-2</v>
      </c>
      <c r="X179" s="12">
        <v>3.352937943164872E-3</v>
      </c>
      <c r="Y179" s="12">
        <v>8.2297707815519507E-3</v>
      </c>
      <c r="Z179" s="12">
        <v>2.6832423918546334E-2</v>
      </c>
      <c r="AA179" s="13">
        <v>7.1055565334741444E-2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353724284.88</v>
      </c>
      <c r="R180" s="11">
        <v>2070.2600000000002</v>
      </c>
      <c r="S180" s="12">
        <v>1.0084943818031935E-2</v>
      </c>
      <c r="T180" s="12">
        <v>1.4491143496229931E-5</v>
      </c>
      <c r="U180" s="12">
        <v>4.4942082703111201E-4</v>
      </c>
      <c r="V180" s="12">
        <v>2.3579081916734108E-3</v>
      </c>
      <c r="W180" s="12">
        <v>6.4903180012739325E-3</v>
      </c>
      <c r="X180" s="12">
        <v>1.0676677781086779E-2</v>
      </c>
      <c r="Y180" s="12">
        <v>1.5495396508508069E-2</v>
      </c>
      <c r="Z180" s="12">
        <v>2.4521084173384691E-2</v>
      </c>
      <c r="AA180" s="13">
        <v>3.7064124592364876E-2</v>
      </c>
      <c r="AB180" s="12">
        <v>7.6354372465425868E-2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1226398717.6800001</v>
      </c>
      <c r="R181" s="11">
        <v>243.42</v>
      </c>
      <c r="S181" s="12">
        <v>-3.4851909123349671E-2</v>
      </c>
      <c r="T181" s="12">
        <v>4.1082946468883387E-5</v>
      </c>
      <c r="U181" s="12">
        <v>1.4399144279425447E-3</v>
      </c>
      <c r="V181" s="12">
        <v>1.0628580918375711E-2</v>
      </c>
      <c r="W181" s="12">
        <v>8.3678541839270169E-3</v>
      </c>
      <c r="X181" s="12">
        <v>-3.3472304943418726E-2</v>
      </c>
      <c r="Y181" s="12">
        <v>-5.3540184299545122E-2</v>
      </c>
      <c r="Z181" s="12">
        <v>-4.3536345776031486E-2</v>
      </c>
      <c r="AA181" s="13">
        <v>5.9509050334738316E-3</v>
      </c>
      <c r="AB181" s="12">
        <v>0.1064545454545454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2261368109.4699998</v>
      </c>
      <c r="R182" s="11">
        <v>2181.9499999999998</v>
      </c>
      <c r="S182" s="12">
        <v>-4.8546187120630878E-2</v>
      </c>
      <c r="T182" s="12">
        <v>-4.5830354361300291E-6</v>
      </c>
      <c r="U182" s="12">
        <v>1.1838283540655911E-3</v>
      </c>
      <c r="V182" s="12">
        <v>9.685241228678974E-3</v>
      </c>
      <c r="W182" s="12">
        <v>4.946550540942507E-3</v>
      </c>
      <c r="X182" s="12">
        <v>-4.881164120806316E-2</v>
      </c>
      <c r="Y182" s="12">
        <v>-6.9804620388883534E-2</v>
      </c>
      <c r="Z182" s="12">
        <v>-5.7016785658720544E-2</v>
      </c>
      <c r="AA182" s="13" t="s">
        <v>19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1660662918.3099999</v>
      </c>
      <c r="R183" s="11">
        <v>1081.74</v>
      </c>
      <c r="S183" s="12">
        <v>1.3947472020696352E-2</v>
      </c>
      <c r="T183" s="12">
        <v>7.396039420883386E-5</v>
      </c>
      <c r="U183" s="12">
        <v>5.5496975414831475E-4</v>
      </c>
      <c r="V183" s="12">
        <v>2.9297780414990842E-3</v>
      </c>
      <c r="W183" s="12">
        <v>7.7227630537053081E-3</v>
      </c>
      <c r="X183" s="12">
        <v>1.4175620183383135E-2</v>
      </c>
      <c r="Y183" s="12">
        <v>2.2747901066485086E-2</v>
      </c>
      <c r="Z183" s="12">
        <v>3.6447254958321323E-2</v>
      </c>
      <c r="AA183" s="13">
        <v>5.6727265622710493E-2</v>
      </c>
      <c r="AB183" s="12">
        <v>0.1104792017410586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628500398.75999999</v>
      </c>
      <c r="R184" s="11">
        <v>5213.7700000000004</v>
      </c>
      <c r="S184" s="12">
        <v>2.3630534357140028E-2</v>
      </c>
      <c r="T184" s="12">
        <v>2.8010613336506006E-4</v>
      </c>
      <c r="U184" s="12">
        <v>-1.7423370675508781E-3</v>
      </c>
      <c r="V184" s="12">
        <v>5.7088114837192457E-2</v>
      </c>
      <c r="W184" s="12">
        <v>4.769071866635604E-2</v>
      </c>
      <c r="X184" s="12">
        <v>-2.9581030022148899E-2</v>
      </c>
      <c r="Y184" s="12">
        <v>-9.0225865667162175E-2</v>
      </c>
      <c r="Z184" s="12" t="s">
        <v>19</v>
      </c>
      <c r="AA184" s="13" t="s">
        <v>19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5537661631.3400002</v>
      </c>
      <c r="R185" s="11">
        <v>1529.8</v>
      </c>
      <c r="S185" s="12">
        <v>1.3058910786183531E-2</v>
      </c>
      <c r="T185" s="12">
        <v>7.8447779927756685E-5</v>
      </c>
      <c r="U185" s="12">
        <v>6.8028990816083857E-4</v>
      </c>
      <c r="V185" s="12">
        <v>2.8056007131994159E-3</v>
      </c>
      <c r="W185" s="12">
        <v>8.065578955692038E-3</v>
      </c>
      <c r="X185" s="12">
        <v>1.3945226543651717E-2</v>
      </c>
      <c r="Y185" s="12">
        <v>2.0547031354236127E-2</v>
      </c>
      <c r="Z185" s="12">
        <v>3.5348579085931642E-2</v>
      </c>
      <c r="AA185" s="13">
        <v>5.4343705847892693E-2</v>
      </c>
      <c r="AB185" s="12">
        <v>0.10643406815946295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22641580.41</v>
      </c>
      <c r="R186" s="11">
        <v>1621.53</v>
      </c>
      <c r="S186" s="12">
        <v>1.4921542977673966E-2</v>
      </c>
      <c r="T186" s="12">
        <v>-2.4667451913863491E-5</v>
      </c>
      <c r="U186" s="12">
        <v>5.3681833327156269E-4</v>
      </c>
      <c r="V186" s="12">
        <v>4.4289448580878497E-3</v>
      </c>
      <c r="W186" s="12">
        <v>1.1995181956050968E-2</v>
      </c>
      <c r="X186" s="12">
        <v>1.1963603684565312E-2</v>
      </c>
      <c r="Y186" s="12">
        <v>1.9003450031106844E-2</v>
      </c>
      <c r="Z186" s="12">
        <v>3.6273701566364377E-2</v>
      </c>
      <c r="AA186" s="13">
        <v>6.3640120432138833E-2</v>
      </c>
      <c r="AB186" s="12">
        <v>0.11607210456400681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929168286.50999999</v>
      </c>
      <c r="R187" s="11">
        <v>1502.68</v>
      </c>
      <c r="S187" s="12">
        <v>1.238294145388406E-2</v>
      </c>
      <c r="T187" s="12">
        <v>6.6552196888110073E-5</v>
      </c>
      <c r="U187" s="12">
        <v>8.6587006620572702E-4</v>
      </c>
      <c r="V187" s="12">
        <v>4.3041223333155475E-3</v>
      </c>
      <c r="W187" s="12">
        <v>1.0871027635013375E-2</v>
      </c>
      <c r="X187" s="12">
        <v>1.214427642878791E-2</v>
      </c>
      <c r="Y187" s="12">
        <v>1.4988280906997045E-2</v>
      </c>
      <c r="Z187" s="12">
        <v>3.2769759450171868E-2</v>
      </c>
      <c r="AA187" s="13">
        <v>6.0009452529257108E-2</v>
      </c>
      <c r="AB187" s="12">
        <v>0.11930637388175885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3711376694.4099998</v>
      </c>
      <c r="R188" s="11">
        <v>3155.01</v>
      </c>
      <c r="S188" s="12">
        <v>1.1944434643992417E-2</v>
      </c>
      <c r="T188" s="12">
        <v>6.6565233929262189E-5</v>
      </c>
      <c r="U188" s="12">
        <v>5.5815428526130768E-4</v>
      </c>
      <c r="V188" s="12">
        <v>2.5006831599485076E-3</v>
      </c>
      <c r="W188" s="12">
        <v>7.4400247787950293E-3</v>
      </c>
      <c r="X188" s="12">
        <v>1.274351509159611E-2</v>
      </c>
      <c r="Y188" s="12">
        <v>1.8678402149065715E-2</v>
      </c>
      <c r="Z188" s="12">
        <v>3.201358132110415E-2</v>
      </c>
      <c r="AA188" s="13">
        <v>4.9165990502667088E-2</v>
      </c>
      <c r="AB188" s="12">
        <v>9.7421502436581209E-2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237316500.94999999</v>
      </c>
      <c r="R189" s="11">
        <v>1637.22</v>
      </c>
      <c r="S189" s="12">
        <v>1.0330272511848346E-2</v>
      </c>
      <c r="T189" s="12">
        <v>-2.0762598011670911E-4</v>
      </c>
      <c r="U189" s="12">
        <v>5.1944242439065527E-4</v>
      </c>
      <c r="V189" s="12">
        <v>1.8133651729413135E-2</v>
      </c>
      <c r="W189" s="12">
        <v>1.7937414898313284E-2</v>
      </c>
      <c r="X189" s="12">
        <v>-6.4387709897258212E-3</v>
      </c>
      <c r="Y189" s="12" t="s">
        <v>19</v>
      </c>
      <c r="Z189" s="12" t="s">
        <v>19</v>
      </c>
      <c r="AA189" s="13" t="s">
        <v>19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1369731.87</v>
      </c>
      <c r="R190" s="11">
        <v>1369.71</v>
      </c>
      <c r="S190" s="12">
        <v>1.0587592964231007E-2</v>
      </c>
      <c r="T190" s="12">
        <v>5.8409935529980533E-5</v>
      </c>
      <c r="U190" s="12">
        <v>4.455481703309673E-4</v>
      </c>
      <c r="V190" s="12">
        <v>2.0557465798521804E-3</v>
      </c>
      <c r="W190" s="12">
        <v>6.3257659246198864E-3</v>
      </c>
      <c r="X190" s="12">
        <v>1.1572774807243563E-2</v>
      </c>
      <c r="Y190" s="12">
        <v>1.6014894816485287E-2</v>
      </c>
      <c r="Z190" s="12">
        <v>2.4695144759482299E-2</v>
      </c>
      <c r="AA190" s="13">
        <v>3.840642886926203E-2</v>
      </c>
      <c r="AB190" s="12">
        <v>8.7157710929438789E-2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72778523.890000001</v>
      </c>
      <c r="R191" s="11">
        <v>1455.26</v>
      </c>
      <c r="S191" s="12">
        <v>9.5736267395556962E-3</v>
      </c>
      <c r="T191" s="12">
        <v>3.435930209382462E-5</v>
      </c>
      <c r="U191" s="12">
        <v>5.7067029695477079E-4</v>
      </c>
      <c r="V191" s="12">
        <v>3.3231295331071511E-3</v>
      </c>
      <c r="W191" s="12">
        <v>8.1049627310261062E-3</v>
      </c>
      <c r="X191" s="12">
        <v>1.0155279287533844E-2</v>
      </c>
      <c r="Y191" s="12">
        <v>1.1116823923405083E-2</v>
      </c>
      <c r="Z191" s="12">
        <v>2.4513531018557584E-2</v>
      </c>
      <c r="AA191" s="13">
        <v>4.6121774135576221E-2</v>
      </c>
      <c r="AB191" s="12">
        <v>0.10017766017766017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609790911.32000005</v>
      </c>
      <c r="R192" s="11">
        <v>1426.91</v>
      </c>
      <c r="S192" s="12">
        <v>1.1189693293270729E-2</v>
      </c>
      <c r="T192" s="12">
        <v>6.3077332810127079E-5</v>
      </c>
      <c r="U192" s="12">
        <v>5.1887222420890153E-4</v>
      </c>
      <c r="V192" s="12">
        <v>2.5434029607459608E-3</v>
      </c>
      <c r="W192" s="12">
        <v>7.022075429087656E-3</v>
      </c>
      <c r="X192" s="12">
        <v>1.1878084756339705E-2</v>
      </c>
      <c r="Y192" s="12">
        <v>1.788363864635063E-2</v>
      </c>
      <c r="Z192" s="12">
        <v>3.1764739909470902E-2</v>
      </c>
      <c r="AA192" s="13">
        <v>5.168855672990471E-2</v>
      </c>
      <c r="AB192" s="12">
        <v>0.10285740785110885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1596046183.9400001</v>
      </c>
      <c r="R193" s="11">
        <v>140.62</v>
      </c>
      <c r="S193" s="12">
        <v>1.464752146619526E-2</v>
      </c>
      <c r="T193" s="12">
        <v>7.1118697105404345E-5</v>
      </c>
      <c r="U193" s="12">
        <v>5.6923295858839131E-4</v>
      </c>
      <c r="V193" s="12">
        <v>2.9241851508451364E-3</v>
      </c>
      <c r="W193" s="12">
        <v>8.6070865012194599E-3</v>
      </c>
      <c r="X193" s="12">
        <v>1.5306859205776206E-2</v>
      </c>
      <c r="Y193" s="12">
        <v>2.2988505747126412E-2</v>
      </c>
      <c r="Z193" s="12">
        <v>3.9320029563931949E-2</v>
      </c>
      <c r="AA193" s="13">
        <v>6.0562636699600277E-2</v>
      </c>
      <c r="AB193" s="12">
        <v>0.11514670896114204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255240309.47999999</v>
      </c>
      <c r="R194" s="11">
        <v>86.05</v>
      </c>
      <c r="S194" s="12">
        <v>5.8295412618374058E-2</v>
      </c>
      <c r="T194" s="12">
        <v>1.1622501162239545E-4</v>
      </c>
      <c r="U194" s="12">
        <v>4.6506220206943424E-4</v>
      </c>
      <c r="V194" s="12">
        <v>2.2129047286279725E-3</v>
      </c>
      <c r="W194" s="12">
        <v>5.3114673846530458E-2</v>
      </c>
      <c r="X194" s="12">
        <v>5.9076923076923041E-2</v>
      </c>
      <c r="Y194" s="12">
        <v>6.5238920524882352E-2</v>
      </c>
      <c r="Z194" s="12">
        <v>0.11003611971104234</v>
      </c>
      <c r="AA194" s="13">
        <v>0.1670961616709615</v>
      </c>
      <c r="AB194" s="12">
        <v>-9.0861067089276368E-2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749869878.32000005</v>
      </c>
      <c r="R195" s="11">
        <v>1676.62</v>
      </c>
      <c r="S195" s="12">
        <v>2.1021862249558484E-2</v>
      </c>
      <c r="T195" s="12">
        <v>-5.7821040897956431E-4</v>
      </c>
      <c r="U195" s="12">
        <v>-2.7301764800352992E-3</v>
      </c>
      <c r="V195" s="12">
        <v>6.0272811782635882E-2</v>
      </c>
      <c r="W195" s="12">
        <v>4.917273660233782E-2</v>
      </c>
      <c r="X195" s="12">
        <v>-2.2692430998805087E-2</v>
      </c>
      <c r="Y195" s="12">
        <v>-8.0578648358156604E-2</v>
      </c>
      <c r="Z195" s="12">
        <v>-6.7819415100633842E-2</v>
      </c>
      <c r="AA195" s="13">
        <v>0.16381835598561731</v>
      </c>
      <c r="AB195" s="12">
        <v>5.3881450751147024E-2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688729487.38999999</v>
      </c>
      <c r="R196" s="11">
        <v>138.49</v>
      </c>
      <c r="S196" s="12">
        <v>1.2872083668543989E-2</v>
      </c>
      <c r="T196" s="12">
        <v>0</v>
      </c>
      <c r="U196" s="12">
        <v>5.7799291958682546E-4</v>
      </c>
      <c r="V196" s="12">
        <v>3.5507246376812254E-3</v>
      </c>
      <c r="W196" s="12">
        <v>9.3287661249180174E-3</v>
      </c>
      <c r="X196" s="12">
        <v>1.2872083668543989E-2</v>
      </c>
      <c r="Y196" s="12">
        <v>1.5024919378481468E-2</v>
      </c>
      <c r="Z196" s="12">
        <v>3.0738314974694814E-2</v>
      </c>
      <c r="AA196" s="13">
        <v>5.6369183829138178E-2</v>
      </c>
      <c r="AB196" s="12">
        <v>0.11622471185621033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3324321624.1900001</v>
      </c>
      <c r="R197" s="11">
        <v>1592.2</v>
      </c>
      <c r="S197" s="12">
        <v>-2.5962903146870289E-2</v>
      </c>
      <c r="T197" s="12">
        <v>3.1412954702519317E-4</v>
      </c>
      <c r="U197" s="12">
        <v>2.3797232470001463E-3</v>
      </c>
      <c r="V197" s="12">
        <v>8.3405635105096628E-3</v>
      </c>
      <c r="W197" s="12">
        <v>9.5105249809789502E-3</v>
      </c>
      <c r="X197" s="12">
        <v>-2.4261700341342892E-2</v>
      </c>
      <c r="Y197" s="12">
        <v>-1.9315578112296374E-2</v>
      </c>
      <c r="Z197" s="12">
        <v>-1.000441462671528E-2</v>
      </c>
      <c r="AA197" s="13">
        <v>2.6517178463899185E-2</v>
      </c>
      <c r="AB197" s="12">
        <v>9.7909957868170819E-2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556892413.82000005</v>
      </c>
      <c r="R198" s="11">
        <v>1540.45</v>
      </c>
      <c r="S198" s="12">
        <v>1.6174889341856142E-2</v>
      </c>
      <c r="T198" s="12">
        <v>-1.9474449522209126E-5</v>
      </c>
      <c r="U198" s="12">
        <v>5.0660206407864851E-4</v>
      </c>
      <c r="V198" s="12">
        <v>3.8447753413053281E-3</v>
      </c>
      <c r="W198" s="12">
        <v>1.0025177686275514E-2</v>
      </c>
      <c r="X198" s="12">
        <v>1.5853232305247236E-2</v>
      </c>
      <c r="Y198" s="12">
        <v>1.9422936933359895E-2</v>
      </c>
      <c r="Z198" s="12">
        <v>3.3110228827427181E-2</v>
      </c>
      <c r="AA198" s="13">
        <v>5.291757516934039E-2</v>
      </c>
      <c r="AB198" s="12">
        <v>0.10828524972300961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1051925001.96</v>
      </c>
      <c r="R199" s="11">
        <v>624.53</v>
      </c>
      <c r="S199" s="12">
        <v>1.1286352743053351E-2</v>
      </c>
      <c r="T199" s="12">
        <v>8.0066615423959978E-5</v>
      </c>
      <c r="U199" s="12">
        <v>5.6073568521904386E-4</v>
      </c>
      <c r="V199" s="12">
        <v>2.6811803615579086E-3</v>
      </c>
      <c r="W199" s="12">
        <v>7.6965276881373144E-3</v>
      </c>
      <c r="X199" s="12">
        <v>1.1843426979034939E-2</v>
      </c>
      <c r="Y199" s="12">
        <v>1.706701408680078E-2</v>
      </c>
      <c r="Z199" s="12">
        <v>3.0305529893097542E-2</v>
      </c>
      <c r="AA199" s="13">
        <v>4.1490869673976478E-2</v>
      </c>
      <c r="AB199" s="12">
        <v>9.1892931447453433E-2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328758378.85000002</v>
      </c>
      <c r="R200" s="11">
        <v>1258.21</v>
      </c>
      <c r="S200" s="12">
        <v>1.025340441932167E-2</v>
      </c>
      <c r="T200" s="12">
        <v>7.1535306648130173E-5</v>
      </c>
      <c r="U200" s="12">
        <v>5.0096216542892629E-4</v>
      </c>
      <c r="V200" s="12">
        <v>2.0707066684720068E-3</v>
      </c>
      <c r="W200" s="12">
        <v>6.2701440373650573E-3</v>
      </c>
      <c r="X200" s="12">
        <v>1.1162723415198743E-2</v>
      </c>
      <c r="Y200" s="12">
        <v>1.7450652175670916E-2</v>
      </c>
      <c r="Z200" s="12">
        <v>2.6331030319838793E-2</v>
      </c>
      <c r="AA200" s="13">
        <v>3.8726987534054388E-2</v>
      </c>
      <c r="AB200" s="12">
        <v>8.1354475527480624E-2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1141733.53</v>
      </c>
      <c r="R201" s="11">
        <v>114.17</v>
      </c>
      <c r="S201" s="12">
        <v>1.1965963481652266E-2</v>
      </c>
      <c r="T201" s="12">
        <v>0</v>
      </c>
      <c r="U201" s="12">
        <v>4.3813529617943529E-4</v>
      </c>
      <c r="V201" s="12">
        <v>2.898805340829219E-3</v>
      </c>
      <c r="W201" s="12">
        <v>7.5897978995675529E-3</v>
      </c>
      <c r="X201" s="12">
        <v>1.1159330440173636E-2</v>
      </c>
      <c r="Y201" s="12">
        <v>1.0890738445192174E-2</v>
      </c>
      <c r="Z201" s="12">
        <v>2.0103645461043602E-2</v>
      </c>
      <c r="AA201" s="13">
        <v>3.6119430075324477E-2</v>
      </c>
      <c r="AB201" s="12">
        <v>7.5452147701582567E-2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562277.84</v>
      </c>
      <c r="R202" s="11">
        <v>1085.47</v>
      </c>
      <c r="S202" s="12">
        <v>-7.9845040096298975E-2</v>
      </c>
      <c r="T202" s="12">
        <v>-1.6096098305770682E-3</v>
      </c>
      <c r="U202" s="12">
        <v>-1.4626607546960777E-3</v>
      </c>
      <c r="V202" s="12">
        <v>2.3269772380996182E-3</v>
      </c>
      <c r="W202" s="12">
        <v>-1.3684315738780357E-2</v>
      </c>
      <c r="X202" s="12">
        <v>-1.3137319077751149E-2</v>
      </c>
      <c r="Y202" s="12">
        <v>-0.12090608701286076</v>
      </c>
      <c r="Z202" s="12">
        <v>-0.12335548897198376</v>
      </c>
      <c r="AA202" s="13">
        <v>-8.1946276937650026E-2</v>
      </c>
      <c r="AB202" s="12">
        <v>-1.5589574302142141E-2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672816153.41999996</v>
      </c>
      <c r="R203" s="11">
        <v>167.3</v>
      </c>
      <c r="S203" s="12">
        <v>1.0448752793380554E-2</v>
      </c>
      <c r="T203" s="12">
        <v>5.9776436128993527E-5</v>
      </c>
      <c r="U203" s="12">
        <v>5.3824532025598592E-4</v>
      </c>
      <c r="V203" s="12">
        <v>2.7571325821146484E-3</v>
      </c>
      <c r="W203" s="12">
        <v>8.1349804157880255E-3</v>
      </c>
      <c r="X203" s="12">
        <v>1.026570048309189E-2</v>
      </c>
      <c r="Y203" s="12">
        <v>1.5539638217797755E-2</v>
      </c>
      <c r="Z203" s="12">
        <v>2.8715489147143922E-2</v>
      </c>
      <c r="AA203" s="13">
        <v>4.4971892567145642E-2</v>
      </c>
      <c r="AB203" s="12">
        <v>9.346405228758177E-2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176988106.52000001</v>
      </c>
      <c r="R204" s="11">
        <v>2821.46</v>
      </c>
      <c r="S204" s="12">
        <v>1.2153911277882647E-2</v>
      </c>
      <c r="T204" s="12">
        <v>8.5069579827250796E-5</v>
      </c>
      <c r="U204" s="12">
        <v>5.6740405552045453E-4</v>
      </c>
      <c r="V204" s="12">
        <v>2.5940245046479882E-3</v>
      </c>
      <c r="W204" s="12">
        <v>7.4088356166829121E-3</v>
      </c>
      <c r="X204" s="12">
        <v>1.3218896450182229E-2</v>
      </c>
      <c r="Y204" s="12">
        <v>2.1280138416821394E-2</v>
      </c>
      <c r="Z204" s="12">
        <v>3.1631291248468973E-2</v>
      </c>
      <c r="AA204" s="13">
        <v>4.3227154240076851E-2</v>
      </c>
      <c r="AB204" s="12">
        <v>8.2823863527334812E-2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2080090794.3</v>
      </c>
      <c r="R205" s="11">
        <v>1169.1500000000001</v>
      </c>
      <c r="S205" s="12">
        <v>1.4684568185171427E-2</v>
      </c>
      <c r="T205" s="12">
        <v>8.5539540652783389E-5</v>
      </c>
      <c r="U205" s="12">
        <v>7.5325053283924876E-4</v>
      </c>
      <c r="V205" s="12">
        <v>2.9509912413894146E-3</v>
      </c>
      <c r="W205" s="12">
        <v>8.5226047426398589E-3</v>
      </c>
      <c r="X205" s="12">
        <v>1.5398377655416804E-2</v>
      </c>
      <c r="Y205" s="12">
        <v>2.2529495622665922E-2</v>
      </c>
      <c r="Z205" s="12">
        <v>3.8173971726930461E-2</v>
      </c>
      <c r="AA205" s="13">
        <v>5.7814973987785651E-2</v>
      </c>
      <c r="AB205" s="12">
        <v>0.10868245870237273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783173423.64999998</v>
      </c>
      <c r="R206" s="11">
        <v>129.93</v>
      </c>
      <c r="S206" s="12">
        <v>1.2388966806919147E-2</v>
      </c>
      <c r="T206" s="12">
        <v>7.6970443349902462E-5</v>
      </c>
      <c r="U206" s="12">
        <v>5.3904204527947927E-4</v>
      </c>
      <c r="V206" s="12">
        <v>2.7784209307711171E-3</v>
      </c>
      <c r="W206" s="12">
        <v>6.8970861748296249E-3</v>
      </c>
      <c r="X206" s="12">
        <v>1.3099415204678416E-2</v>
      </c>
      <c r="Y206" s="12">
        <v>1.9618614141097071E-2</v>
      </c>
      <c r="Z206" s="12">
        <v>3.5381305283289602E-2</v>
      </c>
      <c r="AA206" s="13">
        <v>5.5311890838206645E-2</v>
      </c>
      <c r="AB206" s="12">
        <v>0.10842859580276411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190837952.37</v>
      </c>
      <c r="R207" s="11">
        <v>117.63</v>
      </c>
      <c r="S207" s="12">
        <v>-8.5587686567164117E-2</v>
      </c>
      <c r="T207" s="12">
        <v>-8.5005100306061854E-5</v>
      </c>
      <c r="U207" s="12">
        <v>7.6569678407341498E-4</v>
      </c>
      <c r="V207" s="12">
        <v>6.8475562783531386E-3</v>
      </c>
      <c r="W207" s="12">
        <v>6.8475562783531386E-3</v>
      </c>
      <c r="X207" s="12">
        <v>-8.8139534883720963E-2</v>
      </c>
      <c r="Y207" s="12">
        <v>-0.1383680046879579</v>
      </c>
      <c r="Z207" s="12">
        <v>-0.13430968501619076</v>
      </c>
      <c r="AA207" s="13">
        <v>-9.6196696119861771E-2</v>
      </c>
      <c r="AB207" s="12">
        <v>-3.2250102838338145E-2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584399.93000000005</v>
      </c>
      <c r="R208" s="11">
        <v>101.87</v>
      </c>
      <c r="S208" s="12">
        <v>-5.6612981942410767E-3</v>
      </c>
      <c r="T208" s="12">
        <v>3.1511570654850557E-3</v>
      </c>
      <c r="U208" s="12">
        <v>2.3615074289088764E-3</v>
      </c>
      <c r="V208" s="12">
        <v>3.7478358284957804E-2</v>
      </c>
      <c r="W208" s="12">
        <v>2.2791164658634643E-2</v>
      </c>
      <c r="X208" s="12">
        <v>-4.4461119969984003E-2</v>
      </c>
      <c r="Y208" s="12">
        <v>-8.3490778227620341E-2</v>
      </c>
      <c r="Z208" s="12">
        <v>-0.12460256079745638</v>
      </c>
      <c r="AA208" s="13">
        <v>3.8853763002243545E-2</v>
      </c>
      <c r="AB208" s="12">
        <v>-0.15136621126291236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4338400816.9700003</v>
      </c>
      <c r="R209" s="11">
        <v>1123.26</v>
      </c>
      <c r="S209" s="12">
        <v>1.4312675522164246E-2</v>
      </c>
      <c r="T209" s="12">
        <v>8.9034509775908188E-5</v>
      </c>
      <c r="U209" s="12">
        <v>6.0574747456757091E-4</v>
      </c>
      <c r="V209" s="12">
        <v>2.6779497616624712E-3</v>
      </c>
      <c r="W209" s="12">
        <v>8.4572290454644049E-3</v>
      </c>
      <c r="X209" s="12">
        <v>1.5119337026560526E-2</v>
      </c>
      <c r="Y209" s="12">
        <v>2.1972323061386117E-2</v>
      </c>
      <c r="Z209" s="12">
        <v>3.5052800353845268E-2</v>
      </c>
      <c r="AA209" s="13">
        <v>4.9550096708184194E-2</v>
      </c>
      <c r="AB209" s="12">
        <v>9.5692379726091445E-2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1829305427.1800001</v>
      </c>
      <c r="R210" s="11">
        <v>1181.8499999999999</v>
      </c>
      <c r="S210" s="12">
        <v>1.1035544719620054E-2</v>
      </c>
      <c r="T210" s="12">
        <v>4.2308343205241606E-5</v>
      </c>
      <c r="U210" s="12">
        <v>6.1805743700895613E-4</v>
      </c>
      <c r="V210" s="12">
        <v>3.8988838489372934E-3</v>
      </c>
      <c r="W210" s="12">
        <v>1.0093672011213245E-2</v>
      </c>
      <c r="X210" s="12">
        <v>1.1494154499238147E-2</v>
      </c>
      <c r="Y210" s="12">
        <v>1.6890089656003065E-2</v>
      </c>
      <c r="Z210" s="12">
        <v>3.5811006231430513E-2</v>
      </c>
      <c r="AA210" s="13">
        <v>6.4202422223222685E-2</v>
      </c>
      <c r="AB210" s="12">
        <v>0.12685926773455375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613216.39</v>
      </c>
      <c r="R211" s="11">
        <v>117.56</v>
      </c>
      <c r="S211" s="12">
        <v>1.4410216584692395E-2</v>
      </c>
      <c r="T211" s="12">
        <v>0</v>
      </c>
      <c r="U211" s="12">
        <v>5.1063829787235981E-4</v>
      </c>
      <c r="V211" s="12">
        <v>3.3284970555603017E-3</v>
      </c>
      <c r="W211" s="12">
        <v>8.579272477693892E-3</v>
      </c>
      <c r="X211" s="12">
        <v>1.3535649624967734E-2</v>
      </c>
      <c r="Y211" s="12">
        <v>1.7219001470970056E-2</v>
      </c>
      <c r="Z211" s="12">
        <v>2.9151711459336409E-2</v>
      </c>
      <c r="AA211" s="13">
        <v>4.7211829681097425E-2</v>
      </c>
      <c r="AB211" s="12">
        <v>0.10978948362125927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1656938487.8299999</v>
      </c>
      <c r="R212" s="11">
        <v>984.67</v>
      </c>
      <c r="S212" s="12">
        <v>-7.0995924220696005E-2</v>
      </c>
      <c r="T212" s="12">
        <v>-1.4215940130582179E-4</v>
      </c>
      <c r="U212" s="12">
        <v>1.2303499888149214E-3</v>
      </c>
      <c r="V212" s="12">
        <v>1.0135516367627896E-2</v>
      </c>
      <c r="W212" s="12">
        <v>-2.4915084717229714E-2</v>
      </c>
      <c r="X212" s="12">
        <v>-7.0680282381365839E-2</v>
      </c>
      <c r="Y212" s="12">
        <v>-9.3155403289679667E-2</v>
      </c>
      <c r="Z212" s="12">
        <v>-8.4870677236777339E-2</v>
      </c>
      <c r="AA212" s="13">
        <v>-3.7769221748817659E-2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152190343.36000001</v>
      </c>
      <c r="R213" s="11">
        <v>1048.95</v>
      </c>
      <c r="S213" s="12">
        <v>-2.0313813393107311E-2</v>
      </c>
      <c r="T213" s="12">
        <v>9.5342517996030356E-5</v>
      </c>
      <c r="U213" s="12">
        <v>1.1262013609857732E-3</v>
      </c>
      <c r="V213" s="12">
        <v>9.2753846301874329E-3</v>
      </c>
      <c r="W213" s="12">
        <v>7.7530551072169081E-3</v>
      </c>
      <c r="X213" s="12">
        <v>-1.8599777326609362E-2</v>
      </c>
      <c r="Y213" s="12">
        <v>-3.3991490615733019E-2</v>
      </c>
      <c r="Z213" s="12">
        <v>-2.5420185634250265E-2</v>
      </c>
      <c r="AA213" s="13">
        <v>1.1328576937909757E-2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1248042189.1800001</v>
      </c>
      <c r="R214" s="11">
        <v>111039.79</v>
      </c>
      <c r="S214" s="12">
        <v>1.087650186544571E-2</v>
      </c>
      <c r="T214" s="12">
        <v>-9.3635401901649793E-4</v>
      </c>
      <c r="U214" s="12">
        <v>-4.2865678684900004E-5</v>
      </c>
      <c r="V214" s="12">
        <v>1.9512818120919699E-2</v>
      </c>
      <c r="W214" s="12">
        <v>1.9132916697107233E-2</v>
      </c>
      <c r="X214" s="12">
        <v>-1.4987438679372835E-3</v>
      </c>
      <c r="Y214" s="12">
        <v>-1.2656849056962868E-2</v>
      </c>
      <c r="Z214" s="12">
        <v>-8.1926975191016198E-3</v>
      </c>
      <c r="AA214" s="13">
        <v>7.1148553363103148E-2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1013683.51</v>
      </c>
      <c r="R215" s="11">
        <v>1013.68</v>
      </c>
      <c r="S215" s="12">
        <v>1.3929090064903318E-3</v>
      </c>
      <c r="T215" s="12">
        <v>1.9730481621038426E-5</v>
      </c>
      <c r="U215" s="12">
        <v>5.5274794693614324E-4</v>
      </c>
      <c r="V215" s="12">
        <v>2.8591497739391828E-3</v>
      </c>
      <c r="W215" s="12">
        <v>2.1651227397205515E-3</v>
      </c>
      <c r="X215" s="12">
        <v>2.5715076947421659E-3</v>
      </c>
      <c r="Y215" s="12">
        <v>-7.6888196676072628E-4</v>
      </c>
      <c r="Z215" s="12">
        <v>-7.0235587990400868E-3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673389940.58000004</v>
      </c>
      <c r="R216" s="11">
        <v>1008.67</v>
      </c>
      <c r="S216" s="12">
        <v>-2.3486586699970089E-2</v>
      </c>
      <c r="T216" s="12">
        <v>9.9150282082462339E-5</v>
      </c>
      <c r="U216" s="12">
        <v>1.320308932435848E-3</v>
      </c>
      <c r="V216" s="12">
        <v>8.3170890188433415E-3</v>
      </c>
      <c r="W216" s="12">
        <v>7.5616821496353372E-3</v>
      </c>
      <c r="X216" s="12">
        <v>-2.0908358490016671E-2</v>
      </c>
      <c r="Y216" s="12">
        <v>-3.1837902173078365E-2</v>
      </c>
      <c r="Z216" s="12">
        <v>-2.070873786407771E-2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142912999.63999999</v>
      </c>
      <c r="R217" s="11">
        <v>1042.46</v>
      </c>
      <c r="S217" s="12">
        <v>1.2775548668525606E-2</v>
      </c>
      <c r="T217" s="12">
        <v>7.6747443350723567E-5</v>
      </c>
      <c r="U217" s="12">
        <v>5.8549695253647582E-4</v>
      </c>
      <c r="V217" s="12">
        <v>2.7799955750936445E-3</v>
      </c>
      <c r="W217" s="12">
        <v>7.7237619263971005E-3</v>
      </c>
      <c r="X217" s="12">
        <v>1.3691437017444841E-2</v>
      </c>
      <c r="Y217" s="12">
        <v>2.0868628507075413E-2</v>
      </c>
      <c r="Z217" s="12">
        <v>3.519294552243258E-2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1032504.23</v>
      </c>
      <c r="R218" s="11">
        <v>1032.49</v>
      </c>
      <c r="S218" s="12">
        <v>9.1977166985963629E-3</v>
      </c>
      <c r="T218" s="12">
        <v>1.9371022886845923E-5</v>
      </c>
      <c r="U218" s="12">
        <v>3.4879327216523102E-4</v>
      </c>
      <c r="V218" s="12">
        <v>2.5342758379616067E-3</v>
      </c>
      <c r="W218" s="12">
        <v>6.6198693575119077E-3</v>
      </c>
      <c r="X218" s="12">
        <v>1.0471819062625438E-2</v>
      </c>
      <c r="Y218" s="12">
        <v>1.3278244484572477E-2</v>
      </c>
      <c r="Z218" s="12">
        <v>2.4783627124027343E-2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1028428.22</v>
      </c>
      <c r="R219" s="11">
        <v>1008.25</v>
      </c>
      <c r="S219" s="12">
        <v>8.139523341572616E-4</v>
      </c>
      <c r="T219" s="12">
        <v>4.9593334655777148E-5</v>
      </c>
      <c r="U219" s="12">
        <v>5.6565576373456851E-4</v>
      </c>
      <c r="V219" s="12">
        <v>4.7935103244837211E-3</v>
      </c>
      <c r="W219" s="12">
        <v>1.1141865736004989E-2</v>
      </c>
      <c r="X219" s="12">
        <v>-7.9339105253281087E-5</v>
      </c>
      <c r="Y219" s="12">
        <v>-1.7623238913695362E-3</v>
      </c>
      <c r="Z219" s="12">
        <v>5.1340843385504703E-3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4318804339.8999996</v>
      </c>
      <c r="R220" s="11">
        <v>902.86</v>
      </c>
      <c r="S220" s="12">
        <v>-2.0366090513546632E-2</v>
      </c>
      <c r="T220" s="12">
        <v>-3.3216705788559559E-4</v>
      </c>
      <c r="U220" s="12">
        <v>-9.9583960343451491E-4</v>
      </c>
      <c r="V220" s="12">
        <v>2.3001269035533074E-2</v>
      </c>
      <c r="W220" s="12">
        <v>1.349288312154818E-2</v>
      </c>
      <c r="X220" s="12">
        <v>-3.3040237332790719E-2</v>
      </c>
      <c r="Y220" s="12">
        <v>-6.7678645187938827E-2</v>
      </c>
      <c r="Z220" s="12">
        <v>-5.5012455255280347E-2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5579500062.1000004</v>
      </c>
      <c r="R221" s="11">
        <v>15347.39</v>
      </c>
      <c r="S221" s="12">
        <v>1.4181125886237669E-2</v>
      </c>
      <c r="T221" s="12">
        <v>6.9071888848961979E-5</v>
      </c>
      <c r="U221" s="12">
        <v>5.9328647456780026E-4</v>
      </c>
      <c r="V221" s="12">
        <v>2.8443804373536373E-3</v>
      </c>
      <c r="W221" s="12">
        <v>8.3109463375663321E-3</v>
      </c>
      <c r="X221" s="12">
        <v>1.5042377785640737E-2</v>
      </c>
      <c r="Y221" s="12">
        <v>2.2255659330485129E-2</v>
      </c>
      <c r="Z221" s="12">
        <v>3.7259843647882603E-2</v>
      </c>
      <c r="AA221" s="13">
        <v>5.6819746815918185E-2</v>
      </c>
      <c r="AB221" s="12">
        <v>0.10917031514466473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2222568279.4099998</v>
      </c>
      <c r="R222" s="11">
        <v>132938.56</v>
      </c>
      <c r="S222" s="12">
        <v>1.0621907911231566E-2</v>
      </c>
      <c r="T222" s="12">
        <v>7.4175102893400967E-5</v>
      </c>
      <c r="U222" s="12">
        <v>5.1855329501102195E-4</v>
      </c>
      <c r="V222" s="12">
        <v>2.1388591730886128E-3</v>
      </c>
      <c r="W222" s="12">
        <v>6.4398006358490816E-3</v>
      </c>
      <c r="X222" s="12">
        <v>1.1572256291691384E-2</v>
      </c>
      <c r="Y222" s="12">
        <v>1.8261032748775399E-2</v>
      </c>
      <c r="Z222" s="12">
        <v>2.9352983394437759E-2</v>
      </c>
      <c r="AA222" s="13">
        <v>4.0811544286212358E-2</v>
      </c>
      <c r="AB222" s="12">
        <v>8.1388063734745206E-2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4825972031.5900002</v>
      </c>
      <c r="R223" s="11">
        <v>1382.35</v>
      </c>
      <c r="S223" s="12">
        <v>1.415942188474374E-2</v>
      </c>
      <c r="T223" s="12">
        <v>3.6171598061169445E-5</v>
      </c>
      <c r="U223" s="12">
        <v>6.0078753836348897E-4</v>
      </c>
      <c r="V223" s="12">
        <v>3.8415174356963124E-3</v>
      </c>
      <c r="W223" s="12">
        <v>1.0504539540051675E-2</v>
      </c>
      <c r="X223" s="12">
        <v>1.4725205352751578E-2</v>
      </c>
      <c r="Y223" s="12">
        <v>1.8418241426308619E-2</v>
      </c>
      <c r="Z223" s="12">
        <v>3.4925507224676099E-2</v>
      </c>
      <c r="AA223" s="13">
        <v>6.104450346172148E-2</v>
      </c>
      <c r="AB223" s="12">
        <v>0.12073648281621158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368284913.76999998</v>
      </c>
      <c r="R224" s="11">
        <v>1067.1400000000001</v>
      </c>
      <c r="S224" s="12">
        <v>1.3563056816670974E-2</v>
      </c>
      <c r="T224" s="12">
        <v>7.4972353944627879E-5</v>
      </c>
      <c r="U224" s="12">
        <v>5.1566206321096387E-4</v>
      </c>
      <c r="V224" s="12">
        <v>2.2634846392983027E-3</v>
      </c>
      <c r="W224" s="12">
        <v>6.992347107282121E-3</v>
      </c>
      <c r="X224" s="12">
        <v>1.4497713639258857E-2</v>
      </c>
      <c r="Y224" s="12">
        <v>2.1147515884559574E-2</v>
      </c>
      <c r="Z224" s="12">
        <v>3.2569570770600381E-2</v>
      </c>
      <c r="AA224" s="13">
        <v>4.5723581059893464E-2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852544044.51999998</v>
      </c>
      <c r="R225" s="44">
        <v>195.88</v>
      </c>
      <c r="S225" s="12">
        <v>1.3189882584182397E-2</v>
      </c>
      <c r="T225" s="12">
        <v>5.1054270689696762E-5</v>
      </c>
      <c r="U225" s="12">
        <v>5.6188384328541253E-4</v>
      </c>
      <c r="V225" s="12">
        <v>3.7407122726107597E-3</v>
      </c>
      <c r="W225" s="12">
        <v>9.7948242086813367E-3</v>
      </c>
      <c r="X225" s="12">
        <v>1.3976602132725896E-2</v>
      </c>
      <c r="Y225" s="12">
        <v>1.6977311666060858E-2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361480354.29000002</v>
      </c>
      <c r="R226" s="11">
        <v>13550.72</v>
      </c>
      <c r="S226" s="12">
        <v>1.1302099814318282E-2</v>
      </c>
      <c r="T226" s="12">
        <v>3.0257610342483272E-5</v>
      </c>
      <c r="U226" s="12">
        <v>4.4519291323750012E-4</v>
      </c>
      <c r="V226" s="12">
        <v>2.2892401276056401E-3</v>
      </c>
      <c r="W226" s="12">
        <v>6.6659287318391559E-3</v>
      </c>
      <c r="X226" s="12">
        <v>1.187980850725417E-2</v>
      </c>
      <c r="Y226" s="12">
        <v>1.6942639977906144E-2</v>
      </c>
      <c r="Z226" s="12">
        <v>2.6798392975405119E-2</v>
      </c>
      <c r="AA226" s="13">
        <v>4.0691566161426891E-2</v>
      </c>
      <c r="AB226" s="12">
        <v>8.2528204153172358E-2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394958089.51999998</v>
      </c>
      <c r="R227" s="11">
        <v>114.49</v>
      </c>
      <c r="S227" s="12">
        <v>1.2469048461266331E-2</v>
      </c>
      <c r="T227" s="12">
        <v>0</v>
      </c>
      <c r="U227" s="12">
        <v>4.3691017126876229E-4</v>
      </c>
      <c r="V227" s="12">
        <v>3.1542977306580166E-3</v>
      </c>
      <c r="W227" s="12">
        <v>8.7224669603523774E-3</v>
      </c>
      <c r="X227" s="12">
        <v>1.2558592022640858E-2</v>
      </c>
      <c r="Y227" s="12">
        <v>1.4083259521700524E-2</v>
      </c>
      <c r="Z227" s="12">
        <v>2.7184640229678821E-2</v>
      </c>
      <c r="AA227" s="13">
        <v>4.9596626329299565E-2</v>
      </c>
      <c r="AB227" s="12">
        <v>0.1023493163874446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106871412.76000001</v>
      </c>
      <c r="R228" s="11">
        <v>1092.42</v>
      </c>
      <c r="S228" s="12">
        <v>2.1545194411715162E-2</v>
      </c>
      <c r="T228" s="12">
        <v>7.3237270447071995E-5</v>
      </c>
      <c r="U228" s="12">
        <v>5.3121336459568676E-4</v>
      </c>
      <c r="V228" s="12">
        <v>2.1650184393520793E-3</v>
      </c>
      <c r="W228" s="12">
        <v>7.0150533273108913E-3</v>
      </c>
      <c r="X228" s="12">
        <v>2.2539640938278222E-2</v>
      </c>
      <c r="Y228" s="12">
        <v>3.0439088808187503E-2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69419494.579999998</v>
      </c>
      <c r="R229" s="11">
        <v>1020.59</v>
      </c>
      <c r="S229" s="12">
        <v>1.4358970109511449E-2</v>
      </c>
      <c r="T229" s="12">
        <v>8.8192062714405987E-5</v>
      </c>
      <c r="U229" s="12">
        <v>5.98050942175311E-4</v>
      </c>
      <c r="V229" s="12">
        <v>2.7689947771705613E-3</v>
      </c>
      <c r="W229" s="12">
        <v>8.1962922504632465E-3</v>
      </c>
      <c r="X229" s="12">
        <v>1.5415023253268515E-2</v>
      </c>
      <c r="Y229" s="12">
        <v>2.3385803018468636E-2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61644763.960000001</v>
      </c>
      <c r="R230" s="11">
        <v>86.16</v>
      </c>
      <c r="S230" s="12">
        <v>-4.6403712296991012E-4</v>
      </c>
      <c r="T230" s="12">
        <v>4.0787786971214811E-3</v>
      </c>
      <c r="U230" s="12">
        <v>9.2936802973975718E-4</v>
      </c>
      <c r="V230" s="12">
        <v>4.083111862768779E-2</v>
      </c>
      <c r="W230" s="12">
        <v>3.2103497843794834E-2</v>
      </c>
      <c r="X230" s="12">
        <v>-5.2145214521452245E-2</v>
      </c>
      <c r="Y230" s="12">
        <v>-0.12784694807166727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530925988.56999999</v>
      </c>
      <c r="R231" s="11">
        <v>1415.42</v>
      </c>
      <c r="S231" s="12">
        <v>1.2728690712134085E-2</v>
      </c>
      <c r="T231" s="12">
        <v>7.0655399485725092E-5</v>
      </c>
      <c r="U231" s="12">
        <v>5.5844991269799425E-4</v>
      </c>
      <c r="V231" s="12">
        <v>2.6493256262042453E-3</v>
      </c>
      <c r="W231" s="12">
        <v>7.7893597630440126E-3</v>
      </c>
      <c r="X231" s="12">
        <v>1.3395765763830742E-2</v>
      </c>
      <c r="Y231" s="12">
        <v>2.046083746683593E-2</v>
      </c>
      <c r="Z231" s="12">
        <v>3.5541833718650433E-2</v>
      </c>
      <c r="AA231" s="13">
        <v>5.5566741988649491E-2</v>
      </c>
      <c r="AB231" s="12">
        <v>0.11184251869540636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242066350.72</v>
      </c>
      <c r="R232" s="11">
        <v>1223.23</v>
      </c>
      <c r="S232" s="12">
        <v>1.2716600296389619E-2</v>
      </c>
      <c r="T232" s="12">
        <v>4.9052870819220082E-5</v>
      </c>
      <c r="U232" s="12">
        <v>5.971370143149433E-4</v>
      </c>
      <c r="V232" s="12">
        <v>3.2807591676713992E-3</v>
      </c>
      <c r="W232" s="12">
        <v>9.6405431059387262E-3</v>
      </c>
      <c r="X232" s="12">
        <v>1.3580922077491715E-2</v>
      </c>
      <c r="Y232" s="12">
        <v>1.9129029301740472E-2</v>
      </c>
      <c r="Z232" s="12">
        <v>3.6380889442425214E-2</v>
      </c>
      <c r="AA232" s="13">
        <v>6.1444612207354907E-2</v>
      </c>
      <c r="AB232" s="12">
        <v>0.10326135974168878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63424780.280000001</v>
      </c>
      <c r="R233" s="11">
        <v>115.74</v>
      </c>
      <c r="S233" s="12">
        <v>1.3929040735873754E-2</v>
      </c>
      <c r="T233" s="12">
        <v>8.6408018664053447E-5</v>
      </c>
      <c r="U233" s="12">
        <v>5.1867219917002127E-4</v>
      </c>
      <c r="V233" s="12">
        <v>2.6856103266047651E-3</v>
      </c>
      <c r="W233" s="12">
        <v>8.0125413690994747E-3</v>
      </c>
      <c r="X233" s="12">
        <v>1.4551192145862523E-2</v>
      </c>
      <c r="Y233" s="12">
        <v>2.0995059985885633E-2</v>
      </c>
      <c r="Z233" s="12">
        <v>3.4686214911496475E-2</v>
      </c>
      <c r="AA233" s="13">
        <v>5.2181818181818135E-2</v>
      </c>
      <c r="AB233" s="12">
        <v>0.10113214727428405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989252059.57000005</v>
      </c>
      <c r="R234" s="11">
        <v>112.71</v>
      </c>
      <c r="S234" s="12">
        <v>1.3123595505617921E-2</v>
      </c>
      <c r="T234" s="12">
        <v>8.8731144631685048E-5</v>
      </c>
      <c r="U234" s="12">
        <v>5.3262316910775024E-4</v>
      </c>
      <c r="V234" s="12">
        <v>2.6688017080330681E-3</v>
      </c>
      <c r="W234" s="12">
        <v>7.869087007064254E-3</v>
      </c>
      <c r="X234" s="12">
        <v>1.3852658091211585E-2</v>
      </c>
      <c r="Y234" s="12">
        <v>2.018464880521352E-2</v>
      </c>
      <c r="Z234" s="12">
        <v>3.4986225895316692E-2</v>
      </c>
      <c r="AA234" s="13">
        <v>5.4448498456356936E-2</v>
      </c>
      <c r="AB234" s="12">
        <v>0.10619295318480708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376532340.12</v>
      </c>
      <c r="R235" s="11">
        <v>113.46</v>
      </c>
      <c r="S235" s="12">
        <v>1.4575695251721322E-2</v>
      </c>
      <c r="T235" s="12">
        <v>8.8144557073520534E-5</v>
      </c>
      <c r="U235" s="12">
        <v>6.1733838962865491E-4</v>
      </c>
      <c r="V235" s="12">
        <v>3.2717304801484688E-3</v>
      </c>
      <c r="W235" s="12">
        <v>9.5204199661891014E-3</v>
      </c>
      <c r="X235" s="12">
        <v>1.5302013422818736E-2</v>
      </c>
      <c r="Y235" s="12">
        <v>2.0048548053582575E-2</v>
      </c>
      <c r="Z235" s="12">
        <v>3.5691465084436297E-2</v>
      </c>
      <c r="AA235" s="13">
        <v>5.9482678121206368E-2</v>
      </c>
      <c r="AB235" s="12">
        <v>0.11333529584927875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1033207.53</v>
      </c>
      <c r="R236" s="11">
        <v>103.32</v>
      </c>
      <c r="S236" s="12">
        <v>4.2688465031789892E-2</v>
      </c>
      <c r="T236" s="12">
        <v>-1.1600928074246371E-3</v>
      </c>
      <c r="U236" s="12">
        <v>-3.3760972316004864E-3</v>
      </c>
      <c r="V236" s="12">
        <v>2.6935692277109406E-2</v>
      </c>
      <c r="W236" s="12">
        <v>1.8934911242603554E-2</v>
      </c>
      <c r="X236" s="12">
        <v>3.8287609285499534E-2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997640.41</v>
      </c>
      <c r="R237" s="11">
        <v>99.76</v>
      </c>
      <c r="S237" s="12">
        <v>3.6217303822944713E-3</v>
      </c>
      <c r="T237" s="12">
        <v>-1.0023053021941363E-4</v>
      </c>
      <c r="U237" s="12">
        <v>1.002506265661823E-4</v>
      </c>
      <c r="V237" s="12">
        <v>3.0162879549568791E-3</v>
      </c>
      <c r="W237" s="12">
        <v>6.0508269463495608E-3</v>
      </c>
      <c r="X237" s="12">
        <v>2.512310320571511E-3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19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1.5E-3</v>
      </c>
      <c r="O238" s="6" t="s">
        <v>44</v>
      </c>
      <c r="P238" s="6" t="s">
        <v>742</v>
      </c>
      <c r="Q238" s="11">
        <v>2819375356.6199999</v>
      </c>
      <c r="R238" s="11">
        <v>1013.01</v>
      </c>
      <c r="S238" s="12">
        <v>1.0877049425711726E-2</v>
      </c>
      <c r="T238" s="12">
        <v>6.91057713190676E-5</v>
      </c>
      <c r="U238" s="12">
        <v>5.2346713021489085E-4</v>
      </c>
      <c r="V238" s="12">
        <v>2.1665578441264922E-3</v>
      </c>
      <c r="W238" s="12">
        <v>6.5679650238473905E-3</v>
      </c>
      <c r="X238" s="12">
        <v>1.190702134673202E-2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3352668501.8400002</v>
      </c>
      <c r="R239" s="11">
        <v>1218.04</v>
      </c>
      <c r="S239" s="12">
        <v>1.3993989494101832E-2</v>
      </c>
      <c r="T239" s="12">
        <v>3.284072249586504E-5</v>
      </c>
      <c r="U239" s="12">
        <v>5.914632142740014E-4</v>
      </c>
      <c r="V239" s="12">
        <v>3.8487847894707081E-3</v>
      </c>
      <c r="W239" s="12">
        <v>1.0352035568532482E-2</v>
      </c>
      <c r="X239" s="12">
        <v>1.439088577234416E-2</v>
      </c>
      <c r="Y239" s="12">
        <v>1.915240764757551E-2</v>
      </c>
      <c r="Z239" s="12">
        <v>3.7671874733775222E-2</v>
      </c>
      <c r="AA239" s="13">
        <v>6.6295488965342181E-2</v>
      </c>
      <c r="AB239" s="12">
        <v>0.12898561471155257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448365317.75999999</v>
      </c>
      <c r="R240" s="11">
        <v>411.23</v>
      </c>
      <c r="S240" s="12">
        <v>1.2208629728998046E-2</v>
      </c>
      <c r="T240" s="12">
        <v>4.6224211755546349E-4</v>
      </c>
      <c r="U240" s="12">
        <v>-3.0062792445511408E-3</v>
      </c>
      <c r="V240" s="12">
        <v>5.7146529562982051E-2</v>
      </c>
      <c r="W240" s="12">
        <v>3.4592935493609742E-2</v>
      </c>
      <c r="X240" s="12" t="s">
        <v>19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3865123304.6399999</v>
      </c>
      <c r="R241" s="11">
        <v>1198.1300000000001</v>
      </c>
      <c r="S241" s="12">
        <v>1.3998087323014068E-2</v>
      </c>
      <c r="T241" s="12">
        <v>7.5122700410792234E-5</v>
      </c>
      <c r="U241" s="12">
        <v>6.1801084024420538E-4</v>
      </c>
      <c r="V241" s="12">
        <v>2.9045921015184461E-3</v>
      </c>
      <c r="W241" s="12">
        <v>8.2638368775825866E-3</v>
      </c>
      <c r="X241" s="12">
        <v>1.4350056722938117E-2</v>
      </c>
      <c r="Y241" s="12">
        <v>2.1632729629250759E-2</v>
      </c>
      <c r="Z241" s="12">
        <v>3.8150940126505675E-2</v>
      </c>
      <c r="AA241" s="13">
        <v>5.9176619312405566E-2</v>
      </c>
      <c r="AB241" s="12">
        <v>0.11372107939281843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598891137.66999996</v>
      </c>
      <c r="R242" s="11">
        <v>1207.47</v>
      </c>
      <c r="S242" s="12">
        <v>-4.4337509596435253E-2</v>
      </c>
      <c r="T242" s="12">
        <v>2.4845955078490619E-5</v>
      </c>
      <c r="U242" s="12">
        <v>2.0082154267458386E-3</v>
      </c>
      <c r="V242" s="12" t="s">
        <v>19</v>
      </c>
      <c r="W242" s="12" t="s">
        <v>19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2265330524.8699999</v>
      </c>
      <c r="R243" s="11">
        <v>1467.28</v>
      </c>
      <c r="S243" s="12">
        <v>-6.0664259558013876E-2</v>
      </c>
      <c r="T243" s="12">
        <v>-1.1436662672911881E-3</v>
      </c>
      <c r="U243" s="12">
        <v>6.6152450709606244E-4</v>
      </c>
      <c r="V243" s="12" t="s">
        <v>19</v>
      </c>
      <c r="W243" s="12" t="s">
        <v>19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609551591.15999997</v>
      </c>
      <c r="R244" s="11">
        <v>943.36</v>
      </c>
      <c r="S244" s="12">
        <v>-5.6092533669528273E-2</v>
      </c>
      <c r="T244" s="12">
        <v>1.2722106780883397E-4</v>
      </c>
      <c r="U244" s="12">
        <v>1.6351319785096552E-3</v>
      </c>
      <c r="V244" s="12" t="s">
        <v>19</v>
      </c>
      <c r="W244" s="12" t="s">
        <v>19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07-06-2023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2023-06-08T17:03:50Z</dcterms:modified>
</cp:coreProperties>
</file>