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4833D0F9-3791-4E4C-BA40-B38D24CBDD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8-2023" sheetId="1" r:id="rId1"/>
  </sheets>
  <definedNames>
    <definedName name="_xlnm._FilterDatabase" localSheetId="0" hidden="1">'07-08-2023'!$A$2:$AB$241</definedName>
  </definedNames>
  <calcPr calcId="191029"/>
</workbook>
</file>

<file path=xl/sharedStrings.xml><?xml version="1.0" encoding="utf-8"?>
<sst xmlns="http://schemas.openxmlformats.org/spreadsheetml/2006/main" count="3153" uniqueCount="806">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</sst>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356673690.93000001</v>
      </c>
      <c r="R3" s="11">
        <v>116674.42</v>
      </c>
      <c r="S3" s="12">
        <v>1.3282380775130302E-2</v>
      </c>
      <c r="T3" s="12">
        <v>1.9742585150505994E-4</v>
      </c>
      <c r="U3" s="12">
        <v>4.8560344009267078E-4</v>
      </c>
      <c r="V3" s="12">
        <v>2.0458412378760167E-3</v>
      </c>
      <c r="W3" s="12">
        <v>5.8834235019158904E-3</v>
      </c>
      <c r="X3" s="12">
        <v>1.115478046544113E-2</v>
      </c>
      <c r="Y3" s="12">
        <v>1.7104261223835029E-2</v>
      </c>
      <c r="Z3" s="12">
        <v>2.4004792726093759E-2</v>
      </c>
      <c r="AA3" s="13">
        <v>3.1948688788466337E-2</v>
      </c>
      <c r="AB3" s="12">
        <v>6.4441183618864306E-2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1062082545.36</v>
      </c>
      <c r="R4" s="11">
        <v>2964.84</v>
      </c>
      <c r="S4" s="12">
        <v>-2.1404830197148852E-2</v>
      </c>
      <c r="T4" s="12">
        <v>3.0364987145491845E-4</v>
      </c>
      <c r="U4" s="12">
        <v>1.1988018735078908E-3</v>
      </c>
      <c r="V4" s="12">
        <v>5.6577661999349738E-3</v>
      </c>
      <c r="W4" s="12">
        <v>3.0915216990677907E-2</v>
      </c>
      <c r="X4" s="12">
        <v>2.4587982817786319E-2</v>
      </c>
      <c r="Y4" s="12">
        <v>-7.0236232324911108E-2</v>
      </c>
      <c r="Z4" s="12">
        <v>-5.7593220662231458E-2</v>
      </c>
      <c r="AA4" s="13">
        <v>-3.5457393544860903E-2</v>
      </c>
      <c r="AB4" s="12">
        <v>7.4341952690167093E-2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10578161631.459999</v>
      </c>
      <c r="R5" s="11">
        <v>2979.49</v>
      </c>
      <c r="S5" s="12">
        <v>8.2569397209559213E-3</v>
      </c>
      <c r="T5" s="12">
        <v>2.7193253387404671E-4</v>
      </c>
      <c r="U5" s="12">
        <v>1.3443163983075058E-3</v>
      </c>
      <c r="V5" s="12">
        <v>3.9930719359490743E-3</v>
      </c>
      <c r="W5" s="12">
        <v>1.7060873661465418E-2</v>
      </c>
      <c r="X5" s="12">
        <v>2.3563159160397022E-2</v>
      </c>
      <c r="Y5" s="12">
        <v>-2.8914404661110216E-3</v>
      </c>
      <c r="Z5" s="12">
        <v>1.0846406470524305E-2</v>
      </c>
      <c r="AA5" s="13">
        <v>3.1711514555508975E-2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3179545432.1900001</v>
      </c>
      <c r="R6" s="11">
        <v>2079.21</v>
      </c>
      <c r="S6" s="12">
        <v>2.0856961894801972E-2</v>
      </c>
      <c r="T6" s="12">
        <v>2.8865443734029425E-4</v>
      </c>
      <c r="U6" s="12">
        <v>9.1946276416495182E-4</v>
      </c>
      <c r="V6" s="12">
        <v>3.1892309176879898E-3</v>
      </c>
      <c r="W6" s="12">
        <v>9.5261678295194135E-3</v>
      </c>
      <c r="X6" s="12">
        <v>1.7723935389133645E-2</v>
      </c>
      <c r="Y6" s="12">
        <v>2.5231257766119047E-2</v>
      </c>
      <c r="Z6" s="12">
        <v>3.8467877673947021E-2</v>
      </c>
      <c r="AA6" s="13">
        <v>5.4205749632408907E-2</v>
      </c>
      <c r="AB6" s="12">
        <v>0.10438255899802941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506654274.57999998</v>
      </c>
      <c r="R7" s="11">
        <v>369550.89</v>
      </c>
      <c r="S7" s="12">
        <v>2.1355128675926437E-2</v>
      </c>
      <c r="T7" s="12">
        <v>3.1152909382367822E-4</v>
      </c>
      <c r="U7" s="12">
        <v>1.2163306429654951E-3</v>
      </c>
      <c r="V7" s="12">
        <v>3.6575632388293486E-3</v>
      </c>
      <c r="W7" s="12">
        <v>1.1605998602451375E-2</v>
      </c>
      <c r="X7" s="12">
        <v>2.0772582249819885E-2</v>
      </c>
      <c r="Y7" s="12">
        <v>2.371914566265336E-2</v>
      </c>
      <c r="Z7" s="12">
        <v>3.7883892541375135E-2</v>
      </c>
      <c r="AA7" s="12">
        <v>5.6567283918144147E-2</v>
      </c>
      <c r="AB7" s="12">
        <v>0.11306267999125934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40810279.719999999</v>
      </c>
      <c r="R8" s="11">
        <v>179.42</v>
      </c>
      <c r="S8" s="12">
        <v>1.3729589242329952E-2</v>
      </c>
      <c r="T8" s="12">
        <v>1.6723340208484944E-4</v>
      </c>
      <c r="U8" s="12">
        <v>7.2508226894972094E-4</v>
      </c>
      <c r="V8" s="12">
        <v>2.4023688474215229E-3</v>
      </c>
      <c r="W8" s="12">
        <v>7.8076728641239476E-3</v>
      </c>
      <c r="X8" s="12">
        <v>1.4646835944126985E-2</v>
      </c>
      <c r="Y8" s="12">
        <v>1.2756829984195027E-2</v>
      </c>
      <c r="Z8" s="12">
        <v>1.9084403044416592E-2</v>
      </c>
      <c r="AA8" s="13">
        <v>3.0912433923236012E-2</v>
      </c>
      <c r="AB8" s="12">
        <v>7.2060229445506524E-2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466181718.04293066</v>
      </c>
      <c r="R9" s="11">
        <v>7326.79</v>
      </c>
      <c r="S9" s="12">
        <v>3.7418655097613815E-2</v>
      </c>
      <c r="T9" s="12">
        <v>-2.8517317789350424E-4</v>
      </c>
      <c r="U9" s="12">
        <v>8.6196533560646299E-4</v>
      </c>
      <c r="V9" s="12">
        <v>2.1030173302786538E-2</v>
      </c>
      <c r="W9" s="12">
        <v>7.9456587717385604E-2</v>
      </c>
      <c r="X9" s="12">
        <v>7.1387418477466089E-2</v>
      </c>
      <c r="Y9" s="12">
        <v>-4.3397596087309649E-2</v>
      </c>
      <c r="Z9" s="12">
        <v>-4.7460623907122523E-2</v>
      </c>
      <c r="AA9" s="13">
        <v>7.7952611097624691E-2</v>
      </c>
      <c r="AB9" s="12">
        <v>4.1001902472361573E-2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5002712687.1099997</v>
      </c>
      <c r="R10" s="11">
        <v>2547.3200000000002</v>
      </c>
      <c r="S10" s="12">
        <v>2.0626322200141042E-2</v>
      </c>
      <c r="T10" s="12">
        <v>3.337954109022937E-4</v>
      </c>
      <c r="U10" s="12">
        <v>9.7058765742588161E-4</v>
      </c>
      <c r="V10" s="12">
        <v>3.3045416770057967E-3</v>
      </c>
      <c r="W10" s="12">
        <v>9.6713332170659753E-3</v>
      </c>
      <c r="X10" s="12">
        <v>1.8569463548830833E-2</v>
      </c>
      <c r="Y10" s="12">
        <v>2.5445733079453015E-2</v>
      </c>
      <c r="Z10" s="12">
        <v>4.2445572106727884E-2</v>
      </c>
      <c r="AA10" s="13">
        <v>6.1954133680186485E-2</v>
      </c>
      <c r="AB10" s="12">
        <v>0.11328077198748329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3619733.51</v>
      </c>
      <c r="R11" s="11">
        <v>32906.67</v>
      </c>
      <c r="S11" s="12">
        <v>7.7795846577872904E-2</v>
      </c>
      <c r="T11" s="12">
        <v>-9.9182315128348831E-4</v>
      </c>
      <c r="U11" s="12">
        <v>-3.6466638041151793E-6</v>
      </c>
      <c r="V11" s="12">
        <v>2.833761512156141E-2</v>
      </c>
      <c r="W11" s="12">
        <v>9.8710295433062797E-2</v>
      </c>
      <c r="X11" s="12">
        <v>9.5006683511044465E-2</v>
      </c>
      <c r="Y11" s="12">
        <v>1.1530959945037941E-2</v>
      </c>
      <c r="Z11" s="12">
        <v>-2.2231662289770165E-3</v>
      </c>
      <c r="AA11" s="13">
        <v>0.12227677102179811</v>
      </c>
      <c r="AB11" s="12">
        <v>7.1406663905667536E-2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3907868513.8200002</v>
      </c>
      <c r="R12" s="11">
        <v>5291.63</v>
      </c>
      <c r="S12" s="12">
        <v>1.6510811267692178E-2</v>
      </c>
      <c r="T12" s="12">
        <v>2.5518498075723095E-4</v>
      </c>
      <c r="U12" s="12">
        <v>6.6564424718858661E-4</v>
      </c>
      <c r="V12" s="12">
        <v>2.6622050257883692E-3</v>
      </c>
      <c r="W12" s="12">
        <v>7.729897315579418E-3</v>
      </c>
      <c r="X12" s="12">
        <v>1.505813206269554E-2</v>
      </c>
      <c r="Y12" s="12">
        <v>1.8788842596514494E-2</v>
      </c>
      <c r="Z12" s="12">
        <v>2.9910762074368241E-2</v>
      </c>
      <c r="AA12" s="13">
        <v>4.2930263450937201E-2</v>
      </c>
      <c r="AB12" s="12">
        <v>8.5547181113604806E-2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74607358.180000007</v>
      </c>
      <c r="R13" s="11">
        <v>5164.21</v>
      </c>
      <c r="S13" s="12">
        <v>6.5323720229806773E-2</v>
      </c>
      <c r="T13" s="12">
        <v>-1.8284892542431265E-3</v>
      </c>
      <c r="U13" s="12">
        <v>1.2350131062615146E-3</v>
      </c>
      <c r="V13" s="12">
        <v>2.7560339853154828E-2</v>
      </c>
      <c r="W13" s="12">
        <v>0.11123998063370812</v>
      </c>
      <c r="X13" s="12">
        <v>0.10531768029707959</v>
      </c>
      <c r="Y13" s="12">
        <v>-1.2311182003526749E-2</v>
      </c>
      <c r="Z13" s="12">
        <v>-3.6693328757004401E-2</v>
      </c>
      <c r="AA13" s="13">
        <v>8.4662852438081831E-2</v>
      </c>
      <c r="AB13" s="12">
        <v>6.3831408942494797E-2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267917960.13999999</v>
      </c>
      <c r="R14" s="11">
        <v>3114.6</v>
      </c>
      <c r="S14" s="12">
        <v>-2.0766195588951999E-2</v>
      </c>
      <c r="T14" s="12">
        <v>2.7298273785625343E-4</v>
      </c>
      <c r="U14" s="12">
        <v>1.0896082231671511E-3</v>
      </c>
      <c r="V14" s="12">
        <v>5.6959082455052285E-3</v>
      </c>
      <c r="W14" s="12">
        <v>3.7183560111091078E-2</v>
      </c>
      <c r="X14" s="12">
        <v>2.940204386509963E-2</v>
      </c>
      <c r="Y14" s="12">
        <v>-4.8590725393824107E-2</v>
      </c>
      <c r="Z14" s="12">
        <v>-3.9761744004291645E-2</v>
      </c>
      <c r="AA14" s="13">
        <v>-1.9088501232989354E-2</v>
      </c>
      <c r="AB14" s="12">
        <v>7.3030572379436512E-2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222170849.09999999</v>
      </c>
      <c r="R15" s="11">
        <v>1585.32</v>
      </c>
      <c r="S15" s="12">
        <v>2.1528310275724799E-2</v>
      </c>
      <c r="T15" s="12">
        <v>3.407413016315814E-4</v>
      </c>
      <c r="U15" s="12">
        <v>1.3833355441430521E-3</v>
      </c>
      <c r="V15" s="12">
        <v>4.1233587322092417E-3</v>
      </c>
      <c r="W15" s="12">
        <v>1.3042283581803682E-2</v>
      </c>
      <c r="X15" s="12">
        <v>2.2688126955456054E-2</v>
      </c>
      <c r="Y15" s="12">
        <v>2.2055173391957034E-2</v>
      </c>
      <c r="Z15" s="12">
        <v>3.5710085845319928E-2</v>
      </c>
      <c r="AA15" s="13">
        <v>5.3200818474128192E-2</v>
      </c>
      <c r="AB15" s="12">
        <v>0.10831311740154452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1388235675.3299999</v>
      </c>
      <c r="R16" s="11">
        <v>5548.39</v>
      </c>
      <c r="S16" s="12">
        <v>1.8254993650117866E-2</v>
      </c>
      <c r="T16" s="12">
        <v>2.7402841602569317E-4</v>
      </c>
      <c r="U16" s="12">
        <v>8.0809392648879092E-4</v>
      </c>
      <c r="V16" s="12">
        <v>2.9210643809098259E-3</v>
      </c>
      <c r="W16" s="12">
        <v>8.425980956119938E-3</v>
      </c>
      <c r="X16" s="12">
        <v>1.5978378101235497E-2</v>
      </c>
      <c r="Y16" s="12">
        <v>2.1614803903516909E-2</v>
      </c>
      <c r="Z16" s="12">
        <v>3.307353149274965E-2</v>
      </c>
      <c r="AA16" s="13">
        <v>4.7037909996546647E-2</v>
      </c>
      <c r="AB16" s="12">
        <v>9.1128810226155418E-2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745482128.65999997</v>
      </c>
      <c r="R17" s="11">
        <v>156.51</v>
      </c>
      <c r="S17" s="12">
        <v>1.7620286085825613E-2</v>
      </c>
      <c r="T17" s="12">
        <v>2.5564005879716268E-4</v>
      </c>
      <c r="U17" s="12">
        <v>8.3130835145156317E-4</v>
      </c>
      <c r="V17" s="12">
        <v>2.8835063437138834E-3</v>
      </c>
      <c r="W17" s="12">
        <v>8.1159420289854487E-3</v>
      </c>
      <c r="X17" s="12">
        <v>1.4848917131370718E-2</v>
      </c>
      <c r="Y17" s="12">
        <v>2.1605744125326388E-2</v>
      </c>
      <c r="Z17" s="12">
        <v>3.2932946145723209E-2</v>
      </c>
      <c r="AA17" s="13">
        <v>4.7169811320754602E-2</v>
      </c>
      <c r="AB17" s="12">
        <v>8.8916718847839707E-2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685215071.29999995</v>
      </c>
      <c r="R18" s="11">
        <v>199.9</v>
      </c>
      <c r="S18" s="12">
        <v>1.8598726114649709E-2</v>
      </c>
      <c r="T18" s="12">
        <v>3.0024019215373434E-4</v>
      </c>
      <c r="U18" s="12">
        <v>7.5093867334170557E-4</v>
      </c>
      <c r="V18" s="12">
        <v>2.8092705929567688E-3</v>
      </c>
      <c r="W18" s="12">
        <v>8.0685829551184786E-3</v>
      </c>
      <c r="X18" s="12">
        <v>1.5803648559378086E-2</v>
      </c>
      <c r="Y18" s="12">
        <v>2.3289013674294534E-2</v>
      </c>
      <c r="Z18" s="12">
        <v>3.4213211305487073E-2</v>
      </c>
      <c r="AA18" s="13">
        <v>4.7531520008585737E-2</v>
      </c>
      <c r="AB18" s="12">
        <v>9.3521467894204249E-2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753732872.38</v>
      </c>
      <c r="R19" s="11">
        <v>1971.43</v>
      </c>
      <c r="S19" s="12">
        <v>-6.7361950826279179E-3</v>
      </c>
      <c r="T19" s="12">
        <v>2.8921384573240297E-4</v>
      </c>
      <c r="U19" s="12">
        <v>1.2748105560408706E-3</v>
      </c>
      <c r="V19" s="12">
        <v>3.9671222831068643E-3</v>
      </c>
      <c r="W19" s="12">
        <v>1.8305879679130603E-2</v>
      </c>
      <c r="X19" s="12">
        <v>2.3927992687081984E-2</v>
      </c>
      <c r="Y19" s="12">
        <v>-2.4141174141174133E-2</v>
      </c>
      <c r="Z19" s="12">
        <v>-1.2215591664537147E-2</v>
      </c>
      <c r="AA19" s="13">
        <v>7.5485776782885025E-3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21112921.698650721</v>
      </c>
      <c r="R20" s="11">
        <v>2829.39</v>
      </c>
      <c r="S20" s="12">
        <v>0.14979396776631784</v>
      </c>
      <c r="T20" s="12">
        <v>-9.7805208745267995E-4</v>
      </c>
      <c r="U20" s="12">
        <v>1.731279872543768E-3</v>
      </c>
      <c r="V20" s="12">
        <v>4.9547076585231838E-2</v>
      </c>
      <c r="W20" s="12">
        <v>0.16480381380528336</v>
      </c>
      <c r="X20" s="12">
        <v>0.17050921923027593</v>
      </c>
      <c r="Y20" s="12">
        <v>5.2349886931682937E-2</v>
      </c>
      <c r="Z20" s="12">
        <v>3.4685906953271818E-2</v>
      </c>
      <c r="AA20" s="13">
        <v>0.33080754631785392</v>
      </c>
      <c r="AB20" s="12">
        <v>0.24375898402985666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231124389.90261084</v>
      </c>
      <c r="R21" s="11">
        <v>747.41</v>
      </c>
      <c r="S21" s="12">
        <v>0.12656758712166874</v>
      </c>
      <c r="T21" s="12">
        <v>-5.2152982080768437E-4</v>
      </c>
      <c r="U21" s="12">
        <v>1.7826506540852551E-3</v>
      </c>
      <c r="V21" s="12">
        <v>4.9202650345330945E-2</v>
      </c>
      <c r="W21" s="12">
        <v>0.17901030082185734</v>
      </c>
      <c r="X21" s="12">
        <v>0.17272056862222071</v>
      </c>
      <c r="Y21" s="12">
        <v>-5.8525425306925651E-3</v>
      </c>
      <c r="Z21" s="12">
        <v>-5.046180427629493E-2</v>
      </c>
      <c r="AA21" s="13">
        <v>0.17706069482503378</v>
      </c>
      <c r="AB21" s="12">
        <v>3.9079660781315188E-2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27847805.100412894</v>
      </c>
      <c r="R22" s="11">
        <v>477.43</v>
      </c>
      <c r="S22" s="12">
        <v>0.1243170685757348</v>
      </c>
      <c r="T22" s="12">
        <v>-9.2075250591164488E-4</v>
      </c>
      <c r="U22" s="12">
        <v>3.3524001089535276E-4</v>
      </c>
      <c r="V22" s="12">
        <v>4.2605695317959449E-2</v>
      </c>
      <c r="W22" s="12">
        <v>0.15771478454860696</v>
      </c>
      <c r="X22" s="12">
        <v>0.15140479922826489</v>
      </c>
      <c r="Y22" s="12">
        <v>8.2786002407552444E-3</v>
      </c>
      <c r="Z22" s="12">
        <v>-3.9124922011793822E-2</v>
      </c>
      <c r="AA22" s="13">
        <v>0.19205512970962027</v>
      </c>
      <c r="AB22" s="12">
        <v>3.5932041573545688E-2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51809809.229194626</v>
      </c>
      <c r="R23" s="11">
        <v>328.42</v>
      </c>
      <c r="S23" s="12">
        <v>-1.8176382660687544E-2</v>
      </c>
      <c r="T23" s="12">
        <v>3.0449742699646493E-5</v>
      </c>
      <c r="U23" s="12">
        <v>1.5226725949389825E-4</v>
      </c>
      <c r="V23" s="12">
        <v>1.1889156479591599E-3</v>
      </c>
      <c r="W23" s="12">
        <v>1.0958566767222811E-2</v>
      </c>
      <c r="X23" s="12">
        <v>2.4418533667053639E-3</v>
      </c>
      <c r="Y23" s="12">
        <v>-5.0617176885497037E-2</v>
      </c>
      <c r="Z23" s="12">
        <v>-6.6166225937615467E-2</v>
      </c>
      <c r="AA23" s="13">
        <v>-6.7941877625156077E-2</v>
      </c>
      <c r="AB23" s="12">
        <v>-3.0608931786652509E-2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171665098.82496989</v>
      </c>
      <c r="R24" s="11">
        <v>211.97</v>
      </c>
      <c r="S24" s="12">
        <v>8.9005235602094453E-3</v>
      </c>
      <c r="T24" s="12">
        <v>2.3593808984527826E-4</v>
      </c>
      <c r="U24" s="12">
        <v>7.0814842791051694E-4</v>
      </c>
      <c r="V24" s="12">
        <v>2.743743791097084E-3</v>
      </c>
      <c r="W24" s="12">
        <v>7.9889676161491608E-3</v>
      </c>
      <c r="X24" s="12">
        <v>1.3870952312622595E-2</v>
      </c>
      <c r="Y24" s="12">
        <v>6.5052231718898601E-3</v>
      </c>
      <c r="Z24" s="12">
        <v>1.6593928348760289E-2</v>
      </c>
      <c r="AA24" s="13">
        <v>3.1383806928766002E-2</v>
      </c>
      <c r="AB24" s="12">
        <v>8.5633802816901403E-2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2423957052.4771886</v>
      </c>
      <c r="R25" s="11">
        <v>2375.56</v>
      </c>
      <c r="S25" s="12">
        <v>1.7126513555635478E-2</v>
      </c>
      <c r="T25" s="12">
        <v>2.7369458211051832E-4</v>
      </c>
      <c r="U25" s="12">
        <v>8.8478423904338351E-4</v>
      </c>
      <c r="V25" s="12">
        <v>2.9130394400209785E-3</v>
      </c>
      <c r="W25" s="12">
        <v>8.3492862569984477E-3</v>
      </c>
      <c r="X25" s="12">
        <v>1.5695747910297812E-2</v>
      </c>
      <c r="Y25" s="12">
        <v>2.0022070221088702E-2</v>
      </c>
      <c r="Z25" s="12">
        <v>3.0817429942634967E-2</v>
      </c>
      <c r="AA25" s="13">
        <v>4.5337135263340739E-2</v>
      </c>
      <c r="AB25" s="12">
        <v>9.4829016499216406E-2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173098154.69</v>
      </c>
      <c r="R26" s="11">
        <v>2167.98</v>
      </c>
      <c r="S26" s="12">
        <v>6.8221187113672822E-3</v>
      </c>
      <c r="T26" s="12">
        <v>2.8144709948007369E-4</v>
      </c>
      <c r="U26" s="12">
        <v>6.4156116293339878E-4</v>
      </c>
      <c r="V26" s="12">
        <v>2.316259587511717E-3</v>
      </c>
      <c r="W26" s="12">
        <v>7.4584210452943098E-3</v>
      </c>
      <c r="X26" s="12">
        <v>1.326416152551884E-2</v>
      </c>
      <c r="Y26" s="12">
        <v>6.6538202586306624E-3</v>
      </c>
      <c r="Z26" s="12">
        <v>2.2689963582844266E-2</v>
      </c>
      <c r="AA26" s="13">
        <v>4.197746847123969E-2</v>
      </c>
      <c r="AB26" s="12">
        <v>9.7639142739971499E-2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898982037.53999996</v>
      </c>
      <c r="R27" s="11">
        <v>1933.57</v>
      </c>
      <c r="S27" s="12">
        <v>1.7555954341888474E-2</v>
      </c>
      <c r="T27" s="12">
        <v>2.9487842731502136E-4</v>
      </c>
      <c r="U27" s="12">
        <v>8.1780961599176353E-4</v>
      </c>
      <c r="V27" s="12">
        <v>2.8681977552332798E-3</v>
      </c>
      <c r="W27" s="12">
        <v>8.4385544933476414E-3</v>
      </c>
      <c r="X27" s="12">
        <v>1.5333154796599425E-2</v>
      </c>
      <c r="Y27" s="12">
        <v>2.0041359372856862E-2</v>
      </c>
      <c r="Z27" s="12">
        <v>3.161146442443126E-2</v>
      </c>
      <c r="AA27" s="13">
        <v>4.6406035219880723E-2</v>
      </c>
      <c r="AB27" s="12">
        <v>8.7686829537208327E-2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352779377.47000003</v>
      </c>
      <c r="R28" s="11">
        <v>18181.689999999999</v>
      </c>
      <c r="S28" s="12">
        <v>1.7799194233231196E-2</v>
      </c>
      <c r="T28" s="12">
        <v>1.7878321792188991E-4</v>
      </c>
      <c r="U28" s="12">
        <v>4.8588939770614578E-4</v>
      </c>
      <c r="V28" s="12">
        <v>2.3783599019766969E-3</v>
      </c>
      <c r="W28" s="12">
        <v>7.177550337578064E-3</v>
      </c>
      <c r="X28" s="12">
        <v>1.4504163934883518E-2</v>
      </c>
      <c r="Y28" s="12">
        <v>2.4426757477958212E-2</v>
      </c>
      <c r="Z28" s="12">
        <v>3.7081042232311949E-2</v>
      </c>
      <c r="AA28" s="13">
        <v>4.9646917280731791E-2</v>
      </c>
      <c r="AB28" s="12">
        <v>9.4386583513858147E-2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2364077174.4699998</v>
      </c>
      <c r="R29" s="11">
        <v>21732.05</v>
      </c>
      <c r="S29" s="12">
        <v>1.8041478583327292E-2</v>
      </c>
      <c r="T29" s="12">
        <v>2.4209742902648752E-4</v>
      </c>
      <c r="U29" s="12">
        <v>5.7505768993469306E-4</v>
      </c>
      <c r="V29" s="12">
        <v>2.5922846890503392E-3</v>
      </c>
      <c r="W29" s="12">
        <v>7.4370863198962483E-3</v>
      </c>
      <c r="X29" s="12">
        <v>1.4684693013296503E-2</v>
      </c>
      <c r="Y29" s="12">
        <v>2.2339275482448705E-2</v>
      </c>
      <c r="Z29" s="12">
        <v>3.3385227551550274E-2</v>
      </c>
      <c r="AA29" s="13">
        <v>4.556461177032068E-2</v>
      </c>
      <c r="AB29" s="12">
        <v>9.0648259719429108E-2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1023738288.1900001</v>
      </c>
      <c r="R30" s="11">
        <v>213.57</v>
      </c>
      <c r="S30" s="12">
        <v>1.7872462110380325E-2</v>
      </c>
      <c r="T30" s="12">
        <v>2.3417010116140381E-4</v>
      </c>
      <c r="U30" s="12">
        <v>1.2188833153625751E-3</v>
      </c>
      <c r="V30" s="12">
        <v>3.4298064273632295E-3</v>
      </c>
      <c r="W30" s="12">
        <v>1.1365250745844609E-2</v>
      </c>
      <c r="X30" s="12">
        <v>2.0157630761882012E-2</v>
      </c>
      <c r="Y30" s="12">
        <v>1.7193751190702919E-2</v>
      </c>
      <c r="Z30" s="12">
        <v>2.969962875464055E-2</v>
      </c>
      <c r="AA30" s="13">
        <v>4.8917047296301648E-2</v>
      </c>
      <c r="AB30" s="12">
        <v>0.10178497730086664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381273921.31</v>
      </c>
      <c r="R31" s="11">
        <v>632.39</v>
      </c>
      <c r="S31" s="12">
        <v>0.12987314632839009</v>
      </c>
      <c r="T31" s="12">
        <v>-3.3882812746241016E-3</v>
      </c>
      <c r="U31" s="12">
        <v>2.933993085292008E-3</v>
      </c>
      <c r="V31" s="12">
        <v>4.7263393226794674E-2</v>
      </c>
      <c r="W31" s="12">
        <v>0.17283011869436191</v>
      </c>
      <c r="X31" s="12">
        <v>0.16056157093044598</v>
      </c>
      <c r="Y31" s="12">
        <v>2.4729324857726254E-3</v>
      </c>
      <c r="Z31" s="12">
        <v>-4.5117550243858238E-2</v>
      </c>
      <c r="AA31" s="13">
        <v>0.18939607666121222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213351583.72999999</v>
      </c>
      <c r="R32" s="11">
        <v>1920.91</v>
      </c>
      <c r="S32" s="12">
        <v>1.4583003221887776E-2</v>
      </c>
      <c r="T32" s="12">
        <v>1.8744630444410577E-4</v>
      </c>
      <c r="U32" s="12">
        <v>4.5311556009255965E-4</v>
      </c>
      <c r="V32" s="12">
        <v>2.1441986644408009E-3</v>
      </c>
      <c r="W32" s="12">
        <v>6.1176495236299781E-3</v>
      </c>
      <c r="X32" s="12">
        <v>1.2139925284661327E-2</v>
      </c>
      <c r="Y32" s="12">
        <v>1.9926939863436997E-2</v>
      </c>
      <c r="Z32" s="12">
        <v>2.9393481452900837E-2</v>
      </c>
      <c r="AA32" s="13">
        <v>3.9447838485722531E-2</v>
      </c>
      <c r="AB32" s="12">
        <v>7.715384787923657E-2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469429653.79000002</v>
      </c>
      <c r="R33" s="11">
        <v>37223.82</v>
      </c>
      <c r="S33" s="12">
        <v>1.6529887062612113E-2</v>
      </c>
      <c r="T33" s="12">
        <v>2.6898616400744876E-4</v>
      </c>
      <c r="U33" s="12">
        <v>1.2472614447737169E-3</v>
      </c>
      <c r="V33" s="12">
        <v>3.2044267983868842E-3</v>
      </c>
      <c r="W33" s="12">
        <v>1.0127647819126987E-2</v>
      </c>
      <c r="X33" s="12">
        <v>1.8069007164588514E-2</v>
      </c>
      <c r="Y33" s="12">
        <v>1.4066895394015292E-2</v>
      </c>
      <c r="Z33" s="12">
        <v>2.1650061753808143E-2</v>
      </c>
      <c r="AA33" s="13">
        <v>3.5482355349865012E-2</v>
      </c>
      <c r="AB33" s="12">
        <v>7.9715555184278197E-2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501013523.13</v>
      </c>
      <c r="R34" s="11">
        <v>1776.78</v>
      </c>
      <c r="S34" s="12">
        <v>2.0756613908597295E-2</v>
      </c>
      <c r="T34" s="12">
        <v>3.1527626082351591E-4</v>
      </c>
      <c r="U34" s="12">
        <v>9.6334229072658339E-4</v>
      </c>
      <c r="V34" s="12">
        <v>3.2693578168143038E-3</v>
      </c>
      <c r="W34" s="12">
        <v>9.1155373055493774E-3</v>
      </c>
      <c r="X34" s="12">
        <v>1.7535621019837751E-2</v>
      </c>
      <c r="Y34" s="12">
        <v>2.5558441558441544E-2</v>
      </c>
      <c r="Z34" s="12">
        <v>4.16720408043618E-2</v>
      </c>
      <c r="AA34" s="13">
        <v>5.9853021879697405E-2</v>
      </c>
      <c r="AB34" s="12">
        <v>0.11499626615124911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895136574.54999995</v>
      </c>
      <c r="R35" s="11">
        <v>2602.09</v>
      </c>
      <c r="S35" s="12">
        <v>0.13306174432414936</v>
      </c>
      <c r="T35" s="12">
        <v>-2.4114584531394422E-3</v>
      </c>
      <c r="U35" s="12">
        <v>-9.1381355899648894E-4</v>
      </c>
      <c r="V35" s="12">
        <v>4.3942773694515165E-2</v>
      </c>
      <c r="W35" s="12">
        <v>0.17386812710901006</v>
      </c>
      <c r="X35" s="12">
        <v>0.16735966996446539</v>
      </c>
      <c r="Y35" s="12">
        <v>5.0096055466857865E-2</v>
      </c>
      <c r="Z35" s="12">
        <v>2.054719649594074E-2</v>
      </c>
      <c r="AA35" s="13">
        <v>0.25998412399170706</v>
      </c>
      <c r="AB35" s="12">
        <v>0.1699017273666916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74231180</v>
      </c>
      <c r="R36" s="11">
        <v>1550.87</v>
      </c>
      <c r="S36" s="12">
        <v>1.5658563420128786E-2</v>
      </c>
      <c r="T36" s="12">
        <v>2.1927985914488475E-4</v>
      </c>
      <c r="U36" s="12">
        <v>5.1610572425758489E-4</v>
      </c>
      <c r="V36" s="12">
        <v>2.2619024538410339E-3</v>
      </c>
      <c r="W36" s="12">
        <v>6.4898401552369771E-3</v>
      </c>
      <c r="X36" s="12">
        <v>1.3044614279182049E-2</v>
      </c>
      <c r="Y36" s="12">
        <v>2.1404532492080325E-2</v>
      </c>
      <c r="Z36" s="12">
        <v>3.2364786154102106E-2</v>
      </c>
      <c r="AA36" s="13">
        <v>4.3359212066575947E-2</v>
      </c>
      <c r="AB36" s="12">
        <v>8.4009002711996975E-2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432469114.12</v>
      </c>
      <c r="R37" s="11">
        <v>2079.08</v>
      </c>
      <c r="S37" s="12">
        <v>1.9146871109106747E-2</v>
      </c>
      <c r="T37" s="12">
        <v>2.8867249143600568E-4</v>
      </c>
      <c r="U37" s="12">
        <v>1.1412281926700843E-3</v>
      </c>
      <c r="V37" s="12">
        <v>3.518696392974174E-3</v>
      </c>
      <c r="W37" s="12">
        <v>1.1486424029540752E-2</v>
      </c>
      <c r="X37" s="12">
        <v>1.9536690139463683E-2</v>
      </c>
      <c r="Y37" s="12">
        <v>1.9411715674016502E-2</v>
      </c>
      <c r="Z37" s="12">
        <v>3.1955129795999342E-2</v>
      </c>
      <c r="AA37" s="13">
        <v>4.8848530710051671E-2</v>
      </c>
      <c r="AB37" s="12">
        <v>0.1018262371882518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9540359882.0900002</v>
      </c>
      <c r="R38" s="11">
        <v>17425.88</v>
      </c>
      <c r="S38" s="12">
        <v>2.3298913860493205E-2</v>
      </c>
      <c r="T38" s="12">
        <v>3.2490978873974346E-4</v>
      </c>
      <c r="U38" s="12">
        <v>1.3348541745078803E-3</v>
      </c>
      <c r="V38" s="12">
        <v>3.9458697419371006E-3</v>
      </c>
      <c r="W38" s="12">
        <v>1.2356810304661936E-2</v>
      </c>
      <c r="X38" s="12">
        <v>2.2883252211194628E-2</v>
      </c>
      <c r="Y38" s="12">
        <v>2.6035551734898771E-2</v>
      </c>
      <c r="Z38" s="12">
        <v>4.5796679785726165E-2</v>
      </c>
      <c r="AA38" s="13">
        <v>7.1435466565830885E-2</v>
      </c>
      <c r="AB38" s="12">
        <v>0.14096434609184613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866205198.64999998</v>
      </c>
      <c r="R39" s="11">
        <v>2227.98</v>
      </c>
      <c r="S39" s="12">
        <v>1.6762122076440397E-2</v>
      </c>
      <c r="T39" s="12">
        <v>2.7386559035998841E-4</v>
      </c>
      <c r="U39" s="12">
        <v>1.0828686583661058E-3</v>
      </c>
      <c r="V39" s="12">
        <v>3.1336953291730991E-3</v>
      </c>
      <c r="W39" s="12">
        <v>9.9683135462990489E-3</v>
      </c>
      <c r="X39" s="12">
        <v>1.709631915563805E-2</v>
      </c>
      <c r="Y39" s="12">
        <v>1.9194700871904207E-2</v>
      </c>
      <c r="Z39" s="12">
        <v>3.7471303975301531E-2</v>
      </c>
      <c r="AA39" s="13">
        <v>6.0599424948112129E-2</v>
      </c>
      <c r="AB39" s="12">
        <v>0.12305869899437967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75510065.390000001</v>
      </c>
      <c r="R40" s="11">
        <v>168.9</v>
      </c>
      <c r="S40" s="12">
        <v>0.12427610996472088</v>
      </c>
      <c r="T40" s="12">
        <v>-2.6572187776792953E-3</v>
      </c>
      <c r="U40" s="12">
        <v>-1.1827321111767513E-3</v>
      </c>
      <c r="V40" s="12">
        <v>4.4591502257406199E-2</v>
      </c>
      <c r="W40" s="12">
        <v>0.17242815493544358</v>
      </c>
      <c r="X40" s="12">
        <v>0.15986814997939844</v>
      </c>
      <c r="Y40" s="12">
        <v>5.2973037319208075E-3</v>
      </c>
      <c r="Z40" s="12">
        <v>-5.1762856501235112E-2</v>
      </c>
      <c r="AA40" s="13">
        <v>0.17169614984391257</v>
      </c>
      <c r="AB40" s="12">
        <v>4.7247023809523836E-2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1771392.35</v>
      </c>
      <c r="R41" s="11">
        <v>210.93</v>
      </c>
      <c r="S41" s="12">
        <v>0.13623141564318048</v>
      </c>
      <c r="T41" s="12">
        <v>-1.8455423055081695E-3</v>
      </c>
      <c r="U41" s="12">
        <v>9.4827177469111149E-5</v>
      </c>
      <c r="V41" s="12">
        <v>4.477685868542286E-2</v>
      </c>
      <c r="W41" s="12">
        <v>0.17791924945552026</v>
      </c>
      <c r="X41" s="12">
        <v>0.16684184322619902</v>
      </c>
      <c r="Y41" s="12">
        <v>6.7777194405995705E-3</v>
      </c>
      <c r="Z41" s="12">
        <v>-2.6087358020131155E-2</v>
      </c>
      <c r="AA41" s="13">
        <v>0.21727839335180058</v>
      </c>
      <c r="AB41" s="12">
        <v>6.9516276239732319E-2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68477393.390000001</v>
      </c>
      <c r="R42" s="11">
        <v>191.64</v>
      </c>
      <c r="S42" s="12">
        <v>7.8359190113067613E-3</v>
      </c>
      <c r="T42" s="12">
        <v>-5.2153958485460898E-4</v>
      </c>
      <c r="U42" s="12">
        <v>2.6097395479922201E-4</v>
      </c>
      <c r="V42" s="12">
        <v>1.4612452350698808E-2</v>
      </c>
      <c r="W42" s="12">
        <v>5.808303886925785E-2</v>
      </c>
      <c r="X42" s="12">
        <v>4.8301515234396283E-2</v>
      </c>
      <c r="Y42" s="12">
        <v>-3.6258486296203207E-2</v>
      </c>
      <c r="Z42" s="12">
        <v>-3.2023436710778883E-2</v>
      </c>
      <c r="AA42" s="13">
        <v>3.5779915684790706E-2</v>
      </c>
      <c r="AB42" s="12">
        <v>0.1012527295713135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1392208.6530448867</v>
      </c>
      <c r="R43" s="11">
        <v>139.22999999999999</v>
      </c>
      <c r="S43" s="12">
        <v>9.2787241754258877E-3</v>
      </c>
      <c r="T43" s="12">
        <v>2.1551724137931853E-4</v>
      </c>
      <c r="U43" s="12">
        <v>1.1504997483281557E-3</v>
      </c>
      <c r="V43" s="12">
        <v>3.3871432689535808E-3</v>
      </c>
      <c r="W43" s="12">
        <v>1.243455497382184E-2</v>
      </c>
      <c r="X43" s="12">
        <v>2.0149472450175853E-2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864737064.13</v>
      </c>
      <c r="R44" s="11">
        <v>157.86000000000001</v>
      </c>
      <c r="S44" s="12">
        <v>2.2343112492714312E-2</v>
      </c>
      <c r="T44" s="12">
        <v>3.1683670236367381E-4</v>
      </c>
      <c r="U44" s="12">
        <v>1.2685525815046117E-3</v>
      </c>
      <c r="V44" s="12">
        <v>3.6876907426246978E-3</v>
      </c>
      <c r="W44" s="12">
        <v>1.1534025374855898E-2</v>
      </c>
      <c r="X44" s="12">
        <v>2.2210710354205833E-2</v>
      </c>
      <c r="Y44" s="12">
        <v>2.3868205992995245E-2</v>
      </c>
      <c r="Z44" s="12">
        <v>4.0469285525968984E-2</v>
      </c>
      <c r="AA44" s="13">
        <v>6.3603287966581504E-2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7883804</v>
      </c>
      <c r="R45" s="11">
        <v>127.84</v>
      </c>
      <c r="S45" s="12">
        <v>7.3280277361910551E-3</v>
      </c>
      <c r="T45" s="12">
        <v>1.5647003598818834E-4</v>
      </c>
      <c r="U45" s="12">
        <v>3.1298904538346051E-4</v>
      </c>
      <c r="V45" s="12">
        <v>1.0963194988253763E-3</v>
      </c>
      <c r="W45" s="12">
        <v>3.0600235386426095E-3</v>
      </c>
      <c r="X45" s="12">
        <v>5.9804847340258508E-3</v>
      </c>
      <c r="Y45" s="12">
        <v>9.7946287519747963E-3</v>
      </c>
      <c r="Z45" s="12">
        <v>1.6216216216216266E-2</v>
      </c>
      <c r="AA45" s="13">
        <v>2.4030759371996155E-2</v>
      </c>
      <c r="AB45" s="12">
        <v>5.4785478547854788E-2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9688434.8599999994</v>
      </c>
      <c r="R46" s="11">
        <v>2799.32</v>
      </c>
      <c r="S46" s="12">
        <v>0.14117292154161001</v>
      </c>
      <c r="T46" s="12">
        <v>-1.5479765734788423E-3</v>
      </c>
      <c r="U46" s="12">
        <v>-7.5318676533044646E-4</v>
      </c>
      <c r="V46" s="12">
        <v>4.88312058119365E-2</v>
      </c>
      <c r="W46" s="12">
        <v>0.17164597651116281</v>
      </c>
      <c r="X46" s="12">
        <v>0.16305892324439311</v>
      </c>
      <c r="Y46" s="12">
        <v>3.6209513233388918E-2</v>
      </c>
      <c r="Z46" s="12">
        <v>-9.7948008673474987E-3</v>
      </c>
      <c r="AA46" s="13">
        <v>0.2085778059847769</v>
      </c>
      <c r="AB46" s="12">
        <v>6.5056518778083508E-2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1429261.84</v>
      </c>
      <c r="R47" s="11">
        <v>1429.26</v>
      </c>
      <c r="S47" s="12">
        <v>1.5387894288150102E-2</v>
      </c>
      <c r="T47" s="12">
        <v>2.5894225587686306E-4</v>
      </c>
      <c r="U47" s="12">
        <v>6.5111003759639843E-4</v>
      </c>
      <c r="V47" s="12">
        <v>2.461862177801151E-3</v>
      </c>
      <c r="W47" s="12">
        <v>6.5211267605633739E-3</v>
      </c>
      <c r="X47" s="12">
        <v>1.2718679808121565E-2</v>
      </c>
      <c r="Y47" s="12">
        <v>1.885501243931826E-2</v>
      </c>
      <c r="Z47" s="12">
        <v>2.6789370460570245E-2</v>
      </c>
      <c r="AA47" s="13">
        <v>3.6491798047775782E-2</v>
      </c>
      <c r="AB47" s="12">
        <v>7.4760873488540033E-2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1818483488.9100001</v>
      </c>
      <c r="R48" s="11">
        <v>1576.5</v>
      </c>
      <c r="S48" s="12">
        <v>1.5055935659697044E-3</v>
      </c>
      <c r="T48" s="12">
        <v>3.0456466288500032E-4</v>
      </c>
      <c r="U48" s="12">
        <v>1.079502159004347E-3</v>
      </c>
      <c r="V48" s="12">
        <v>6.6406998275972745E-3</v>
      </c>
      <c r="W48" s="12">
        <v>3.465249064776528E-2</v>
      </c>
      <c r="X48" s="12">
        <v>3.3526511774269747E-2</v>
      </c>
      <c r="Y48" s="12">
        <v>-1.7530521054698035E-2</v>
      </c>
      <c r="Z48" s="12">
        <v>6.4107039714627885E-4</v>
      </c>
      <c r="AA48" s="13">
        <v>2.6500846464383415E-2</v>
      </c>
      <c r="AB48" s="12">
        <v>0.14989897811070832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3639798760.5100002</v>
      </c>
      <c r="R49" s="11">
        <v>1635.63</v>
      </c>
      <c r="S49" s="12">
        <v>1.9566897721039308E-2</v>
      </c>
      <c r="T49" s="12">
        <v>3.2413919637954873E-4</v>
      </c>
      <c r="U49" s="12">
        <v>8.7504589401545929E-4</v>
      </c>
      <c r="V49" s="12">
        <v>3.2016486650597257E-3</v>
      </c>
      <c r="W49" s="12">
        <v>8.9319310366098251E-3</v>
      </c>
      <c r="X49" s="12">
        <v>1.7651157871159687E-2</v>
      </c>
      <c r="Y49" s="12">
        <v>2.3260033157121E-2</v>
      </c>
      <c r="Z49" s="12">
        <v>4.0311655271108353E-2</v>
      </c>
      <c r="AA49" s="13">
        <v>6.0946895249956237E-2</v>
      </c>
      <c r="AB49" s="12">
        <v>0.12018710534606271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4192235201.8099999</v>
      </c>
      <c r="R50" s="11">
        <v>1485.96</v>
      </c>
      <c r="S50" s="12">
        <v>1.4715824120294149E-2</v>
      </c>
      <c r="T50" s="12">
        <v>2.1539538515383022E-4</v>
      </c>
      <c r="U50" s="12">
        <v>5.1171559385940668E-4</v>
      </c>
      <c r="V50" s="12">
        <v>2.3338954468802944E-3</v>
      </c>
      <c r="W50" s="12">
        <v>6.5092965760152593E-3</v>
      </c>
      <c r="X50" s="12">
        <v>1.2413642743265174E-2</v>
      </c>
      <c r="Y50" s="12">
        <v>2.1102903281223183E-2</v>
      </c>
      <c r="Z50" s="12">
        <v>3.2928075407169605E-2</v>
      </c>
      <c r="AA50" s="13">
        <v>4.6318072357025147E-2</v>
      </c>
      <c r="AB50" s="12">
        <v>8.8296469898930668E-2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1034991909.22</v>
      </c>
      <c r="R51" s="11">
        <v>1462.01</v>
      </c>
      <c r="S51" s="12">
        <v>2.0507737517712097E-2</v>
      </c>
      <c r="T51" s="12">
        <v>3.0104613532027519E-4</v>
      </c>
      <c r="U51" s="12">
        <v>8.6942234757724293E-4</v>
      </c>
      <c r="V51" s="12">
        <v>3.1218695538813789E-3</v>
      </c>
      <c r="W51" s="12">
        <v>9.0830658798357888E-3</v>
      </c>
      <c r="X51" s="12">
        <v>1.8183717529075771E-2</v>
      </c>
      <c r="Y51" s="12">
        <v>2.4476553521876884E-2</v>
      </c>
      <c r="Z51" s="12">
        <v>3.7703440296971293E-2</v>
      </c>
      <c r="AA51" s="13">
        <v>5.2403884221967845E-2</v>
      </c>
      <c r="AB51" s="12">
        <v>0.1028544272287011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374014533.76999998</v>
      </c>
      <c r="R52" s="11">
        <v>1453.32</v>
      </c>
      <c r="S52" s="12">
        <v>2.2399189577060472E-2</v>
      </c>
      <c r="T52" s="12">
        <v>2.8907701837693257E-4</v>
      </c>
      <c r="U52" s="12">
        <v>1.0125012914557478E-3</v>
      </c>
      <c r="V52" s="12">
        <v>3.486918875623989E-3</v>
      </c>
      <c r="W52" s="12">
        <v>1.0864575363427621E-2</v>
      </c>
      <c r="X52" s="12">
        <v>2.0948366701791316E-2</v>
      </c>
      <c r="Y52" s="12">
        <v>2.2514282497959646E-2</v>
      </c>
      <c r="Z52" s="12">
        <v>3.7403991662621608E-2</v>
      </c>
      <c r="AA52" s="13">
        <v>5.8229875851021247E-2</v>
      </c>
      <c r="AB52" s="12">
        <v>0.1230700276648687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639570926.87</v>
      </c>
      <c r="R53" s="11">
        <v>147.87</v>
      </c>
      <c r="S53" s="12">
        <v>2.03560585150429E-2</v>
      </c>
      <c r="T53" s="12">
        <v>2.7058107285389999E-4</v>
      </c>
      <c r="U53" s="12">
        <v>8.7992419114657809E-4</v>
      </c>
      <c r="V53" s="12">
        <v>2.9844672047751319E-3</v>
      </c>
      <c r="W53" s="12">
        <v>8.7318370966641724E-3</v>
      </c>
      <c r="X53" s="12">
        <v>1.649824706124978E-2</v>
      </c>
      <c r="Y53" s="12">
        <v>2.3250986090928058E-2</v>
      </c>
      <c r="Z53" s="12">
        <v>3.8194200659973303E-2</v>
      </c>
      <c r="AA53" s="13">
        <v>5.7422768878718541E-2</v>
      </c>
      <c r="AB53" s="12">
        <v>0.11314363143631437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563259250.25</v>
      </c>
      <c r="R54" s="11">
        <v>142.78</v>
      </c>
      <c r="S54" s="12">
        <v>-9.5241112730498706E-2</v>
      </c>
      <c r="T54" s="12">
        <v>1.4009526478012211E-4</v>
      </c>
      <c r="U54" s="12">
        <v>1.1218622914037062E-3</v>
      </c>
      <c r="V54" s="12">
        <v>5.8471292708701132E-3</v>
      </c>
      <c r="W54" s="12">
        <v>3.7343795408311647E-2</v>
      </c>
      <c r="X54" s="12">
        <v>2.2852639873916454E-2</v>
      </c>
      <c r="Y54" s="12">
        <v>-0.14390214654035255</v>
      </c>
      <c r="Z54" s="12">
        <v>-0.13899776879937292</v>
      </c>
      <c r="AA54" s="13">
        <v>-0.11525591770975334</v>
      </c>
      <c r="AB54" s="12">
        <v>-2.0175679385122137E-2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405495874.14999998</v>
      </c>
      <c r="R55" s="11">
        <v>167.19</v>
      </c>
      <c r="S55" s="12">
        <v>9.9211045364891545E-2</v>
      </c>
      <c r="T55" s="12">
        <v>-2.2081642396753671E-3</v>
      </c>
      <c r="U55" s="12">
        <v>7.1826180642847043E-4</v>
      </c>
      <c r="V55" s="12">
        <v>4.7622031455604952E-2</v>
      </c>
      <c r="W55" s="12">
        <v>0.16965160207079893</v>
      </c>
      <c r="X55" s="12">
        <v>0.15406916545868704</v>
      </c>
      <c r="Y55" s="12">
        <v>-3.4476784476784469E-2</v>
      </c>
      <c r="Z55" s="12">
        <v>-7.302062541583508E-2</v>
      </c>
      <c r="AA55" s="13">
        <v>0.13426051560379912</v>
      </c>
      <c r="AB55" s="12">
        <v>5.8356395138972382E-3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631052868.698717</v>
      </c>
      <c r="R56" s="11">
        <v>151.01</v>
      </c>
      <c r="S56" s="12">
        <v>-1.2337637204379375E-2</v>
      </c>
      <c r="T56" s="12">
        <v>3.3121356650774524E-4</v>
      </c>
      <c r="U56" s="12">
        <v>1.3925729442970836E-3</v>
      </c>
      <c r="V56" s="12">
        <v>6.1966950959490182E-3</v>
      </c>
      <c r="W56" s="12">
        <v>3.0626881713192541E-2</v>
      </c>
      <c r="X56" s="12">
        <v>2.2594094254202821E-2</v>
      </c>
      <c r="Y56" s="12">
        <v>-3.9733893162361394E-2</v>
      </c>
      <c r="Z56" s="12">
        <v>-2.4128593595025453E-2</v>
      </c>
      <c r="AA56" s="13">
        <v>1.1464539457967986E-2</v>
      </c>
      <c r="AB56" s="12">
        <v>0.12655795014598187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187578592.18000001</v>
      </c>
      <c r="R57" s="11">
        <v>134948.63</v>
      </c>
      <c r="S57" s="12">
        <v>1.6031934520349799E-2</v>
      </c>
      <c r="T57" s="12">
        <v>2.7247417147215671E-4</v>
      </c>
      <c r="U57" s="12">
        <v>7.4921615215991111E-4</v>
      </c>
      <c r="V57" s="12">
        <v>2.6656540098936032E-3</v>
      </c>
      <c r="W57" s="12">
        <v>7.4534394264617523E-3</v>
      </c>
      <c r="X57" s="12">
        <v>1.3660405068669074E-2</v>
      </c>
      <c r="Y57" s="12">
        <v>1.9873180751098354E-2</v>
      </c>
      <c r="Z57" s="12">
        <v>2.9600690934310205E-2</v>
      </c>
      <c r="AA57" s="13">
        <v>4.2113552841716903E-2</v>
      </c>
      <c r="AB57" s="12">
        <v>8.4711394311585461E-2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583457038.10000002</v>
      </c>
      <c r="R58" s="11">
        <v>147710.64000000001</v>
      </c>
      <c r="S58" s="12">
        <v>1.8351621895974873E-2</v>
      </c>
      <c r="T58" s="12">
        <v>2.6335436534079113E-4</v>
      </c>
      <c r="U58" s="12">
        <v>8.2526565016716354E-4</v>
      </c>
      <c r="V58" s="12">
        <v>2.9454052011569239E-3</v>
      </c>
      <c r="W58" s="12">
        <v>8.0176328278073299E-3</v>
      </c>
      <c r="X58" s="12">
        <v>1.5532122157307952E-2</v>
      </c>
      <c r="Y58" s="12">
        <v>2.2505334192905204E-2</v>
      </c>
      <c r="Z58" s="12">
        <v>3.5671365391912915E-2</v>
      </c>
      <c r="AA58" s="13">
        <v>5.1042923080656166E-2</v>
      </c>
      <c r="AB58" s="12">
        <v>0.10125484056849882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1735164502.3699999</v>
      </c>
      <c r="R59" s="11">
        <v>1448.88</v>
      </c>
      <c r="S59" s="12">
        <v>2.1705098371060012E-2</v>
      </c>
      <c r="T59" s="12">
        <v>3.3830667154565347E-4</v>
      </c>
      <c r="U59" s="12">
        <v>9.8794431586587701E-4</v>
      </c>
      <c r="V59" s="12">
        <v>3.553246753246829E-3</v>
      </c>
      <c r="W59" s="12">
        <v>1.008777127878363E-2</v>
      </c>
      <c r="X59" s="12">
        <v>1.8816977470255829E-2</v>
      </c>
      <c r="Y59" s="12">
        <v>2.7414162329282014E-2</v>
      </c>
      <c r="Z59" s="12">
        <v>4.4697128106771268E-2</v>
      </c>
      <c r="AA59" s="13">
        <v>6.416358187907642E-2</v>
      </c>
      <c r="AB59" s="12">
        <v>0.12148491017315183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2021136376.47</v>
      </c>
      <c r="R60" s="11">
        <v>1564.54</v>
      </c>
      <c r="S60" s="12">
        <v>8.6453101932138857E-3</v>
      </c>
      <c r="T60" s="12">
        <v>3.0689359743233519E-4</v>
      </c>
      <c r="U60" s="12">
        <v>1.2351130480414588E-3</v>
      </c>
      <c r="V60" s="12">
        <v>7.0417095777549274E-3</v>
      </c>
      <c r="W60" s="12">
        <v>3.7796173949958885E-2</v>
      </c>
      <c r="X60" s="12">
        <v>3.7231997242074176E-2</v>
      </c>
      <c r="Y60" s="12">
        <v>-6.824140317020993E-3</v>
      </c>
      <c r="Z60" s="12">
        <v>8.8859655910650086E-3</v>
      </c>
      <c r="AA60" s="13">
        <v>4.0169667313778204E-2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75344302.200000003</v>
      </c>
      <c r="R61" s="11">
        <v>132.82</v>
      </c>
      <c r="S61" s="12">
        <v>2.2478829869130003E-2</v>
      </c>
      <c r="T61" s="12">
        <v>3.0125018828130773E-4</v>
      </c>
      <c r="U61" s="12">
        <v>1.3570566948130794E-3</v>
      </c>
      <c r="V61" s="12">
        <v>3.9304610733180787E-3</v>
      </c>
      <c r="W61" s="12">
        <v>1.1345465620954698E-2</v>
      </c>
      <c r="X61" s="12">
        <v>2.1142461751364652E-2</v>
      </c>
      <c r="Y61" s="12">
        <v>2.4134474516153869E-2</v>
      </c>
      <c r="Z61" s="12">
        <v>4.1888923752745444E-2</v>
      </c>
      <c r="AA61" s="13">
        <v>6.3410728582866185E-2</v>
      </c>
      <c r="AB61" s="12">
        <v>0.12740853917324499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74109543.579999998</v>
      </c>
      <c r="R62" s="11">
        <v>125.7</v>
      </c>
      <c r="S62" s="12">
        <v>1.9795554113256512E-2</v>
      </c>
      <c r="T62" s="12">
        <v>3.1831927423210454E-4</v>
      </c>
      <c r="U62" s="12">
        <v>7.961783439491125E-4</v>
      </c>
      <c r="V62" s="12">
        <v>3.1923383878691594E-3</v>
      </c>
      <c r="W62" s="12">
        <v>8.4235860409145377E-3</v>
      </c>
      <c r="X62" s="12">
        <v>1.6743508857073586E-2</v>
      </c>
      <c r="Y62" s="12">
        <v>2.4616889468535994E-2</v>
      </c>
      <c r="Z62" s="12">
        <v>4.0046334602018896E-2</v>
      </c>
      <c r="AA62" s="13">
        <v>5.1003344481605428E-2</v>
      </c>
      <c r="AB62" s="12">
        <v>7.472640218878257E-2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187602689.65000001</v>
      </c>
      <c r="R63" s="11">
        <v>1347.85</v>
      </c>
      <c r="S63" s="12">
        <v>1.6846218842416508E-2</v>
      </c>
      <c r="T63" s="12">
        <v>2.7458663579414227E-4</v>
      </c>
      <c r="U63" s="12">
        <v>8.093498470402434E-4</v>
      </c>
      <c r="V63" s="12">
        <v>2.6706143156829173E-3</v>
      </c>
      <c r="W63" s="12">
        <v>7.693112832321514E-3</v>
      </c>
      <c r="X63" s="12">
        <v>1.4626398277653028E-2</v>
      </c>
      <c r="Y63" s="12">
        <v>2.1113956272064645E-2</v>
      </c>
      <c r="Z63" s="12">
        <v>3.4063447006022374E-2</v>
      </c>
      <c r="AA63" s="13">
        <v>5.0840454063493891E-2</v>
      </c>
      <c r="AB63" s="12">
        <v>0.10635486095150536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1292597126.9000001</v>
      </c>
      <c r="R64" s="11">
        <v>185637.96</v>
      </c>
      <c r="S64" s="12">
        <v>0.14524336596424428</v>
      </c>
      <c r="T64" s="12">
        <v>-3.1859309563893184E-3</v>
      </c>
      <c r="U64" s="12">
        <v>1.207243547578774E-3</v>
      </c>
      <c r="V64" s="12">
        <v>4.6356338526487045E-2</v>
      </c>
      <c r="W64" s="12">
        <v>0.1799510611127168</v>
      </c>
      <c r="X64" s="12">
        <v>0.17491383300926433</v>
      </c>
      <c r="Y64" s="12">
        <v>3.1641522304824921E-2</v>
      </c>
      <c r="Z64" s="12">
        <v>2.0444795468216533E-2</v>
      </c>
      <c r="AA64" s="13">
        <v>0.29816773400947316</v>
      </c>
      <c r="AB64" s="12">
        <v>0.24910279467280455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4254497346.1199999</v>
      </c>
      <c r="R65" s="11">
        <v>12332.13</v>
      </c>
      <c r="S65" s="12">
        <v>1.5158063185761548E-2</v>
      </c>
      <c r="T65" s="12">
        <v>2.2466697379252594E-4</v>
      </c>
      <c r="U65" s="12">
        <v>5.2329770041076101E-4</v>
      </c>
      <c r="V65" s="12">
        <v>2.3742331088879003E-3</v>
      </c>
      <c r="W65" s="12">
        <v>6.731609912756762E-3</v>
      </c>
      <c r="X65" s="12">
        <v>1.2805298200343136E-2</v>
      </c>
      <c r="Y65" s="12">
        <v>2.1116824403209281E-2</v>
      </c>
      <c r="Z65" s="12">
        <v>3.2564109648913493E-2</v>
      </c>
      <c r="AA65" s="13">
        <v>4.4307222258447167E-2</v>
      </c>
      <c r="AB65" s="12">
        <v>8.47898791543443E-2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9683589394.4599991</v>
      </c>
      <c r="R66" s="11">
        <v>14348.23</v>
      </c>
      <c r="S66" s="12">
        <v>1.256083171491801E-2</v>
      </c>
      <c r="T66" s="12">
        <v>2.3283552540313279E-4</v>
      </c>
      <c r="U66" s="12">
        <v>1.3839647134362475E-3</v>
      </c>
      <c r="V66" s="12">
        <v>6.3015573999290501E-3</v>
      </c>
      <c r="W66" s="12">
        <v>2.9552150558466429E-2</v>
      </c>
      <c r="X66" s="12">
        <v>3.4912219962204727E-2</v>
      </c>
      <c r="Y66" s="12">
        <v>-1.3133477954052479E-2</v>
      </c>
      <c r="Z66" s="12">
        <v>-2.3621026755176326E-4</v>
      </c>
      <c r="AA66" s="13">
        <v>2.854842802642011E-2</v>
      </c>
      <c r="AB66" s="12">
        <v>0.10855010028400924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2558480589.6999998</v>
      </c>
      <c r="R67" s="11">
        <v>1509.01</v>
      </c>
      <c r="S67" s="12">
        <v>-1.4466156378170857E-2</v>
      </c>
      <c r="T67" s="12">
        <v>2.4525400360582433E-4</v>
      </c>
      <c r="U67" s="12">
        <v>7.3612308508515148E-4</v>
      </c>
      <c r="V67" s="12">
        <v>6.4159424832764596E-3</v>
      </c>
      <c r="W67" s="12">
        <v>3.8440628978426108E-2</v>
      </c>
      <c r="X67" s="12">
        <v>2.8034008692927184E-2</v>
      </c>
      <c r="Y67" s="12">
        <v>-2.314907720890488E-2</v>
      </c>
      <c r="Z67" s="12">
        <v>-9.1597940852025297E-3</v>
      </c>
      <c r="AA67" s="13">
        <v>1.392201788629906E-2</v>
      </c>
      <c r="AB67" s="12">
        <v>9.3200324553015232E-2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1859755169.6199999</v>
      </c>
      <c r="R68" s="11">
        <v>15273.69</v>
      </c>
      <c r="S68" s="12">
        <v>1.0650623679507339E-2</v>
      </c>
      <c r="T68" s="12">
        <v>-2.3826152868331168E-4</v>
      </c>
      <c r="U68" s="12">
        <v>8.0923431363172328E-4</v>
      </c>
      <c r="V68" s="12">
        <v>1.718202759913131E-2</v>
      </c>
      <c r="W68" s="12">
        <v>6.5766391881198913E-2</v>
      </c>
      <c r="X68" s="12">
        <v>5.6083354422240057E-2</v>
      </c>
      <c r="Y68" s="12">
        <v>-4.3569984745902748E-2</v>
      </c>
      <c r="Z68" s="12">
        <v>-3.9273949605203598E-2</v>
      </c>
      <c r="AA68" s="13">
        <v>4.7507062277664325E-2</v>
      </c>
      <c r="AB68" s="12">
        <v>9.9427744666148468E-2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1283751850.53</v>
      </c>
      <c r="R69" s="11">
        <v>1372.82</v>
      </c>
      <c r="S69" s="12">
        <v>2.1010434562722655E-2</v>
      </c>
      <c r="T69" s="12">
        <v>3.0603322646447493E-4</v>
      </c>
      <c r="U69" s="12">
        <v>1.2398623023513957E-3</v>
      </c>
      <c r="V69" s="12">
        <v>3.8022257644667714E-3</v>
      </c>
      <c r="W69" s="12">
        <v>1.2314544435595704E-2</v>
      </c>
      <c r="X69" s="12">
        <v>2.2607581547446059E-2</v>
      </c>
      <c r="Y69" s="12">
        <v>1.8563585101647115E-2</v>
      </c>
      <c r="Z69" s="12">
        <v>3.6880943209540801E-2</v>
      </c>
      <c r="AA69" s="13">
        <v>6.1133312205792489E-2</v>
      </c>
      <c r="AB69" s="12">
        <v>0.12528996614670845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3252571.9840009091</v>
      </c>
      <c r="R70" s="11">
        <v>154.69999999999999</v>
      </c>
      <c r="S70" s="12">
        <v>0.13783465725213284</v>
      </c>
      <c r="T70" s="12">
        <v>2.3325126344433409E-3</v>
      </c>
      <c r="U70" s="12">
        <v>7.75193798449611E-3</v>
      </c>
      <c r="V70" s="12">
        <v>4.668470906630566E-2</v>
      </c>
      <c r="W70" s="12">
        <v>0.14686040477426054</v>
      </c>
      <c r="X70" s="12">
        <v>0.14779640896275403</v>
      </c>
      <c r="Y70" s="12">
        <v>7.4238082834070483E-3</v>
      </c>
      <c r="Z70" s="12">
        <v>2.3757527628879456E-2</v>
      </c>
      <c r="AA70" s="13">
        <v>0.26792885829030394</v>
      </c>
      <c r="AB70" s="12">
        <v>0.14051902093777649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4125787223.54</v>
      </c>
      <c r="R71" s="11">
        <v>132338.56</v>
      </c>
      <c r="S71" s="12">
        <v>1.8835653877268394E-2</v>
      </c>
      <c r="T71" s="12">
        <v>3.3274237923945702E-4</v>
      </c>
      <c r="U71" s="12">
        <v>9.3915647154582563E-4</v>
      </c>
      <c r="V71" s="12">
        <v>3.1646953742869932E-3</v>
      </c>
      <c r="W71" s="12">
        <v>9.218349823869031E-3</v>
      </c>
      <c r="X71" s="12">
        <v>1.8087755903688441E-2</v>
      </c>
      <c r="Y71" s="12">
        <v>2.4011132547434512E-2</v>
      </c>
      <c r="Z71" s="12">
        <v>4.0709042455477233E-2</v>
      </c>
      <c r="AA71" s="13">
        <v>6.1399169350269726E-2</v>
      </c>
      <c r="AB71" s="12">
        <v>0.12006662581547226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5278797.26</v>
      </c>
      <c r="R72" s="11">
        <v>1036.48</v>
      </c>
      <c r="S72" s="12">
        <v>2.0388473768669254E-2</v>
      </c>
      <c r="T72" s="12">
        <v>2.7987145214683159E-4</v>
      </c>
      <c r="U72" s="12">
        <v>1.2364760432762964E-3</v>
      </c>
      <c r="V72" s="12">
        <v>3.6311523825196309E-3</v>
      </c>
      <c r="W72" s="12">
        <v>1.1466435060942847E-2</v>
      </c>
      <c r="X72" s="12">
        <v>2.0207687386191223E-2</v>
      </c>
      <c r="Y72" s="12">
        <v>2.1766561514196453E-2</v>
      </c>
      <c r="Z72" s="12">
        <v>3.4451971612559917E-2</v>
      </c>
      <c r="AA72" s="13">
        <v>5.6049695792166343E-2</v>
      </c>
      <c r="AB72" s="12">
        <v>0.12564951883844122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545850554.67999995</v>
      </c>
      <c r="R73" s="11">
        <v>1331.69</v>
      </c>
      <c r="S73" s="12">
        <v>1.896075475740485E-2</v>
      </c>
      <c r="T73" s="12">
        <v>2.9294674378434616E-4</v>
      </c>
      <c r="U73" s="12">
        <v>1.1878716797859986E-3</v>
      </c>
      <c r="V73" s="12">
        <v>3.5418503530546919E-3</v>
      </c>
      <c r="W73" s="12">
        <v>1.289998706958846E-2</v>
      </c>
      <c r="X73" s="12">
        <v>2.1861571516267653E-2</v>
      </c>
      <c r="Y73" s="12">
        <v>1.8500956022944593E-2</v>
      </c>
      <c r="Z73" s="12">
        <v>3.6044376672683259E-2</v>
      </c>
      <c r="AA73" s="13">
        <v>5.8720176812446935E-2</v>
      </c>
      <c r="AB73" s="12">
        <v>0.12245345201068768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130991576.34752505</v>
      </c>
      <c r="R74" s="11">
        <v>2339135.29</v>
      </c>
      <c r="S74" s="12">
        <v>1.1835688373218767E-4</v>
      </c>
      <c r="T74" s="12">
        <v>9.4227455646261597E-5</v>
      </c>
      <c r="U74" s="12">
        <v>1.2153830934680871E-4</v>
      </c>
      <c r="V74" s="12">
        <v>3.4677395192242476E-4</v>
      </c>
      <c r="W74" s="12">
        <v>1.1297003215178273E-3</v>
      </c>
      <c r="X74" s="12">
        <v>2.0088923552745081E-3</v>
      </c>
      <c r="Y74" s="12">
        <v>-2.6806853142709941E-3</v>
      </c>
      <c r="Z74" s="12">
        <v>-1.7470303990966843E-2</v>
      </c>
      <c r="AA74" s="13">
        <v>-2.5998558977635356E-2</v>
      </c>
      <c r="AB74" s="12">
        <v>2.0637764237910411E-3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79224311.340000004</v>
      </c>
      <c r="R75" s="11">
        <v>1288.6199999999999</v>
      </c>
      <c r="S75" s="12">
        <v>2.0689108910891003E-2</v>
      </c>
      <c r="T75" s="12">
        <v>2.7168217842525952E-4</v>
      </c>
      <c r="U75" s="12">
        <v>9.1654756726514337E-4</v>
      </c>
      <c r="V75" s="12">
        <v>3.1528059973375952E-3</v>
      </c>
      <c r="W75" s="12">
        <v>9.4709877558693638E-3</v>
      </c>
      <c r="X75" s="12">
        <v>1.7690448737186164E-2</v>
      </c>
      <c r="Y75" s="12">
        <v>2.2000507582006043E-2</v>
      </c>
      <c r="Z75" s="12">
        <v>3.5818208125010007E-2</v>
      </c>
      <c r="AA75" s="13">
        <v>5.3293227182815234E-2</v>
      </c>
      <c r="AB75" s="12">
        <v>0.10918684421184909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215489681.00999999</v>
      </c>
      <c r="R76" s="11">
        <v>121402.64</v>
      </c>
      <c r="S76" s="12">
        <v>2.0122186805350946E-2</v>
      </c>
      <c r="T76" s="12">
        <v>2.9101738425131601E-4</v>
      </c>
      <c r="U76" s="12">
        <v>8.6489664728271081E-4</v>
      </c>
      <c r="V76" s="12">
        <v>3.0143478330198017E-3</v>
      </c>
      <c r="W76" s="12">
        <v>8.7700427405076678E-3</v>
      </c>
      <c r="X76" s="12">
        <v>1.6742895600697767E-2</v>
      </c>
      <c r="Y76" s="12">
        <v>2.5272069113658067E-2</v>
      </c>
      <c r="Z76" s="12">
        <v>3.8714903172743037E-2</v>
      </c>
      <c r="AA76" s="13">
        <v>5.3293587837309024E-2</v>
      </c>
      <c r="AB76" s="12">
        <v>0.10151141500309389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2813104485.4499998</v>
      </c>
      <c r="R77" s="11">
        <v>1292.9000000000001</v>
      </c>
      <c r="S77" s="12">
        <v>2.2031098076725548E-2</v>
      </c>
      <c r="T77" s="12">
        <v>3.0947775628633727E-4</v>
      </c>
      <c r="U77" s="12">
        <v>1.1925411968778583E-3</v>
      </c>
      <c r="V77" s="12">
        <v>3.6874587586849354E-3</v>
      </c>
      <c r="W77" s="12">
        <v>1.1421419072205379E-2</v>
      </c>
      <c r="X77" s="12">
        <v>2.0764250750039622E-2</v>
      </c>
      <c r="Y77" s="12">
        <v>2.4200895155860248E-2</v>
      </c>
      <c r="Z77" s="12">
        <v>4.2526770739259458E-2</v>
      </c>
      <c r="AA77" s="13">
        <v>6.5799452632967464E-2</v>
      </c>
      <c r="AB77" s="12">
        <v>0.13309904209354717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1173783978.52</v>
      </c>
      <c r="R78" s="11">
        <v>1230.79</v>
      </c>
      <c r="S78" s="12">
        <v>1.4858546962738179E-2</v>
      </c>
      <c r="T78" s="12">
        <v>3.3323038410885616E-4</v>
      </c>
      <c r="U78" s="12">
        <v>1.0410651397711062E-3</v>
      </c>
      <c r="V78" s="12">
        <v>3.7514577675563402E-3</v>
      </c>
      <c r="W78" s="12">
        <v>1.2737490845957013E-2</v>
      </c>
      <c r="X78" s="12">
        <v>2.2480124280361828E-2</v>
      </c>
      <c r="Y78" s="12">
        <v>1.6753269283194663E-2</v>
      </c>
      <c r="Z78" s="12">
        <v>3.5094948951272451E-2</v>
      </c>
      <c r="AA78" s="13">
        <v>5.7497830513717235E-2</v>
      </c>
      <c r="AB78" s="12">
        <v>0.12187807634812416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922488198.53999996</v>
      </c>
      <c r="R79" s="11">
        <v>1191.45</v>
      </c>
      <c r="S79" s="12">
        <v>1.956203630015671E-2</v>
      </c>
      <c r="T79" s="12">
        <v>2.8544802747029708E-4</v>
      </c>
      <c r="U79" s="12">
        <v>7.8117125289794683E-4</v>
      </c>
      <c r="V79" s="12">
        <v>3.0053540761692562E-3</v>
      </c>
      <c r="W79" s="12">
        <v>9.2500825900231863E-3</v>
      </c>
      <c r="X79" s="12">
        <v>1.7680973734785433E-2</v>
      </c>
      <c r="Y79" s="12">
        <v>2.3512129750532712E-2</v>
      </c>
      <c r="Z79" s="12">
        <v>3.8237318856366158E-2</v>
      </c>
      <c r="AA79" s="13">
        <v>5.3448275862069003E-2</v>
      </c>
      <c r="AB79" s="12">
        <v>9.6735888655694394E-2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458218141.06</v>
      </c>
      <c r="R80" s="11">
        <v>1199.8900000000001</v>
      </c>
      <c r="S80" s="12">
        <v>1.6855932203389917E-2</v>
      </c>
      <c r="T80" s="12">
        <v>2.9177851509756776E-4</v>
      </c>
      <c r="U80" s="12">
        <v>7.8401935026486058E-4</v>
      </c>
      <c r="V80" s="12">
        <v>2.7578368530575903E-3</v>
      </c>
      <c r="W80" s="12">
        <v>7.5150721278990085E-3</v>
      </c>
      <c r="X80" s="12">
        <v>1.4345856017313112E-2</v>
      </c>
      <c r="Y80" s="12">
        <v>2.1530733866848454E-2</v>
      </c>
      <c r="Z80" s="12">
        <v>3.6523526921847779E-2</v>
      </c>
      <c r="AA80" s="13">
        <v>5.4208875495303982E-2</v>
      </c>
      <c r="AB80" s="12">
        <v>0.11036154835605154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2072490807.2</v>
      </c>
      <c r="R81" s="11">
        <v>2325.14</v>
      </c>
      <c r="S81" s="12">
        <v>1.6997043231799985E-2</v>
      </c>
      <c r="T81" s="12">
        <v>3.3127255987643181E-4</v>
      </c>
      <c r="U81" s="12">
        <v>1.3652200502160118E-3</v>
      </c>
      <c r="V81" s="12">
        <v>3.9594640690510125E-3</v>
      </c>
      <c r="W81" s="12">
        <v>1.2872507721326424E-2</v>
      </c>
      <c r="X81" s="12">
        <v>2.274086846364972E-2</v>
      </c>
      <c r="Y81" s="12">
        <v>1.6779125141575188E-2</v>
      </c>
      <c r="Z81" s="12">
        <v>3.5932438995050144E-2</v>
      </c>
      <c r="AA81" s="13">
        <v>6.0419764122116526E-2</v>
      </c>
      <c r="AB81" s="12">
        <v>0.12745540151966983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1893891956.3099999</v>
      </c>
      <c r="R82" s="11">
        <v>2533.31</v>
      </c>
      <c r="S82" s="12">
        <v>2.2369929132968439E-2</v>
      </c>
      <c r="T82" s="12">
        <v>3.2379199917873864E-4</v>
      </c>
      <c r="U82" s="12">
        <v>1.4032951742456703E-3</v>
      </c>
      <c r="V82" s="12">
        <v>4.0426299289368353E-3</v>
      </c>
      <c r="W82" s="12">
        <v>1.3226730233897612E-2</v>
      </c>
      <c r="X82" s="12">
        <v>2.3629905892525959E-2</v>
      </c>
      <c r="Y82" s="12">
        <v>2.2935501976571758E-2</v>
      </c>
      <c r="Z82" s="12">
        <v>3.9558293084274797E-2</v>
      </c>
      <c r="AA82" s="13">
        <v>6.1405677176076229E-2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286732596.40867674</v>
      </c>
      <c r="R83" s="11">
        <v>1161.32</v>
      </c>
      <c r="S83" s="12">
        <v>1.9542429722753843E-2</v>
      </c>
      <c r="T83" s="12">
        <v>2.8424017433391092E-4</v>
      </c>
      <c r="U83" s="12">
        <v>8.1007945672954297E-4</v>
      </c>
      <c r="V83" s="12">
        <v>2.9882714663258397E-3</v>
      </c>
      <c r="W83" s="12">
        <v>8.2828317907933501E-3</v>
      </c>
      <c r="X83" s="12">
        <v>1.6534929930061247E-2</v>
      </c>
      <c r="Y83" s="12">
        <v>2.3306634240045157E-2</v>
      </c>
      <c r="Z83" s="12">
        <v>3.6679967506672663E-2</v>
      </c>
      <c r="AA83" s="13">
        <v>4.7857942036308485E-2</v>
      </c>
      <c r="AB83" s="12">
        <v>9.045155353571388E-2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1339350031.22</v>
      </c>
      <c r="R84" s="11">
        <v>119.91</v>
      </c>
      <c r="S84" s="12">
        <v>1.8603465851172254E-2</v>
      </c>
      <c r="T84" s="12">
        <v>2.5025025025025973E-4</v>
      </c>
      <c r="U84" s="12">
        <v>1.4197427760147129E-3</v>
      </c>
      <c r="V84" s="12">
        <v>3.8509836751778465E-3</v>
      </c>
      <c r="W84" s="12">
        <v>1.2069547602970902E-2</v>
      </c>
      <c r="X84" s="12">
        <v>2.1032016348773833E-2</v>
      </c>
      <c r="Y84" s="12">
        <v>1.8776550552251432E-2</v>
      </c>
      <c r="Z84" s="12">
        <v>3.6208088489457294E-2</v>
      </c>
      <c r="AA84" s="13">
        <v>5.6010568031704094E-2</v>
      </c>
      <c r="AB84" s="12">
        <v>0.11752096924510717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639555206.27999997</v>
      </c>
      <c r="R85" s="11">
        <v>1174.69</v>
      </c>
      <c r="S85" s="12">
        <v>3.1569980856033901E-2</v>
      </c>
      <c r="T85" s="12">
        <v>2.8100412139391213E-4</v>
      </c>
      <c r="U85" s="12">
        <v>8.4348641049672749E-4</v>
      </c>
      <c r="V85" s="12">
        <v>2.9455961203511197E-3</v>
      </c>
      <c r="W85" s="12">
        <v>8.0839633732955225E-3</v>
      </c>
      <c r="X85" s="12">
        <v>1.4991273091744983E-2</v>
      </c>
      <c r="Y85" s="12">
        <v>3.4422331806974418E-2</v>
      </c>
      <c r="Z85" s="12">
        <v>4.4363836805092587E-2</v>
      </c>
      <c r="AA85" s="13">
        <v>6.3626156715742177E-2</v>
      </c>
      <c r="AB85" s="12">
        <v>0.12196869120048906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896323170.64999998</v>
      </c>
      <c r="R86" s="11">
        <v>1176.26</v>
      </c>
      <c r="S86" s="12">
        <v>1.2533356288198282E-2</v>
      </c>
      <c r="T86" s="12">
        <v>3.1465528238176261E-4</v>
      </c>
      <c r="U86" s="12">
        <v>1.2853798680570257E-3</v>
      </c>
      <c r="V86" s="12">
        <v>3.7033244590073708E-3</v>
      </c>
      <c r="W86" s="12">
        <v>1.161030651209192E-2</v>
      </c>
      <c r="X86" s="12">
        <v>1.9651696009847584E-2</v>
      </c>
      <c r="Y86" s="12">
        <v>1.1410244284129685E-2</v>
      </c>
      <c r="Z86" s="12">
        <v>2.8154363882697469E-2</v>
      </c>
      <c r="AA86" s="13">
        <v>5.0054008694953474E-2</v>
      </c>
      <c r="AB86" s="12">
        <v>0.11485384994502794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1221737372.7631142</v>
      </c>
      <c r="R87" s="11">
        <v>1156948.27</v>
      </c>
      <c r="S87" s="12">
        <v>1.9050579908425271E-2</v>
      </c>
      <c r="T87" s="12">
        <v>3.2377527486786582E-4</v>
      </c>
      <c r="U87" s="12">
        <v>1.3415114194084373E-3</v>
      </c>
      <c r="V87" s="12">
        <v>5.4122623563413897E-3</v>
      </c>
      <c r="W87" s="12">
        <v>1.4206966153137934E-2</v>
      </c>
      <c r="X87" s="12">
        <v>2.257205570797402E-2</v>
      </c>
      <c r="Y87" s="12">
        <v>2.1905727410578717E-2</v>
      </c>
      <c r="Z87" s="12">
        <v>4.0724207681564636E-2</v>
      </c>
      <c r="AA87" s="13">
        <v>5.8763013735561399E-2</v>
      </c>
      <c r="AB87" s="12">
        <v>0.11519007790013638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984679.17</v>
      </c>
      <c r="R88" s="11">
        <v>1090.45</v>
      </c>
      <c r="S88" s="12">
        <v>2.6601599765168748E-4</v>
      </c>
      <c r="T88" s="12">
        <v>1.7427035752944672E-4</v>
      </c>
      <c r="U88" s="12">
        <v>1.5246282570560731E-3</v>
      </c>
      <c r="V88" s="12">
        <v>3.6817156795066501E-3</v>
      </c>
      <c r="W88" s="12">
        <v>1.5884106577231185E-2</v>
      </c>
      <c r="X88" s="12">
        <v>2.1288352751657753E-2</v>
      </c>
      <c r="Y88" s="12">
        <v>-1.5190513605534275E-2</v>
      </c>
      <c r="Z88" s="12">
        <v>-2.6688088543758526E-2</v>
      </c>
      <c r="AA88" s="13">
        <v>-5.2998376297593141E-3</v>
      </c>
      <c r="AB88" s="12">
        <v>7.303464766834282E-2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628102313.49000001</v>
      </c>
      <c r="R89" s="11">
        <v>969.1</v>
      </c>
      <c r="S89" s="12">
        <v>1.4286461876602624E-2</v>
      </c>
      <c r="T89" s="12">
        <v>-7.3210216434138923E-4</v>
      </c>
      <c r="U89" s="12">
        <v>1.8577385129841853E-4</v>
      </c>
      <c r="V89" s="12">
        <v>1.9772495291010384E-2</v>
      </c>
      <c r="W89" s="12">
        <v>7.8587407761911671E-2</v>
      </c>
      <c r="X89" s="12">
        <v>6.6914743702659818E-2</v>
      </c>
      <c r="Y89" s="12">
        <v>-6.116794543904517E-2</v>
      </c>
      <c r="Z89" s="12">
        <v>-8.7734161724559862E-2</v>
      </c>
      <c r="AA89" s="13">
        <v>-1.6800925268348057E-2</v>
      </c>
      <c r="AB89" s="12">
        <v>-2.4755962564154192E-2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1993466313.01</v>
      </c>
      <c r="R90" s="11">
        <v>1158.43</v>
      </c>
      <c r="S90" s="12">
        <v>2.0327312988721686E-3</v>
      </c>
      <c r="T90" s="12">
        <v>3.0222437137342536E-4</v>
      </c>
      <c r="U90" s="12">
        <v>1.1753826475495238E-3</v>
      </c>
      <c r="V90" s="12">
        <v>5.633973991700964E-3</v>
      </c>
      <c r="W90" s="12">
        <v>3.2073269602558734E-2</v>
      </c>
      <c r="X90" s="12">
        <v>3.2008908685968875E-2</v>
      </c>
      <c r="Y90" s="12">
        <v>-1.5216818409799856E-2</v>
      </c>
      <c r="Z90" s="12">
        <v>6.8242286030196218E-4</v>
      </c>
      <c r="AA90" s="13">
        <v>2.8435724431818157E-2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75230876.230000004</v>
      </c>
      <c r="R91" s="11">
        <v>1120.77</v>
      </c>
      <c r="S91" s="12">
        <v>1.9141235950969296E-2</v>
      </c>
      <c r="T91" s="12">
        <v>2.5881764957871948E-4</v>
      </c>
      <c r="U91" s="12">
        <v>1.4206830000535375E-3</v>
      </c>
      <c r="V91" s="12">
        <v>3.608718233429422E-3</v>
      </c>
      <c r="W91" s="12">
        <v>1.0367178414633048E-2</v>
      </c>
      <c r="X91" s="12">
        <v>1.7910176649561807E-2</v>
      </c>
      <c r="Y91" s="12">
        <v>1.9372970613113549E-2</v>
      </c>
      <c r="Z91" s="12">
        <v>3.0886965479814867E-2</v>
      </c>
      <c r="AA91" s="13">
        <v>6.4015417623939155E-2</v>
      </c>
      <c r="AB91" s="12">
        <v>0.115926877352291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925628790.25999999</v>
      </c>
      <c r="R92" s="11">
        <v>1093.8399999999999</v>
      </c>
      <c r="S92" s="12">
        <v>1.6882344191581002E-2</v>
      </c>
      <c r="T92" s="12">
        <v>2.3775123904971827E-4</v>
      </c>
      <c r="U92" s="12">
        <v>5.5797956514173593E-4</v>
      </c>
      <c r="V92" s="12">
        <v>2.5479808626473091E-3</v>
      </c>
      <c r="W92" s="12">
        <v>7.2840790842870666E-3</v>
      </c>
      <c r="X92" s="12">
        <v>1.4308101742379833E-2</v>
      </c>
      <c r="Y92" s="12">
        <v>2.069686281096601E-2</v>
      </c>
      <c r="Z92" s="12">
        <v>3.2713677432755085E-2</v>
      </c>
      <c r="AA92" s="13">
        <v>4.6216236896472508E-2</v>
      </c>
      <c r="AB92" s="12">
        <v>8.8560481663929838E-2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6063022.0031418763</v>
      </c>
      <c r="R93" s="11">
        <v>1147.6500000000001</v>
      </c>
      <c r="S93" s="12">
        <v>5.7342386747864869E-2</v>
      </c>
      <c r="T93" s="12">
        <v>-4.6160009754565721E-4</v>
      </c>
      <c r="U93" s="12">
        <v>7.1501443108408719E-4</v>
      </c>
      <c r="V93" s="12">
        <v>1.8883502903105507E-2</v>
      </c>
      <c r="W93" s="12">
        <v>5.6194148666930649E-2</v>
      </c>
      <c r="X93" s="12">
        <v>6.12533636641052E-2</v>
      </c>
      <c r="Y93" s="12">
        <v>3.269085411942569E-2</v>
      </c>
      <c r="Z93" s="12">
        <v>4.4666751624824926E-2</v>
      </c>
      <c r="AA93" s="13">
        <v>0.12467293199925536</v>
      </c>
      <c r="AB93" s="12">
        <v>0.14371561827314042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2776139.5066457344</v>
      </c>
      <c r="R94" s="11">
        <v>1159.6199999999999</v>
      </c>
      <c r="S94" s="12">
        <v>0.11502995221107884</v>
      </c>
      <c r="T94" s="12">
        <v>0</v>
      </c>
      <c r="U94" s="12">
        <v>2.8191912553184053E-3</v>
      </c>
      <c r="V94" s="12">
        <v>3.9160513298444166E-2</v>
      </c>
      <c r="W94" s="12">
        <v>0.13104968495796179</v>
      </c>
      <c r="X94" s="12">
        <v>0.13524626273899368</v>
      </c>
      <c r="Y94" s="12">
        <v>3.95051768186096E-2</v>
      </c>
      <c r="Z94" s="12">
        <v>5.3558287225053659E-2</v>
      </c>
      <c r="AA94" s="13">
        <v>0.25757230699157352</v>
      </c>
      <c r="AB94" s="12">
        <v>0.14899182561307892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7898810.4645226952</v>
      </c>
      <c r="R95" s="11">
        <v>1063.67</v>
      </c>
      <c r="S95" s="12">
        <v>5.2831543928626816E-3</v>
      </c>
      <c r="T95" s="12">
        <v>1.9746864009933271E-4</v>
      </c>
      <c r="U95" s="12">
        <v>1.4593454600235209E-3</v>
      </c>
      <c r="V95" s="12">
        <v>3.3108210081497043E-3</v>
      </c>
      <c r="W95" s="12">
        <v>1.0833721383295249E-2</v>
      </c>
      <c r="X95" s="12">
        <v>1.667909235151311E-2</v>
      </c>
      <c r="Y95" s="12">
        <v>-6.4173220991274411E-3</v>
      </c>
      <c r="Z95" s="12">
        <v>5.1734517269939613E-4</v>
      </c>
      <c r="AA95" s="13">
        <v>2.187530022096261E-2</v>
      </c>
      <c r="AB95" s="12">
        <v>6.2257197926757442E-2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22229562.168502405</v>
      </c>
      <c r="R96" s="11">
        <v>1084.3699999999999</v>
      </c>
      <c r="S96" s="12">
        <v>1.4852597098736445E-2</v>
      </c>
      <c r="T96" s="12">
        <v>2.5828113901979791E-4</v>
      </c>
      <c r="U96" s="12">
        <v>1.4221992371840121E-3</v>
      </c>
      <c r="V96" s="12">
        <v>3.6188290172702873E-3</v>
      </c>
      <c r="W96" s="12">
        <v>1.1105309288924392E-2</v>
      </c>
      <c r="X96" s="12">
        <v>1.9777305471439025E-2</v>
      </c>
      <c r="Y96" s="12">
        <v>1.1567487896116368E-2</v>
      </c>
      <c r="Z96" s="12">
        <v>1.9585535099761107E-2</v>
      </c>
      <c r="AA96" s="13">
        <v>3.4822689620948755E-2</v>
      </c>
      <c r="AB96" s="12">
        <v>8.3113588237644254E-2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5871877.1240370562</v>
      </c>
      <c r="R97" s="11">
        <v>1090.6199999999999</v>
      </c>
      <c r="S97" s="12">
        <v>4.7092370171951919E-2</v>
      </c>
      <c r="T97" s="12">
        <v>3.2102139836912789E-4</v>
      </c>
      <c r="U97" s="12">
        <v>2.583171693586146E-3</v>
      </c>
      <c r="V97" s="12">
        <v>1.9480640879433079E-2</v>
      </c>
      <c r="W97" s="12">
        <v>7.8519016633373406E-2</v>
      </c>
      <c r="X97" s="12">
        <v>7.4936673927399097E-2</v>
      </c>
      <c r="Y97" s="12">
        <v>-1.6697621580684319E-2</v>
      </c>
      <c r="Z97" s="12">
        <v>-7.3270408766965348E-3</v>
      </c>
      <c r="AA97" s="13">
        <v>0.11262777743771792</v>
      </c>
      <c r="AB97" s="12">
        <v>8.5809862309966789E-2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2620335861.9499998</v>
      </c>
      <c r="R98" s="11">
        <v>1051.43</v>
      </c>
      <c r="S98" s="12">
        <v>-2.2234828054382667E-2</v>
      </c>
      <c r="T98" s="12">
        <v>1.7122473246141608E-4</v>
      </c>
      <c r="U98" s="12">
        <v>1.2093395292145784E-3</v>
      </c>
      <c r="V98" s="12">
        <v>6.7022203498559021E-3</v>
      </c>
      <c r="W98" s="12">
        <v>3.3874805797557521E-2</v>
      </c>
      <c r="X98" s="12">
        <v>2.9814199943192444E-2</v>
      </c>
      <c r="Y98" s="12">
        <v>-4.940012838247116E-2</v>
      </c>
      <c r="Z98" s="12">
        <v>-4.5733422882140343E-2</v>
      </c>
      <c r="AA98" s="13">
        <v>-2.4783193433195776E-2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922011547.86000001</v>
      </c>
      <c r="R99" s="11">
        <v>1196.49</v>
      </c>
      <c r="S99" s="12">
        <v>0.14519664238746546</v>
      </c>
      <c r="T99" s="12">
        <v>-2.7920389385250612E-3</v>
      </c>
      <c r="U99" s="12">
        <v>-2.9499262518436738E-3</v>
      </c>
      <c r="V99" s="12">
        <v>4.5663497168426201E-2</v>
      </c>
      <c r="W99" s="12">
        <v>0.17232831345959768</v>
      </c>
      <c r="X99" s="12">
        <v>0.17490695916022664</v>
      </c>
      <c r="Y99" s="12">
        <v>3.2961815058145112E-2</v>
      </c>
      <c r="Z99" s="12">
        <v>1.806408794649696E-2</v>
      </c>
      <c r="AA99" s="13">
        <v>0.30325243987452072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1917240558.78</v>
      </c>
      <c r="R100" s="11">
        <v>1113.83</v>
      </c>
      <c r="S100" s="12">
        <v>7.4573225516615202E-4</v>
      </c>
      <c r="T100" s="12">
        <v>3.0534625367081711E-4</v>
      </c>
      <c r="U100" s="12">
        <v>1.177506921223839E-3</v>
      </c>
      <c r="V100" s="12">
        <v>6.7336719752705372E-3</v>
      </c>
      <c r="W100" s="12">
        <v>3.4552260293694043E-2</v>
      </c>
      <c r="X100" s="12">
        <v>3.6545190589636671E-2</v>
      </c>
      <c r="Y100" s="12">
        <v>-2.0602149024849255E-2</v>
      </c>
      <c r="Z100" s="12">
        <v>-4.121812524587932E-3</v>
      </c>
      <c r="AA100" s="13">
        <v>2.3063781321184418E-2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1044215612.58</v>
      </c>
      <c r="R101" s="11">
        <v>1026.9000000000001</v>
      </c>
      <c r="S101" s="12">
        <v>2.0589584207497415E-3</v>
      </c>
      <c r="T101" s="12">
        <v>-2.9205607476631088E-4</v>
      </c>
      <c r="U101" s="12">
        <v>1.0918520540467919E-3</v>
      </c>
      <c r="V101" s="12">
        <v>1.6390522002494266E-2</v>
      </c>
      <c r="W101" s="12">
        <v>7.0300693105425027E-2</v>
      </c>
      <c r="X101" s="12">
        <v>5.7231985668839143E-2</v>
      </c>
      <c r="Y101" s="12">
        <v>-6.267970097757318E-2</v>
      </c>
      <c r="Z101" s="12">
        <v>-8.5501064199267965E-2</v>
      </c>
      <c r="AA101" s="13">
        <v>-2.7372608448569678E-2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768827844.55999994</v>
      </c>
      <c r="R102" s="11">
        <v>1055.45</v>
      </c>
      <c r="S102" s="12">
        <v>-1.6346843866205614E-2</v>
      </c>
      <c r="T102" s="12">
        <v>1.421396759216251E-4</v>
      </c>
      <c r="U102" s="12">
        <v>1.138249940716192E-3</v>
      </c>
      <c r="V102" s="12">
        <v>5.4969133450194167E-3</v>
      </c>
      <c r="W102" s="12">
        <v>2.4012806830309496E-2</v>
      </c>
      <c r="X102" s="12">
        <v>1.8783965096188224E-2</v>
      </c>
      <c r="Y102" s="12">
        <v>-4.4391931044473393E-2</v>
      </c>
      <c r="Z102" s="12">
        <v>-4.8535549766066513E-2</v>
      </c>
      <c r="AA102" s="13">
        <v>-2.7665180381029567E-2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1153193.7</v>
      </c>
      <c r="R103" s="11">
        <v>994.99</v>
      </c>
      <c r="S103" s="12">
        <v>-1.9163471111855863E-2</v>
      </c>
      <c r="T103" s="12">
        <v>1.809390737930496E-4</v>
      </c>
      <c r="U103" s="12">
        <v>8.7514585764294508E-4</v>
      </c>
      <c r="V103" s="12">
        <v>3.7527616088452462E-3</v>
      </c>
      <c r="W103" s="12">
        <v>2.5097101882282657E-2</v>
      </c>
      <c r="X103" s="12">
        <v>1.7871757099599015E-2</v>
      </c>
      <c r="Y103" s="12">
        <v>-9.6498556199262647E-2</v>
      </c>
      <c r="Z103" s="12">
        <v>-9.701512855185189E-2</v>
      </c>
      <c r="AA103" s="13">
        <v>-7.8482583608865189E-2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360891671.46480805</v>
      </c>
      <c r="R104" s="11">
        <v>1423.14</v>
      </c>
      <c r="S104" s="12">
        <v>7.1811054458913032E-2</v>
      </c>
      <c r="T104" s="12">
        <v>2.952091767881753E-4</v>
      </c>
      <c r="U104" s="12">
        <v>1.1044127267740341E-3</v>
      </c>
      <c r="V104" s="12">
        <v>6.3002481915954839E-3</v>
      </c>
      <c r="W104" s="12">
        <v>0.14061986551146521</v>
      </c>
      <c r="X104" s="12">
        <v>0.12071504508406521</v>
      </c>
      <c r="Y104" s="12">
        <v>2.5191439088872419E-2</v>
      </c>
      <c r="Z104" s="12">
        <v>3.4732471989355744E-2</v>
      </c>
      <c r="AA104" s="13">
        <v>5.7593412799857316E-2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1238504397.4771345</v>
      </c>
      <c r="R105" s="11">
        <v>1259.8499999999999</v>
      </c>
      <c r="S105" s="12">
        <v>-3.5676561088743723E-2</v>
      </c>
      <c r="T105" s="12">
        <v>2.7788805081374281E-4</v>
      </c>
      <c r="U105" s="12">
        <v>1.120434824067778E-3</v>
      </c>
      <c r="V105" s="12">
        <v>6.2940805290860654E-3</v>
      </c>
      <c r="W105" s="12">
        <v>3.1015999017962977E-2</v>
      </c>
      <c r="X105" s="12">
        <v>2.5143415110460036E-2</v>
      </c>
      <c r="Y105" s="12">
        <v>-6.4990871443202688E-2</v>
      </c>
      <c r="Z105" s="12">
        <v>-5.9125330465564424E-2</v>
      </c>
      <c r="AA105" s="13">
        <v>-3.5794645727143304E-2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571813.31000000006</v>
      </c>
      <c r="R106" s="11">
        <v>100.55</v>
      </c>
      <c r="S106" s="12">
        <v>-2.492242048099309E-2</v>
      </c>
      <c r="T106" s="12">
        <v>1.9894558838153806E-4</v>
      </c>
      <c r="U106" s="12">
        <v>9.9462900338083388E-5</v>
      </c>
      <c r="V106" s="12">
        <v>1.5937842414582785E-3</v>
      </c>
      <c r="W106" s="12">
        <v>1.1060834590246298E-2</v>
      </c>
      <c r="X106" s="12">
        <v>3.7935509633622386E-3</v>
      </c>
      <c r="Y106" s="12">
        <v>-4.6105682572810926E-2</v>
      </c>
      <c r="Z106" s="12">
        <v>-4.836267272383115E-2</v>
      </c>
      <c r="AA106" s="13">
        <v>-2.9159022883074214E-2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958313554.84000003</v>
      </c>
      <c r="R107" s="11">
        <v>93.31</v>
      </c>
      <c r="S107" s="12">
        <v>6.5803667745415254E-3</v>
      </c>
      <c r="T107" s="12">
        <v>-6.4260469101426877E-4</v>
      </c>
      <c r="U107" s="12">
        <v>6.4343163538876436E-4</v>
      </c>
      <c r="V107" s="12">
        <v>2.3023791250959418E-2</v>
      </c>
      <c r="W107" s="12">
        <v>8.9179409361503453E-2</v>
      </c>
      <c r="X107" s="12">
        <v>6.994610709780999E-2</v>
      </c>
      <c r="Y107" s="12">
        <v>-7.7964426877470364E-2</v>
      </c>
      <c r="Z107" s="12">
        <v>-9.9150415138057502E-2</v>
      </c>
      <c r="AA107" s="13">
        <v>-6.3904494382022517E-2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828925299.42999995</v>
      </c>
      <c r="R108" s="11">
        <v>1113.3</v>
      </c>
      <c r="S108" s="12">
        <v>2.5534737191178936E-2</v>
      </c>
      <c r="T108" s="12">
        <v>3.4144412895795005E-4</v>
      </c>
      <c r="U108" s="12">
        <v>1.3761839229336759E-3</v>
      </c>
      <c r="V108" s="12">
        <v>4.158060413641234E-3</v>
      </c>
      <c r="W108" s="12">
        <v>1.3629783398432191E-2</v>
      </c>
      <c r="X108" s="12">
        <v>2.4072558019739905E-2</v>
      </c>
      <c r="Y108" s="12">
        <v>3.1396781575119624E-2</v>
      </c>
      <c r="Z108" s="12">
        <v>5.1264860577331622E-2</v>
      </c>
      <c r="AA108" s="13">
        <v>7.8883612753173613E-2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1021279.6</v>
      </c>
      <c r="R109" s="11">
        <v>1021.27</v>
      </c>
      <c r="S109" s="12">
        <v>1.5289942240205186E-2</v>
      </c>
      <c r="T109" s="12">
        <v>1.7628220822841275E-4</v>
      </c>
      <c r="U109" s="12">
        <v>6.2706367635674673E-4</v>
      </c>
      <c r="V109" s="12">
        <v>6.3062264132351699E-3</v>
      </c>
      <c r="W109" s="12">
        <v>1.7484955963814563E-2</v>
      </c>
      <c r="X109" s="12">
        <v>1.4049964254507882E-2</v>
      </c>
      <c r="Y109" s="12">
        <v>3.2516012416990308E-3</v>
      </c>
      <c r="Z109" s="12">
        <v>7.9549155653812591E-3</v>
      </c>
      <c r="AA109" s="13">
        <v>1.119846330547739E-2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922356053.61000001</v>
      </c>
      <c r="R110" s="11">
        <v>1078.8900000000001</v>
      </c>
      <c r="S110" s="12">
        <v>1.719700183849527E-2</v>
      </c>
      <c r="T110" s="12">
        <v>3.3378765541999513E-4</v>
      </c>
      <c r="U110" s="12">
        <v>1.4015482002635938E-3</v>
      </c>
      <c r="V110" s="12">
        <v>3.8800803930326712E-3</v>
      </c>
      <c r="W110" s="12">
        <v>1.2899591606815948E-2</v>
      </c>
      <c r="X110" s="12">
        <v>2.2198851685521066E-2</v>
      </c>
      <c r="Y110" s="12">
        <v>1.5770049146063607E-2</v>
      </c>
      <c r="Z110" s="12">
        <v>3.059625928968554E-2</v>
      </c>
      <c r="AA110" s="13">
        <v>5.0116799688534171E-2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462773331.24000001</v>
      </c>
      <c r="R111" s="11">
        <v>108683.26</v>
      </c>
      <c r="S111" s="12">
        <v>2.2022956083576524E-2</v>
      </c>
      <c r="T111" s="12">
        <v>3.0409510445532091E-4</v>
      </c>
      <c r="U111" s="12">
        <v>1.0636673237676586E-3</v>
      </c>
      <c r="V111" s="12">
        <v>3.525066921978539E-3</v>
      </c>
      <c r="W111" s="12">
        <v>1.0818352331801753E-2</v>
      </c>
      <c r="X111" s="12">
        <v>1.9191222689884459E-2</v>
      </c>
      <c r="Y111" s="12">
        <v>1.8162049663233398E-2</v>
      </c>
      <c r="Z111" s="12">
        <v>3.4475518178829385E-2</v>
      </c>
      <c r="AA111" s="13">
        <v>5.7004873766690299E-2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919263569.36000001</v>
      </c>
      <c r="R112" s="11">
        <v>1070.5899999999999</v>
      </c>
      <c r="S112" s="12">
        <v>2.0737195377750661E-2</v>
      </c>
      <c r="T112" s="12">
        <v>3.1768278439609263E-4</v>
      </c>
      <c r="U112" s="12">
        <v>8.9750661443658924E-4</v>
      </c>
      <c r="V112" s="12">
        <v>3.3269605638026264E-3</v>
      </c>
      <c r="W112" s="12">
        <v>9.2098565260835784E-3</v>
      </c>
      <c r="X112" s="12">
        <v>1.7980754602160212E-2</v>
      </c>
      <c r="Y112" s="12">
        <v>2.6925142922917485E-2</v>
      </c>
      <c r="Z112" s="12">
        <v>3.8520487350612878E-2</v>
      </c>
      <c r="AA112" s="13">
        <v>4.9628910654234817E-2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1106411731.22</v>
      </c>
      <c r="R113" s="11">
        <v>1061.75</v>
      </c>
      <c r="S113" s="12">
        <v>1.8113649003701458E-2</v>
      </c>
      <c r="T113" s="12">
        <v>2.9205607476630373E-4</v>
      </c>
      <c r="U113" s="12">
        <v>9.9934948005538419E-4</v>
      </c>
      <c r="V113" s="12">
        <v>3.2789053936576589E-3</v>
      </c>
      <c r="W113" s="12">
        <v>1.0257190975955519E-2</v>
      </c>
      <c r="X113" s="12">
        <v>1.9208247739359141E-2</v>
      </c>
      <c r="Y113" s="12">
        <v>1.9511633043027315E-2</v>
      </c>
      <c r="Z113" s="12">
        <v>3.2188131902317521E-2</v>
      </c>
      <c r="AA113" s="13">
        <v>4.8911325377380847E-2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1331017.8799999999</v>
      </c>
      <c r="R114" s="11">
        <v>1026.23</v>
      </c>
      <c r="S114" s="12">
        <v>4.8173424327580001E-3</v>
      </c>
      <c r="T114" s="12">
        <v>1.7543004726871368E-4</v>
      </c>
      <c r="U114" s="12">
        <v>1.6397442779757588E-3</v>
      </c>
      <c r="V114" s="12">
        <v>3.5497750831214505E-3</v>
      </c>
      <c r="W114" s="12">
        <v>1.2970219822523157E-2</v>
      </c>
      <c r="X114" s="12">
        <v>2.1114217768977449E-2</v>
      </c>
      <c r="Y114" s="12">
        <v>-8.952197006277144E-3</v>
      </c>
      <c r="Z114" s="12">
        <v>-2.2814919205096255E-2</v>
      </c>
      <c r="AA114" s="13">
        <v>-1.8480153288009209E-3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686324227.55999994</v>
      </c>
      <c r="R115" s="11">
        <v>1073.3699999999999</v>
      </c>
      <c r="S115" s="12">
        <v>3.4045258807548835E-2</v>
      </c>
      <c r="T115" s="12">
        <v>2.7025012114657214E-4</v>
      </c>
      <c r="U115" s="12">
        <v>1.4461383441249039E-3</v>
      </c>
      <c r="V115" s="12">
        <v>3.7499064861225323E-3</v>
      </c>
      <c r="W115" s="12">
        <v>1.2288511232246236E-2</v>
      </c>
      <c r="X115" s="12">
        <v>2.1265056801963722E-2</v>
      </c>
      <c r="Y115" s="12">
        <v>3.3328519855595561E-2</v>
      </c>
      <c r="Z115" s="12">
        <v>4.4245979628170125E-2</v>
      </c>
      <c r="AA115" s="13">
        <v>5.8425038456987224E-2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871063503.05999994</v>
      </c>
      <c r="R116" s="11">
        <v>1030.02</v>
      </c>
      <c r="S116" s="12">
        <v>1.843026360022975E-2</v>
      </c>
      <c r="T116" s="12">
        <v>-6.7955227213241978E-5</v>
      </c>
      <c r="U116" s="12">
        <v>1.0398950386313419E-3</v>
      </c>
      <c r="V116" s="12">
        <v>1.8460473624363472E-2</v>
      </c>
      <c r="W116" s="12">
        <v>7.5536713724835766E-2</v>
      </c>
      <c r="X116" s="12">
        <v>6.7378238341969349E-2</v>
      </c>
      <c r="Y116" s="12">
        <v>-2.4991238274012725E-2</v>
      </c>
      <c r="Z116" s="12">
        <v>-1.3436208312686862E-2</v>
      </c>
      <c r="AA116" s="13">
        <v>7.0482614180307657E-2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474149618.04000002</v>
      </c>
      <c r="R117" s="11">
        <v>1063.71</v>
      </c>
      <c r="S117" s="12">
        <v>1.7923788015081644E-2</v>
      </c>
      <c r="T117" s="12">
        <v>3.1033120803468866E-4</v>
      </c>
      <c r="U117" s="12">
        <v>8.8448112009188685E-4</v>
      </c>
      <c r="V117" s="12">
        <v>3.1687650304146062E-3</v>
      </c>
      <c r="W117" s="12">
        <v>7.9788494158004649E-3</v>
      </c>
      <c r="X117" s="12">
        <v>1.501951391738314E-2</v>
      </c>
      <c r="Y117" s="12">
        <v>2.3408185649136912E-2</v>
      </c>
      <c r="Z117" s="12">
        <v>3.9601638014445002E-2</v>
      </c>
      <c r="AA117" s="13">
        <v>5.891312355031713E-2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447661065.35000002</v>
      </c>
      <c r="R118" s="11">
        <v>1069.22</v>
      </c>
      <c r="S118" s="12">
        <v>2.0627905422819684E-2</v>
      </c>
      <c r="T118" s="12">
        <v>3.1808996332602173E-4</v>
      </c>
      <c r="U118" s="12">
        <v>1.0954543326623968E-3</v>
      </c>
      <c r="V118" s="12">
        <v>3.5195735215444827E-3</v>
      </c>
      <c r="W118" s="12">
        <v>1.0977581528162677E-2</v>
      </c>
      <c r="X118" s="12">
        <v>2.0170216014044826E-2</v>
      </c>
      <c r="Y118" s="12">
        <v>2.3186824754303885E-2</v>
      </c>
      <c r="Z118" s="12">
        <v>4.1414239797409158E-2</v>
      </c>
      <c r="AA118" s="13">
        <v>6.826924037606534E-2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972345919.80999994</v>
      </c>
      <c r="R119" s="11">
        <v>1053.5</v>
      </c>
      <c r="S119" s="12">
        <v>1.7877179969952163E-3</v>
      </c>
      <c r="T119" s="12">
        <v>3.03841698475034E-4</v>
      </c>
      <c r="U119" s="12">
        <v>1.206960455413723E-3</v>
      </c>
      <c r="V119" s="12">
        <v>6.3812307751094401E-3</v>
      </c>
      <c r="W119" s="12">
        <v>3.3694415008438353E-2</v>
      </c>
      <c r="X119" s="12">
        <v>3.245849585448559E-2</v>
      </c>
      <c r="Y119" s="12">
        <v>-1.5779295397004921E-2</v>
      </c>
      <c r="Z119" s="12">
        <v>1.1308454732921426E-3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797927138.98000002</v>
      </c>
      <c r="R120" s="11">
        <v>1055.3900000000001</v>
      </c>
      <c r="S120" s="12">
        <v>1.7292399633717339E-2</v>
      </c>
      <c r="T120" s="12">
        <v>3.1277842018478063E-4</v>
      </c>
      <c r="U120" s="12">
        <v>1.2617877540179445E-3</v>
      </c>
      <c r="V120" s="12">
        <v>3.7758459987445809E-3</v>
      </c>
      <c r="W120" s="12">
        <v>1.2354797555898848E-2</v>
      </c>
      <c r="X120" s="12">
        <v>2.0814996082679844E-2</v>
      </c>
      <c r="Y120" s="12">
        <v>1.8116745931449824E-2</v>
      </c>
      <c r="Z120" s="12">
        <v>2.9588511891986961E-2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333756480.44999999</v>
      </c>
      <c r="R121" s="11">
        <v>1051.99</v>
      </c>
      <c r="S121" s="12">
        <v>2.0071948724413157E-2</v>
      </c>
      <c r="T121" s="12">
        <v>3.2330147862874353E-4</v>
      </c>
      <c r="U121" s="12">
        <v>9.6100782127156643E-4</v>
      </c>
      <c r="V121" s="12">
        <v>3.3955533512012677E-3</v>
      </c>
      <c r="W121" s="12">
        <v>9.3354825091627978E-3</v>
      </c>
      <c r="X121" s="12">
        <v>1.7447652207553521E-2</v>
      </c>
      <c r="Y121" s="12">
        <v>2.4492618129406812E-2</v>
      </c>
      <c r="Z121" s="12">
        <v>4.0060505996223301E-2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610003515.34000003</v>
      </c>
      <c r="R122" s="11">
        <v>994.08</v>
      </c>
      <c r="S122" s="12">
        <v>-9.5845372123144409E-3</v>
      </c>
      <c r="T122" s="12">
        <v>1.9116803670431797E-4</v>
      </c>
      <c r="U122" s="12">
        <v>1.1581883919310435E-3</v>
      </c>
      <c r="V122" s="12">
        <v>5.9807522997055995E-3</v>
      </c>
      <c r="W122" s="12">
        <v>3.3723288098580634E-2</v>
      </c>
      <c r="X122" s="12">
        <v>2.8344436628460392E-2</v>
      </c>
      <c r="Y122" s="12">
        <v>-4.5365497637613703E-2</v>
      </c>
      <c r="Z122" s="12">
        <v>-3.9712516542856881E-2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31029657.02</v>
      </c>
      <c r="R123" s="11">
        <v>1030.95</v>
      </c>
      <c r="S123" s="12">
        <v>1.5874423554451945E-2</v>
      </c>
      <c r="T123" s="12">
        <v>2.6196297589938856E-4</v>
      </c>
      <c r="U123" s="12">
        <v>1.0097969725509641E-3</v>
      </c>
      <c r="V123" s="12">
        <v>3.0940774686944198E-3</v>
      </c>
      <c r="W123" s="12">
        <v>8.9745346356359234E-3</v>
      </c>
      <c r="X123" s="12">
        <v>1.6435303860866893E-2</v>
      </c>
      <c r="Y123" s="12">
        <v>1.7518752467429923E-2</v>
      </c>
      <c r="Z123" s="12">
        <v>2.647457087100246E-2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1010428.57</v>
      </c>
      <c r="R124" s="11">
        <v>1010.23</v>
      </c>
      <c r="S124" s="12">
        <v>0.12655842273122644</v>
      </c>
      <c r="T124" s="12">
        <v>-2.6359956560370809E-3</v>
      </c>
      <c r="U124" s="12">
        <v>-1.6108947878164918E-3</v>
      </c>
      <c r="V124" s="12">
        <v>4.4219339500749362E-2</v>
      </c>
      <c r="W124" s="12">
        <v>0.17062967855570232</v>
      </c>
      <c r="X124" s="12">
        <v>0.16364495023958725</v>
      </c>
      <c r="Y124" s="12">
        <v>-3.166592449655498E-4</v>
      </c>
      <c r="Z124" s="12">
        <v>-5.9805116846131642E-2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4413832776.1999998</v>
      </c>
      <c r="R125" s="11">
        <v>1002.24</v>
      </c>
      <c r="S125" s="12">
        <v>1.0883050078168302E-2</v>
      </c>
      <c r="T125" s="12">
        <v>-2.0948675744429784E-4</v>
      </c>
      <c r="U125" s="12">
        <v>1.0187571163180738E-3</v>
      </c>
      <c r="V125" s="12">
        <v>1.8391692238909123E-2</v>
      </c>
      <c r="W125" s="12">
        <v>7.0106130816374429E-2</v>
      </c>
      <c r="X125" s="12">
        <v>5.9775195355870163E-2</v>
      </c>
      <c r="Y125" s="12">
        <v>-3.8683253882233259E-2</v>
      </c>
      <c r="Z125" s="12">
        <v>-3.0490636124438922E-2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1428579689.22</v>
      </c>
      <c r="R126" s="11">
        <v>1023.6</v>
      </c>
      <c r="S126" s="12">
        <v>2.4481053706187358E-2</v>
      </c>
      <c r="T126" s="12">
        <v>-4.2967071598759901E-4</v>
      </c>
      <c r="U126" s="12">
        <v>4.5937466402121656E-4</v>
      </c>
      <c r="V126" s="12">
        <v>1.8588544361740303E-2</v>
      </c>
      <c r="W126" s="12">
        <v>7.7870794503238083E-2</v>
      </c>
      <c r="X126" s="12">
        <v>7.1327646658642496E-2</v>
      </c>
      <c r="Y126" s="12">
        <v>-2.6394635468683016E-2</v>
      </c>
      <c r="Z126" s="12">
        <v>-1.4433029395622812E-2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4428847694.7399998</v>
      </c>
      <c r="R127" s="11">
        <v>1010.08</v>
      </c>
      <c r="S127" s="12">
        <v>1.9685436814795371E-2</v>
      </c>
      <c r="T127" s="12">
        <v>-2.7712894413869585E-4</v>
      </c>
      <c r="U127" s="12">
        <v>7.8272845267472909E-4</v>
      </c>
      <c r="V127" s="12">
        <v>1.6821526722168009E-2</v>
      </c>
      <c r="W127" s="12">
        <v>7.2488081460167234E-2</v>
      </c>
      <c r="X127" s="12">
        <v>6.7264005409860411E-2</v>
      </c>
      <c r="Y127" s="12">
        <v>-2.9674246135815621E-2</v>
      </c>
      <c r="Z127" s="12">
        <v>-2.6006460633527712E-2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1952058004.7973192</v>
      </c>
      <c r="R128" s="11">
        <v>1035.01</v>
      </c>
      <c r="S128" s="12">
        <v>3.2459824234141635E-2</v>
      </c>
      <c r="T128" s="12">
        <v>3.864846324044525E-5</v>
      </c>
      <c r="U128" s="12">
        <v>9.8646988849019983E-4</v>
      </c>
      <c r="V128" s="12">
        <v>1.8029271747255816E-2</v>
      </c>
      <c r="W128" s="12">
        <v>7.0131723153911418E-2</v>
      </c>
      <c r="X128" s="12">
        <v>6.2289596847031711E-2</v>
      </c>
      <c r="Y128" s="12">
        <v>-5.4674738157010228E-3</v>
      </c>
      <c r="Z128" s="12">
        <v>-1.7746057771132935E-3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1190244097.1002989</v>
      </c>
      <c r="R129" s="11">
        <v>1389.8</v>
      </c>
      <c r="S129" s="12">
        <v>2.206206795116929E-2</v>
      </c>
      <c r="T129" s="12">
        <v>3.0949279169700203E-4</v>
      </c>
      <c r="U129" s="12">
        <v>9.9393555264248694E-4</v>
      </c>
      <c r="V129" s="12">
        <v>3.0818531536668148E-3</v>
      </c>
      <c r="W129" s="12">
        <v>9.977690088440282E-3</v>
      </c>
      <c r="X129" s="12">
        <v>1.8384858321548108E-2</v>
      </c>
      <c r="Y129" s="12">
        <v>2.7312710204383375E-2</v>
      </c>
      <c r="Z129" s="12">
        <v>4.0277247584188464E-2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544147858.04999995</v>
      </c>
      <c r="R130" s="11">
        <v>1009.84</v>
      </c>
      <c r="S130" s="12">
        <v>-1.0978894275500636E-2</v>
      </c>
      <c r="T130" s="12">
        <v>1.8818402416684454E-4</v>
      </c>
      <c r="U130" s="12">
        <v>1.408143432300106E-3</v>
      </c>
      <c r="V130" s="12">
        <v>7.2413174011051393E-3</v>
      </c>
      <c r="W130" s="12">
        <v>4.6076075246540171E-2</v>
      </c>
      <c r="X130" s="12">
        <v>3.5828948313177691E-2</v>
      </c>
      <c r="Y130" s="12">
        <v>-4.5429624728235238E-2</v>
      </c>
      <c r="Z130" s="12">
        <v>4.3761935073201551E-3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1042882.99</v>
      </c>
      <c r="R131" s="11">
        <v>1042.8599999999999</v>
      </c>
      <c r="S131" s="12">
        <v>2.6123918883017933E-2</v>
      </c>
      <c r="T131" s="12">
        <v>3.0694265927440323E-4</v>
      </c>
      <c r="U131" s="12">
        <v>7.965221730659648E-4</v>
      </c>
      <c r="V131" s="12">
        <v>2.8657152748392031E-3</v>
      </c>
      <c r="W131" s="12">
        <v>1.627426522179759E-2</v>
      </c>
      <c r="X131" s="12">
        <v>2.5306748466257564E-2</v>
      </c>
      <c r="Y131" s="12">
        <v>2.8938462601008286E-2</v>
      </c>
      <c r="Z131" s="12">
        <v>3.8912133891213334E-2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1038859.2</v>
      </c>
      <c r="R132" s="11">
        <v>1038.8399999999999</v>
      </c>
      <c r="S132" s="12">
        <v>1.7164230253302104E-2</v>
      </c>
      <c r="T132" s="12">
        <v>9.6262141062453969E-6</v>
      </c>
      <c r="U132" s="12">
        <v>3.0813080152518617E-4</v>
      </c>
      <c r="V132" s="12">
        <v>2.1995832368603583E-3</v>
      </c>
      <c r="W132" s="12">
        <v>7.3013933734764266E-3</v>
      </c>
      <c r="X132" s="12">
        <v>1.4690369212736828E-2</v>
      </c>
      <c r="Y132" s="12">
        <v>2.3013973824928251E-2</v>
      </c>
      <c r="Z132" s="12">
        <v>3.6994150412266114E-2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1578837696.02</v>
      </c>
      <c r="R133" s="11">
        <v>1670.64</v>
      </c>
      <c r="S133" s="12">
        <v>2.1723176280640081E-2</v>
      </c>
      <c r="T133" s="12">
        <v>3.1734436653885081E-4</v>
      </c>
      <c r="U133" s="12">
        <v>9.2265292672709311E-4</v>
      </c>
      <c r="V133" s="12">
        <v>3.4235467944791075E-3</v>
      </c>
      <c r="W133" s="12">
        <v>9.9627605552062778E-3</v>
      </c>
      <c r="X133" s="12">
        <v>1.8689138348404619E-2</v>
      </c>
      <c r="Y133" s="12">
        <v>2.8472226497331304E-2</v>
      </c>
      <c r="Z133" s="12">
        <v>4.6347329391722612E-2</v>
      </c>
      <c r="AA133" s="13">
        <v>5.7296825210982866E-2</v>
      </c>
      <c r="AB133" s="12">
        <v>9.4089725521425471E-2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2578672109.3099999</v>
      </c>
      <c r="R134" s="11">
        <v>1719.41</v>
      </c>
      <c r="S134" s="12">
        <v>2.5350348858011802E-2</v>
      </c>
      <c r="T134" s="12">
        <v>3.3743883921048308E-4</v>
      </c>
      <c r="U134" s="12">
        <v>1.3744503654524488E-3</v>
      </c>
      <c r="V134" s="12">
        <v>4.2637447360275816E-3</v>
      </c>
      <c r="W134" s="12">
        <v>1.5317661369850103E-2</v>
      </c>
      <c r="X134" s="12">
        <v>2.5821386169330524E-2</v>
      </c>
      <c r="Y134" s="12">
        <v>3.1606798941640257E-2</v>
      </c>
      <c r="Z134" s="12">
        <v>5.1935736485329086E-2</v>
      </c>
      <c r="AA134" s="13">
        <v>6.6398652403445391E-2</v>
      </c>
      <c r="AB134" s="12">
        <v>0.1126922803134728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1089393856.4000001</v>
      </c>
      <c r="R135" s="11">
        <v>2046.61</v>
      </c>
      <c r="S135" s="12">
        <v>-7.5454496961938986E-3</v>
      </c>
      <c r="T135" s="12">
        <v>2.9325369866222995E-4</v>
      </c>
      <c r="U135" s="12">
        <v>1.188740717549255E-3</v>
      </c>
      <c r="V135" s="12">
        <v>6.4470125399556924E-3</v>
      </c>
      <c r="W135" s="12">
        <v>3.6746417300298352E-2</v>
      </c>
      <c r="X135" s="12">
        <v>2.4678068611939982E-2</v>
      </c>
      <c r="Y135" s="12">
        <v>4.9002518866950746E-3</v>
      </c>
      <c r="Z135" s="12">
        <v>2.0585140600300186E-2</v>
      </c>
      <c r="AA135" s="13">
        <v>3.854302249759594E-2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592342063.79999995</v>
      </c>
      <c r="R136" s="11">
        <v>3532.38</v>
      </c>
      <c r="S136" s="12">
        <v>8.873821512519647E-3</v>
      </c>
      <c r="T136" s="12">
        <v>-6.0262950168484713E-4</v>
      </c>
      <c r="U136" s="12">
        <v>5.7217960774538052E-4</v>
      </c>
      <c r="V136" s="12">
        <v>1.8517023436058388E-2</v>
      </c>
      <c r="W136" s="12">
        <v>7.5970843474049518E-2</v>
      </c>
      <c r="X136" s="12">
        <v>6.5487878815300146E-2</v>
      </c>
      <c r="Y136" s="12">
        <v>-3.5990895842543953E-2</v>
      </c>
      <c r="Z136" s="12">
        <v>-3.2365163414627487E-2</v>
      </c>
      <c r="AA136" s="13">
        <v>4.8790843366339549E-2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10164019.49</v>
      </c>
      <c r="R137" s="11">
        <v>5420.81</v>
      </c>
      <c r="S137" s="12">
        <v>0.12699924115635311</v>
      </c>
      <c r="T137" s="12">
        <v>-2.1830886102044986E-3</v>
      </c>
      <c r="U137" s="12">
        <v>-6.6366664761687531E-4</v>
      </c>
      <c r="V137" s="12">
        <v>4.2230963861907833E-2</v>
      </c>
      <c r="W137" s="12">
        <v>0.15978955746305068</v>
      </c>
      <c r="X137" s="12">
        <v>0.16161375899473293</v>
      </c>
      <c r="Y137" s="12">
        <v>5.943831442367411E-3</v>
      </c>
      <c r="Z137" s="12">
        <v>-8.3001291578396405E-3</v>
      </c>
      <c r="AA137" s="13">
        <v>0.246619739136654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994545.1</v>
      </c>
      <c r="R138" s="11">
        <v>994.55</v>
      </c>
      <c r="S138" s="12">
        <v>1.0054899752640322E-5</v>
      </c>
      <c r="T138" s="12">
        <v>2.413734147298218E-4</v>
      </c>
      <c r="U138" s="12">
        <v>1.5508403742157317E-3</v>
      </c>
      <c r="V138" s="12">
        <v>4.2105050586643093E-3</v>
      </c>
      <c r="W138" s="12">
        <v>1.8609557754153055E-2</v>
      </c>
      <c r="X138" s="12">
        <v>2.4548788528102775E-2</v>
      </c>
      <c r="Y138" s="12">
        <v>-1.6835050119614944E-2</v>
      </c>
      <c r="Z138" s="12">
        <v>-5.3604824434199212E-3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1027335.46</v>
      </c>
      <c r="R139" s="11">
        <v>1027.3399999999999</v>
      </c>
      <c r="S139" s="12">
        <v>1.3995815073630968E-2</v>
      </c>
      <c r="T139" s="12">
        <v>2.239292772926154E-4</v>
      </c>
      <c r="U139" s="12">
        <v>8.0856494335167434E-4</v>
      </c>
      <c r="V139" s="12">
        <v>2.8014485538862934E-3</v>
      </c>
      <c r="W139" s="12">
        <v>8.4615988691690465E-3</v>
      </c>
      <c r="X139" s="12">
        <v>1.5529393157577299E-2</v>
      </c>
      <c r="Y139" s="12">
        <v>1.542901762327884E-2</v>
      </c>
      <c r="Z139" s="12">
        <v>2.5545295732468099E-2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696317403.14999998</v>
      </c>
      <c r="R140" s="11">
        <v>1053.3499999999999</v>
      </c>
      <c r="S140" s="12">
        <v>0.14515725731928711</v>
      </c>
      <c r="T140" s="12">
        <v>-1.8667323655384409E-3</v>
      </c>
      <c r="U140" s="12">
        <v>4.5589673938854585E-4</v>
      </c>
      <c r="V140" s="12">
        <v>4.8474593141890142E-2</v>
      </c>
      <c r="W140" s="12">
        <v>0.18359252101218018</v>
      </c>
      <c r="X140" s="12">
        <v>0.17992002061093487</v>
      </c>
      <c r="Y140" s="12">
        <v>3.397333961560349E-2</v>
      </c>
      <c r="Z140" s="12">
        <v>-2.2732654511011989E-3</v>
      </c>
      <c r="AA140" s="13">
        <v>0.19142414405447275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511019220.04000002</v>
      </c>
      <c r="R141" s="11">
        <v>1101.95</v>
      </c>
      <c r="S141" s="12">
        <v>4.297991557347576E-2</v>
      </c>
      <c r="T141" s="12">
        <v>-8.5230621367503063E-4</v>
      </c>
      <c r="U141" s="12">
        <v>-2.489363628134335E-3</v>
      </c>
      <c r="V141" s="12">
        <v>1.5940479044124392E-2</v>
      </c>
      <c r="W141" s="12">
        <v>4.8926752653372131E-2</v>
      </c>
      <c r="X141" s="12">
        <v>5.6702019523983155E-2</v>
      </c>
      <c r="Y141" s="12">
        <v>2.4669431477934177E-2</v>
      </c>
      <c r="Z141" s="12">
        <v>0.10567612855322442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160097818.59</v>
      </c>
      <c r="R142" s="11">
        <v>962.5</v>
      </c>
      <c r="S142" s="12">
        <v>0.13054407066340912</v>
      </c>
      <c r="T142" s="12">
        <v>-3.1381728170020327E-3</v>
      </c>
      <c r="U142" s="12">
        <v>4.0160642570281364E-3</v>
      </c>
      <c r="V142" s="12">
        <v>4.2580617207725324E-2</v>
      </c>
      <c r="W142" s="12">
        <v>0.16711936751224724</v>
      </c>
      <c r="X142" s="12">
        <v>0.15848007414272469</v>
      </c>
      <c r="Y142" s="12">
        <v>2.8828578452855632E-2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350092881.88</v>
      </c>
      <c r="R143" s="11">
        <v>94.58</v>
      </c>
      <c r="S143" s="12">
        <v>-3.4700959379465254E-2</v>
      </c>
      <c r="T143" s="12">
        <v>1.0574177857676976E-4</v>
      </c>
      <c r="U143" s="12">
        <v>1.0584250635054435E-3</v>
      </c>
      <c r="V143" s="12">
        <v>4.033970276008444E-3</v>
      </c>
      <c r="W143" s="12">
        <v>2.1934089681253391E-2</v>
      </c>
      <c r="X143" s="12">
        <v>1.5351583467525416E-2</v>
      </c>
      <c r="Y143" s="12">
        <v>-6.6614033356360403E-2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41605651.939999998</v>
      </c>
      <c r="R144" s="11">
        <v>938.86</v>
      </c>
      <c r="S144" s="12">
        <v>0.15146683673469388</v>
      </c>
      <c r="T144" s="12">
        <v>-1.8923286273175421E-3</v>
      </c>
      <c r="U144" s="12">
        <v>1.0235632796673807E-3</v>
      </c>
      <c r="V144" s="12">
        <v>3.802226718409675E-2</v>
      </c>
      <c r="W144" s="12">
        <v>0.18155046564309085</v>
      </c>
      <c r="X144" s="12">
        <v>0.17993188301976895</v>
      </c>
      <c r="Y144" s="12">
        <v>3.787309307981427E-2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676255115.82000005</v>
      </c>
      <c r="R145" s="11">
        <v>1032.77</v>
      </c>
      <c r="S145" s="12">
        <v>2.0826331916575996E-2</v>
      </c>
      <c r="T145" s="12">
        <v>3.3900931791316425E-4</v>
      </c>
      <c r="U145" s="12">
        <v>1.1147515558055205E-3</v>
      </c>
      <c r="V145" s="12">
        <v>3.8003226872461581E-3</v>
      </c>
      <c r="W145" s="12">
        <v>1.1052590359086779E-2</v>
      </c>
      <c r="X145" s="12">
        <v>2.0443047980396749E-2</v>
      </c>
      <c r="Y145" s="12">
        <v>2.3365273139844753E-2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361512191.29000002</v>
      </c>
      <c r="R146" s="11">
        <v>1010.21</v>
      </c>
      <c r="S146" s="12">
        <v>1.4694951686454122E-2</v>
      </c>
      <c r="T146" s="12">
        <v>1.9801784140755584E-4</v>
      </c>
      <c r="U146" s="12">
        <v>1.4374083032634576E-3</v>
      </c>
      <c r="V146" s="12">
        <v>4.4045417486926206E-3</v>
      </c>
      <c r="W146" s="12">
        <v>1.9847559436676678E-2</v>
      </c>
      <c r="X146" s="12">
        <v>2.8947127186058193E-2</v>
      </c>
      <c r="Y146" s="12">
        <v>6.1411067859230438E-4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564415705.34000003</v>
      </c>
      <c r="R147" s="11">
        <v>1032.0999999999999</v>
      </c>
      <c r="S147" s="12">
        <v>2.3309769083571994E-2</v>
      </c>
      <c r="T147" s="12">
        <v>3.4892511679289354E-4</v>
      </c>
      <c r="U147" s="12">
        <v>1.3777312065819123E-3</v>
      </c>
      <c r="V147" s="12">
        <v>4.1250753993734646E-3</v>
      </c>
      <c r="W147" s="12">
        <v>1.3671452984737433E-2</v>
      </c>
      <c r="X147" s="12">
        <v>2.4864456934045601E-2</v>
      </c>
      <c r="Y147" s="12">
        <v>2.258991380164466E-2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981217.69</v>
      </c>
      <c r="R148" s="11">
        <v>981.22</v>
      </c>
      <c r="S148" s="12">
        <v>-1.129966508199906E-3</v>
      </c>
      <c r="T148" s="12">
        <v>1.9367399569845424E-4</v>
      </c>
      <c r="U148" s="12">
        <v>1.1223115536873269E-3</v>
      </c>
      <c r="V148" s="12">
        <v>3.8672450482893808E-3</v>
      </c>
      <c r="W148" s="12">
        <v>2.3287342656613419E-2</v>
      </c>
      <c r="X148" s="12">
        <v>2.4526745533709926E-2</v>
      </c>
      <c r="Y148" s="12">
        <v>-1.9936474959547656E-2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976440.3</v>
      </c>
      <c r="R149" s="11">
        <v>976.44</v>
      </c>
      <c r="S149" s="12">
        <v>-7.3399345302237705E-3</v>
      </c>
      <c r="T149" s="12">
        <v>2.4585125998771674E-4</v>
      </c>
      <c r="U149" s="12">
        <v>9.8413088940832861E-4</v>
      </c>
      <c r="V149" s="12">
        <v>3.8656084220916485E-3</v>
      </c>
      <c r="W149" s="12">
        <v>1.6119465112648949E-2</v>
      </c>
      <c r="X149" s="12">
        <v>1.9855237458613274E-2</v>
      </c>
      <c r="Y149" s="12">
        <v>-2.360881955902195E-2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1977917942.8499999</v>
      </c>
      <c r="R150" s="11">
        <v>1027.94</v>
      </c>
      <c r="S150" s="12">
        <v>1.4678156494615381E-2</v>
      </c>
      <c r="T150" s="12">
        <v>3.0166499615615094E-4</v>
      </c>
      <c r="U150" s="12">
        <v>1.198001383058525E-3</v>
      </c>
      <c r="V150" s="12">
        <v>6.5409396236022791E-3</v>
      </c>
      <c r="W150" s="12">
        <v>3.157113037893388E-2</v>
      </c>
      <c r="X150" s="12">
        <v>2.7868049236553446E-2</v>
      </c>
      <c r="Y150" s="12">
        <v>1.8236208928907593E-2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971075.87</v>
      </c>
      <c r="R151" s="11">
        <v>971.07</v>
      </c>
      <c r="S151" s="12">
        <v>-1.0515697123467669E-2</v>
      </c>
      <c r="T151" s="12">
        <v>-2.5738170736729397E-4</v>
      </c>
      <c r="U151" s="12">
        <v>1.2359029816159898E-4</v>
      </c>
      <c r="V151" s="12">
        <v>5.0923769600994392E-3</v>
      </c>
      <c r="W151" s="12">
        <v>2.8349041618129935E-2</v>
      </c>
      <c r="X151" s="12">
        <v>1.8993252673221637E-2</v>
      </c>
      <c r="Y151" s="12">
        <v>-2.8619158130601695E-2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75067996.769999996</v>
      </c>
      <c r="R152" s="11">
        <v>125.86</v>
      </c>
      <c r="S152" s="12">
        <v>4.4914902449148995E-2</v>
      </c>
      <c r="T152" s="12">
        <v>2.384169117062794E-4</v>
      </c>
      <c r="U152" s="12">
        <v>1.1932224962215073E-3</v>
      </c>
      <c r="V152" s="12">
        <v>3.428206968029918E-3</v>
      </c>
      <c r="W152" s="12">
        <v>3.9993389522393022E-2</v>
      </c>
      <c r="X152" s="12">
        <v>4.4568013943065851E-2</v>
      </c>
      <c r="Y152" s="12">
        <v>3.8645947663335511E-2</v>
      </c>
      <c r="Z152" s="12">
        <v>3.6567287102618987E-2</v>
      </c>
      <c r="AA152" s="13">
        <v>4.3225993617638431E-2</v>
      </c>
      <c r="AB152" s="12">
        <v>7.9111400718493083E-2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1050222.16468005</v>
      </c>
      <c r="R153" s="11">
        <v>1050.22</v>
      </c>
      <c r="S153" s="12">
        <v>5.1671306402835938E-2</v>
      </c>
      <c r="T153" s="12">
        <v>4.7611339116480687E-5</v>
      </c>
      <c r="U153" s="12">
        <v>1.4589630872802952E-3</v>
      </c>
      <c r="V153" s="12">
        <v>1.292413340792046E-2</v>
      </c>
      <c r="W153" s="12">
        <v>4.7904131868570447E-2</v>
      </c>
      <c r="X153" s="12">
        <v>4.4984627018636668E-2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1011985.65</v>
      </c>
      <c r="R154" s="11">
        <v>1011.99</v>
      </c>
      <c r="S154" s="12" t="s">
        <v>19</v>
      </c>
      <c r="T154" s="12">
        <v>2.0755500207558599E-4</v>
      </c>
      <c r="U154" s="12">
        <v>4.9432026021018502E-4</v>
      </c>
      <c r="V154" s="12">
        <v>2.2580741004842703E-3</v>
      </c>
      <c r="W154" s="12">
        <v>6.3944468753729901E-3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641286.56000000006</v>
      </c>
      <c r="R155" s="11">
        <v>131.59</v>
      </c>
      <c r="S155" s="12">
        <v>3.1835646514545617E-2</v>
      </c>
      <c r="T155" s="12">
        <v>-1.2144212523718906E-3</v>
      </c>
      <c r="U155" s="12">
        <v>-6.8347509113003799E-4</v>
      </c>
      <c r="V155" s="12">
        <v>7.8890931372549104E-3</v>
      </c>
      <c r="W155" s="12">
        <v>2.8046875000000027E-2</v>
      </c>
      <c r="X155" s="12">
        <v>3.8185404339250523E-2</v>
      </c>
      <c r="Y155" s="12" t="s">
        <v>19</v>
      </c>
      <c r="Z155" s="12" t="s">
        <v>19</v>
      </c>
      <c r="AA155" s="13">
        <v>-1.1270568788038169E-2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1300556.3</v>
      </c>
      <c r="R156" s="11">
        <v>1300.56</v>
      </c>
      <c r="S156" s="12">
        <v>-2.0279024919396205E-2</v>
      </c>
      <c r="T156" s="12">
        <v>1.8456995201181949E-4</v>
      </c>
      <c r="U156" s="12">
        <v>7.1558828281883017E-4</v>
      </c>
      <c r="V156" s="12">
        <v>3.5185185185184764E-3</v>
      </c>
      <c r="W156" s="12">
        <v>2.5993799354691149E-2</v>
      </c>
      <c r="X156" s="12" t="s">
        <v>19</v>
      </c>
      <c r="Y156" s="12" t="s">
        <v>19</v>
      </c>
      <c r="Z156" s="12" t="s">
        <v>19</v>
      </c>
      <c r="AA156" s="13">
        <v>-2.1303814519102657E-2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497326363.52999997</v>
      </c>
      <c r="R157" s="11">
        <v>1044.56</v>
      </c>
      <c r="S157" s="12" t="s">
        <v>19</v>
      </c>
      <c r="T157" s="12">
        <v>3.4476153993478255E-4</v>
      </c>
      <c r="U157" s="12">
        <v>8.9112041623931485E-4</v>
      </c>
      <c r="V157" s="12">
        <v>8.6519891850135554E-3</v>
      </c>
      <c r="W157" s="12">
        <v>4.154992072909288E-2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1067517.3999999999</v>
      </c>
      <c r="R158" s="11">
        <v>1067.51</v>
      </c>
      <c r="S158" s="12" t="s">
        <v>19</v>
      </c>
      <c r="T158" s="12">
        <v>-2.9141720295528034E-3</v>
      </c>
      <c r="U158" s="12">
        <v>-3.9282648452954472E-3</v>
      </c>
      <c r="V158" s="12">
        <v>4.2897616256350107E-2</v>
      </c>
      <c r="W158" s="12">
        <v>6.8428848809976586E-2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352202927.30000001</v>
      </c>
      <c r="R159" s="11">
        <v>1014.3</v>
      </c>
      <c r="S159" s="12" t="s">
        <v>19</v>
      </c>
      <c r="T159" s="12">
        <v>-3.6465057604936045E-4</v>
      </c>
      <c r="U159" s="12">
        <v>2.5798416510985577E-3</v>
      </c>
      <c r="V159" s="12">
        <v>5.3025422468902413E-3</v>
      </c>
      <c r="W159" s="12">
        <v>1.5173048821986878E-2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596631635.38999999</v>
      </c>
      <c r="R160" s="11">
        <v>1023.15</v>
      </c>
      <c r="S160" s="12" t="s">
        <v>19</v>
      </c>
      <c r="T160" s="12">
        <v>2.6396058188642049E-4</v>
      </c>
      <c r="U160" s="12">
        <v>1.0272967420017166E-3</v>
      </c>
      <c r="V160" s="12">
        <v>6.611375106992147E-3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447336691.35000002</v>
      </c>
      <c r="R161" s="11">
        <v>1049.72</v>
      </c>
      <c r="S161" s="12" t="s">
        <v>19</v>
      </c>
      <c r="T161" s="12">
        <v>-2.4762376426216775E-4</v>
      </c>
      <c r="U161" s="12">
        <v>2.2868468193773021E-4</v>
      </c>
      <c r="V161" s="12">
        <v>1.7880691955628011E-2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5367778311.2200003</v>
      </c>
      <c r="R162" s="11">
        <v>2437.54</v>
      </c>
      <c r="S162" s="12">
        <v>-1.6787944303715732E-2</v>
      </c>
      <c r="T162" s="12">
        <v>3.2830749279782903E-4</v>
      </c>
      <c r="U162" s="12">
        <v>1.4297100317987306E-3</v>
      </c>
      <c r="V162" s="12">
        <v>5.7476244115182871E-3</v>
      </c>
      <c r="W162" s="12">
        <v>3.1544646635632653E-2</v>
      </c>
      <c r="X162" s="12">
        <v>2.6769278724847276E-2</v>
      </c>
      <c r="Y162" s="12">
        <v>-4.4742545195182865E-2</v>
      </c>
      <c r="Z162" s="12">
        <v>-2.7578420773376675E-2</v>
      </c>
      <c r="AA162" s="13">
        <v>1.5696135956478822E-3</v>
      </c>
      <c r="AB162" s="12">
        <v>9.2445109735711045E-2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3294844694.8899999</v>
      </c>
      <c r="R163" s="11">
        <v>1949.64</v>
      </c>
      <c r="S163" s="12">
        <v>2.3502916209505221E-2</v>
      </c>
      <c r="T163" s="12">
        <v>3.2837352488460753E-4</v>
      </c>
      <c r="U163" s="12">
        <v>1.3250747280516032E-3</v>
      </c>
      <c r="V163" s="12">
        <v>3.9651070578905863E-3</v>
      </c>
      <c r="W163" s="12">
        <v>1.2063953488372097E-2</v>
      </c>
      <c r="X163" s="12">
        <v>2.2939053055742124E-2</v>
      </c>
      <c r="Y163" s="12">
        <v>2.6590983287172087E-2</v>
      </c>
      <c r="Z163" s="12">
        <v>4.4660797625235164E-2</v>
      </c>
      <c r="AA163" s="13">
        <v>6.9192254328286212E-2</v>
      </c>
      <c r="AB163" s="12">
        <v>0.13783141811645377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1883172.35</v>
      </c>
      <c r="R164" s="11">
        <v>3436.61</v>
      </c>
      <c r="S164" s="12">
        <v>0.13190476033634924</v>
      </c>
      <c r="T164" s="12">
        <v>-1.7834579914312316E-3</v>
      </c>
      <c r="U164" s="12">
        <v>-8.1118799790660099E-4</v>
      </c>
      <c r="V164" s="12">
        <v>4.7373345483470851E-2</v>
      </c>
      <c r="W164" s="12">
        <v>0.17110980102164272</v>
      </c>
      <c r="X164" s="12">
        <v>0.15945397926443761</v>
      </c>
      <c r="Y164" s="12">
        <v>1.6510933834991279E-2</v>
      </c>
      <c r="Z164" s="12">
        <v>-1.2025505686457126E-2</v>
      </c>
      <c r="AA164" s="13">
        <v>0.21129803710087305</v>
      </c>
      <c r="AB164" s="12">
        <v>6.7940136358833836E-2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601892677.72000003</v>
      </c>
      <c r="R165" s="11">
        <v>419.48</v>
      </c>
      <c r="S165" s="12">
        <v>1.077082479940249E-2</v>
      </c>
      <c r="T165" s="12">
        <v>-6.1943107638059492E-4</v>
      </c>
      <c r="U165" s="12">
        <v>5.0087056073660498E-4</v>
      </c>
      <c r="V165" s="12">
        <v>2.7230874718385749E-2</v>
      </c>
      <c r="W165" s="12">
        <v>0.10441788215470493</v>
      </c>
      <c r="X165" s="12">
        <v>7.890946502057615E-2</v>
      </c>
      <c r="Y165" s="12">
        <v>-6.5558797977322864E-2</v>
      </c>
      <c r="Z165" s="12">
        <v>-6.819494424452438E-2</v>
      </c>
      <c r="AA165" s="13">
        <v>6.0551664854751969E-2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5509738035.9200001</v>
      </c>
      <c r="R166" s="11">
        <v>2962.45</v>
      </c>
      <c r="S166" s="12">
        <v>2.1066200673484192E-2</v>
      </c>
      <c r="T166" s="12">
        <v>3.1740564779440209E-4</v>
      </c>
      <c r="U166" s="12">
        <v>1.1456340865003997E-3</v>
      </c>
      <c r="V166" s="12">
        <v>3.6861737990288739E-3</v>
      </c>
      <c r="W166" s="12">
        <v>1.1140654172113507E-2</v>
      </c>
      <c r="X166" s="12">
        <v>2.0767147454672001E-2</v>
      </c>
      <c r="Y166" s="12">
        <v>2.4108880599852656E-2</v>
      </c>
      <c r="Z166" s="12">
        <v>4.0361437320896726E-2</v>
      </c>
      <c r="AA166" s="13">
        <v>6.2312635368704905E-2</v>
      </c>
      <c r="AB166" s="12">
        <v>0.125820390138977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334359872.51999998</v>
      </c>
      <c r="R167" s="11">
        <v>555561.81000000006</v>
      </c>
      <c r="S167" s="12">
        <v>1.7031375707476742E-2</v>
      </c>
      <c r="T167" s="12">
        <v>2.0486165384123116E-4</v>
      </c>
      <c r="U167" s="12">
        <v>5.2275324609652894E-4</v>
      </c>
      <c r="V167" s="12">
        <v>2.4182566986387173E-3</v>
      </c>
      <c r="W167" s="12">
        <v>6.9282914826427101E-3</v>
      </c>
      <c r="X167" s="12">
        <v>1.4036888948757011E-2</v>
      </c>
      <c r="Y167" s="12">
        <v>2.2750942915639252E-2</v>
      </c>
      <c r="Z167" s="12">
        <v>3.4821703945471211E-2</v>
      </c>
      <c r="AA167" s="13">
        <v>4.8263295499924447E-2</v>
      </c>
      <c r="AB167" s="12">
        <v>9.3695301017507851E-2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6617806263.3199997</v>
      </c>
      <c r="R168" s="11">
        <v>195.8</v>
      </c>
      <c r="S168" s="12">
        <v>1.8889524899828404E-2</v>
      </c>
      <c r="T168" s="12">
        <v>2.5542784163479627E-4</v>
      </c>
      <c r="U168" s="12">
        <v>7.1552693447825202E-4</v>
      </c>
      <c r="V168" s="12">
        <v>2.8682646998565982E-3</v>
      </c>
      <c r="W168" s="12">
        <v>8.3947056702890453E-3</v>
      </c>
      <c r="X168" s="12">
        <v>1.6403654485049966E-2</v>
      </c>
      <c r="Y168" s="12">
        <v>2.229415757322618E-2</v>
      </c>
      <c r="Z168" s="12">
        <v>3.6307822589181825E-2</v>
      </c>
      <c r="AA168" s="13">
        <v>5.4615964666594928E-2</v>
      </c>
      <c r="AB168" s="12">
        <v>0.10884584890701098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626565412.58000004</v>
      </c>
      <c r="R169" s="11">
        <v>192.31</v>
      </c>
      <c r="S169" s="12">
        <v>1.6437632135306628E-2</v>
      </c>
      <c r="T169" s="12">
        <v>3.1209362808843835E-4</v>
      </c>
      <c r="U169" s="12">
        <v>1.3016765594085181E-3</v>
      </c>
      <c r="V169" s="12">
        <v>3.8104186240734404E-3</v>
      </c>
      <c r="W169" s="12">
        <v>1.2371025479048191E-2</v>
      </c>
      <c r="X169" s="12">
        <v>2.1133117400307915E-2</v>
      </c>
      <c r="Y169" s="12">
        <v>1.4346748246215511E-2</v>
      </c>
      <c r="Z169" s="12">
        <v>2.8395721925133701E-2</v>
      </c>
      <c r="AA169" s="13">
        <v>4.8639511423741844E-2</v>
      </c>
      <c r="AB169" s="12">
        <v>0.10841498559077811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837922.72</v>
      </c>
      <c r="R170" s="11">
        <v>287.95</v>
      </c>
      <c r="S170" s="12">
        <v>2.4696630013166784E-2</v>
      </c>
      <c r="T170" s="12">
        <v>3.126519836030535E-4</v>
      </c>
      <c r="U170" s="12">
        <v>1.1125404165072948E-3</v>
      </c>
      <c r="V170" s="12">
        <v>3.6947959148105627E-3</v>
      </c>
      <c r="W170" s="12">
        <v>1.1522113324199855E-2</v>
      </c>
      <c r="X170" s="12">
        <v>2.6267018319195968E-2</v>
      </c>
      <c r="Y170" s="12" t="s">
        <v>19</v>
      </c>
      <c r="Z170" s="12" t="s">
        <v>19</v>
      </c>
      <c r="AA170" s="13">
        <v>3.0933371522680844E-2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20136666605.200001</v>
      </c>
      <c r="R171" s="11">
        <v>196252.67</v>
      </c>
      <c r="S171" s="12">
        <v>2.0005187013132846E-2</v>
      </c>
      <c r="T171" s="12">
        <v>2.8491804426761605E-4</v>
      </c>
      <c r="U171" s="12">
        <v>7.7276454245831297E-4</v>
      </c>
      <c r="V171" s="12">
        <v>2.9637238705952302E-3</v>
      </c>
      <c r="W171" s="12">
        <v>8.8760867182614972E-3</v>
      </c>
      <c r="X171" s="12">
        <v>1.8111608934255272E-2</v>
      </c>
      <c r="Y171" s="12">
        <v>2.3970871099082774E-2</v>
      </c>
      <c r="Z171" s="12">
        <v>3.9474107939429758E-2</v>
      </c>
      <c r="AA171" s="13">
        <v>5.8270406869642688E-2</v>
      </c>
      <c r="AB171" s="12">
        <v>0.11348805188256085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1677525365.3800001</v>
      </c>
      <c r="R172" s="11">
        <v>627060.71</v>
      </c>
      <c r="S172" s="12">
        <v>2.106706842769954E-2</v>
      </c>
      <c r="T172" s="12">
        <v>3.1206076573827928E-4</v>
      </c>
      <c r="U172" s="12">
        <v>1.396677374505178E-3</v>
      </c>
      <c r="V172" s="12">
        <v>4.0266215821766491E-3</v>
      </c>
      <c r="W172" s="12">
        <v>1.4349127037305752E-2</v>
      </c>
      <c r="X172" s="12">
        <v>2.4946481969904784E-2</v>
      </c>
      <c r="Y172" s="12">
        <v>2.1657514837609075E-2</v>
      </c>
      <c r="Z172" s="12">
        <v>3.9330594683355841E-2</v>
      </c>
      <c r="AA172" s="13">
        <v>6.0457886073135514E-2</v>
      </c>
      <c r="AB172" s="12">
        <v>0.12436342671143143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480552351.94</v>
      </c>
      <c r="R173" s="11">
        <v>225.4</v>
      </c>
      <c r="S173" s="12">
        <v>1.4447094828750204E-2</v>
      </c>
      <c r="T173" s="12">
        <v>1.7749378771739457E-4</v>
      </c>
      <c r="U173" s="12">
        <v>4.4385264092318823E-4</v>
      </c>
      <c r="V173" s="12">
        <v>2.1786492374728074E-3</v>
      </c>
      <c r="W173" s="12">
        <v>6.2050801303513902E-3</v>
      </c>
      <c r="X173" s="12">
        <v>1.2033045977011525E-2</v>
      </c>
      <c r="Y173" s="12">
        <v>1.9955654101995551E-2</v>
      </c>
      <c r="Z173" s="12">
        <v>2.9599853827882418E-2</v>
      </c>
      <c r="AA173" s="13">
        <v>3.8613952631093885E-2</v>
      </c>
      <c r="AB173" s="12">
        <v>7.0427886213610735E-2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1781577824.77</v>
      </c>
      <c r="R174" s="11">
        <v>1307.75</v>
      </c>
      <c r="S174" s="12">
        <v>0.12671991177509534</v>
      </c>
      <c r="T174" s="12">
        <v>-3.1481537945544629E-3</v>
      </c>
      <c r="U174" s="12">
        <v>-8.5569995492286552E-4</v>
      </c>
      <c r="V174" s="12">
        <v>4.0787902904894549E-2</v>
      </c>
      <c r="W174" s="12">
        <v>0.15696301080215519</v>
      </c>
      <c r="X174" s="12">
        <v>0.14887243145419887</v>
      </c>
      <c r="Y174" s="12">
        <v>2.5517365767206941E-2</v>
      </c>
      <c r="Z174" s="12">
        <v>4.6632044742178844E-3</v>
      </c>
      <c r="AA174" s="13">
        <v>0.25069336852776358</v>
      </c>
      <c r="AB174" s="12">
        <v>0.18622159735135374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583054278.39999998</v>
      </c>
      <c r="R175" s="11">
        <v>158.33000000000001</v>
      </c>
      <c r="S175" s="12">
        <v>-5.7054374367220315E-2</v>
      </c>
      <c r="T175" s="12">
        <v>2.5270073914979342E-4</v>
      </c>
      <c r="U175" s="12">
        <v>1.5181225883989723E-3</v>
      </c>
      <c r="V175" s="12">
        <v>5.078397765504567E-3</v>
      </c>
      <c r="W175" s="12">
        <v>2.3332471561530517E-2</v>
      </c>
      <c r="X175" s="12">
        <v>2.8250422132744243E-2</v>
      </c>
      <c r="Y175" s="12">
        <v>-8.9900557567396649E-2</v>
      </c>
      <c r="Z175" s="12">
        <v>-7.3551784669397199E-2</v>
      </c>
      <c r="AA175" s="13">
        <v>-5.1348112642300651E-2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5991373297.3900003</v>
      </c>
      <c r="R176" s="11">
        <v>2163.48</v>
      </c>
      <c r="S176" s="12">
        <v>1.7753817494143329E-2</v>
      </c>
      <c r="T176" s="12">
        <v>3.0978218151389754E-4</v>
      </c>
      <c r="U176" s="12">
        <v>1.4024855932792707E-3</v>
      </c>
      <c r="V176" s="12">
        <v>4.0282160757378112E-3</v>
      </c>
      <c r="W176" s="12">
        <v>1.5327432631568999E-2</v>
      </c>
      <c r="X176" s="12">
        <v>2.5603587631016427E-2</v>
      </c>
      <c r="Y176" s="12">
        <v>1.7720304260493681E-2</v>
      </c>
      <c r="Z176" s="12">
        <v>3.6084918084601965E-2</v>
      </c>
      <c r="AA176" s="13">
        <v>6.0857029376719343E-2</v>
      </c>
      <c r="AB176" s="12">
        <v>0.1261907488574017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30553267.719999999</v>
      </c>
      <c r="R177" s="11">
        <v>193.39</v>
      </c>
      <c r="S177" s="12">
        <v>-8.9171321682981041E-3</v>
      </c>
      <c r="T177" s="12">
        <v>3.1035017845121733E-4</v>
      </c>
      <c r="U177" s="12">
        <v>1.3462434629523685E-3</v>
      </c>
      <c r="V177" s="12">
        <v>5.1977753521492802E-3</v>
      </c>
      <c r="W177" s="12">
        <v>2.4257189767491045E-2</v>
      </c>
      <c r="X177" s="12">
        <v>2.1497992816395486E-2</v>
      </c>
      <c r="Y177" s="12">
        <v>-2.362801029938914E-2</v>
      </c>
      <c r="Z177" s="12" t="s">
        <v>19</v>
      </c>
      <c r="AA177" s="13">
        <v>1.7253169217821118E-2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4323568.8600000003</v>
      </c>
      <c r="R178" s="11">
        <v>200.67</v>
      </c>
      <c r="S178" s="12">
        <v>-1.5261556580626232E-2</v>
      </c>
      <c r="T178" s="12">
        <v>2.4922739507518164E-4</v>
      </c>
      <c r="U178" s="12">
        <v>9.4772545889863194E-4</v>
      </c>
      <c r="V178" s="12">
        <v>5.0082636349977469E-3</v>
      </c>
      <c r="W178" s="12">
        <v>2.7654017514210975E-2</v>
      </c>
      <c r="X178" s="12">
        <v>2.4401449793251321E-2</v>
      </c>
      <c r="Y178" s="12">
        <v>-3.0392346347120316E-2</v>
      </c>
      <c r="Z178" s="12" t="s">
        <v>19</v>
      </c>
      <c r="AA178" s="13">
        <v>5.2599939885782133E-3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9513527.9800000004</v>
      </c>
      <c r="R179" s="11">
        <v>184.23</v>
      </c>
      <c r="S179" s="12">
        <v>6.8863748155434824E-3</v>
      </c>
      <c r="T179" s="12">
        <v>2.1716705575759837E-4</v>
      </c>
      <c r="U179" s="12">
        <v>1.6855154414963153E-3</v>
      </c>
      <c r="V179" s="12">
        <v>3.9782016348773284E-3</v>
      </c>
      <c r="W179" s="12">
        <v>1.3924050632911399E-2</v>
      </c>
      <c r="X179" s="12">
        <v>2.2250582621240654E-2</v>
      </c>
      <c r="Y179" s="12">
        <v>1.0586944596818313E-2</v>
      </c>
      <c r="Z179" s="12">
        <v>3.3258553000560728E-2</v>
      </c>
      <c r="AA179" s="13">
        <v>6.0377575687809257E-2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243237159.08000001</v>
      </c>
      <c r="R180" s="11">
        <v>2083.5100000000002</v>
      </c>
      <c r="S180" s="12">
        <v>1.6549651393693406E-2</v>
      </c>
      <c r="T180" s="12">
        <v>2.3043355112505252E-4</v>
      </c>
      <c r="U180" s="12">
        <v>6.8681318681332662E-4</v>
      </c>
      <c r="V180" s="12">
        <v>3.0184282990893866E-3</v>
      </c>
      <c r="W180" s="12">
        <v>8.8415446071905181E-3</v>
      </c>
      <c r="X180" s="12">
        <v>1.4811748088256934E-2</v>
      </c>
      <c r="Y180" s="12">
        <v>2.0563009115712357E-2</v>
      </c>
      <c r="Z180" s="12">
        <v>2.9361487688233812E-2</v>
      </c>
      <c r="AA180" s="13">
        <v>4.0844261271387648E-2</v>
      </c>
      <c r="AB180" s="12">
        <v>7.9399041574925638E-2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1267913733.51</v>
      </c>
      <c r="R181" s="11">
        <v>251.66</v>
      </c>
      <c r="S181" s="12">
        <v>-2.1807224138615097E-3</v>
      </c>
      <c r="T181" s="12">
        <v>3.5775330921812386E-4</v>
      </c>
      <c r="U181" s="12">
        <v>1.2731757778307996E-3</v>
      </c>
      <c r="V181" s="12">
        <v>7.9301505927586897E-3</v>
      </c>
      <c r="W181" s="12">
        <v>4.496948054644348E-2</v>
      </c>
      <c r="X181" s="12">
        <v>4.0304245380513415E-2</v>
      </c>
      <c r="Y181" s="12">
        <v>-2.7212988017008086E-2</v>
      </c>
      <c r="Z181" s="12">
        <v>-1.3755535525336015E-2</v>
      </c>
      <c r="AA181" s="13">
        <v>1.619220674338781E-2</v>
      </c>
      <c r="AB181" s="12">
        <v>0.13744632768361581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2320937037.04</v>
      </c>
      <c r="R182" s="11">
        <v>2239.41</v>
      </c>
      <c r="S182" s="12">
        <v>-2.3490371869113385E-2</v>
      </c>
      <c r="T182" s="12">
        <v>3.3949031782536956E-4</v>
      </c>
      <c r="U182" s="12">
        <v>1.1847493696237575E-3</v>
      </c>
      <c r="V182" s="12">
        <v>6.3588075101334834E-3</v>
      </c>
      <c r="W182" s="12">
        <v>3.6399229900590357E-2</v>
      </c>
      <c r="X182" s="12">
        <v>2.8134225229898925E-2</v>
      </c>
      <c r="Y182" s="12">
        <v>-5.0892353856129897E-2</v>
      </c>
      <c r="Z182" s="12">
        <v>-3.4678816825153357E-2</v>
      </c>
      <c r="AA182" s="13">
        <v>2.0673083376961106E-3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1342209695.0699999</v>
      </c>
      <c r="R183" s="11">
        <v>1075.95</v>
      </c>
      <c r="S183" s="12">
        <v>8.520330690062564E-3</v>
      </c>
      <c r="T183" s="12">
        <v>3.0679979918572976E-4</v>
      </c>
      <c r="U183" s="12">
        <v>8.7441047060032428E-4</v>
      </c>
      <c r="V183" s="12">
        <v>3.0764927982099978E-3</v>
      </c>
      <c r="W183" s="12">
        <v>-2.3551446930430171E-3</v>
      </c>
      <c r="X183" s="12">
        <v>5.1004680099767732E-3</v>
      </c>
      <c r="Y183" s="12">
        <v>1.0528391907883648E-2</v>
      </c>
      <c r="Z183" s="12">
        <v>2.8564054030801103E-2</v>
      </c>
      <c r="AA183" s="13">
        <v>4.5240824574015362E-2</v>
      </c>
      <c r="AB183" s="12">
        <v>0.10009713204846388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704686199.53999996</v>
      </c>
      <c r="R184" s="11">
        <v>5845.76</v>
      </c>
      <c r="S184" s="12">
        <v>0.14771047294445183</v>
      </c>
      <c r="T184" s="12">
        <v>-2.2308208294146972E-3</v>
      </c>
      <c r="U184" s="12">
        <v>6.1963595531772445E-4</v>
      </c>
      <c r="V184" s="12">
        <v>4.8830199511985042E-2</v>
      </c>
      <c r="W184" s="12">
        <v>0.18433997585030432</v>
      </c>
      <c r="X184" s="12">
        <v>0.18577899304041262</v>
      </c>
      <c r="Y184" s="12">
        <v>2.4516857201443483E-2</v>
      </c>
      <c r="Z184" s="12" t="s">
        <v>19</v>
      </c>
      <c r="AA184" s="13">
        <v>0.37099543139112734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6311690213.4300003</v>
      </c>
      <c r="R185" s="11">
        <v>1539.28</v>
      </c>
      <c r="S185" s="12">
        <v>1.9336723882178459E-2</v>
      </c>
      <c r="T185" s="12">
        <v>2.9893034922865336E-4</v>
      </c>
      <c r="U185" s="12">
        <v>8.5177214119907759E-4</v>
      </c>
      <c r="V185" s="12">
        <v>3.0692637025355875E-3</v>
      </c>
      <c r="W185" s="12">
        <v>9.1058680075258597E-3</v>
      </c>
      <c r="X185" s="12">
        <v>1.694601719046257E-2</v>
      </c>
      <c r="Y185" s="12">
        <v>2.4704261168842341E-2</v>
      </c>
      <c r="Z185" s="12">
        <v>3.9344771473521438E-2</v>
      </c>
      <c r="AA185" s="13">
        <v>5.6356199730983478E-2</v>
      </c>
      <c r="AB185" s="12">
        <v>0.10928705778918001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25327695.579999998</v>
      </c>
      <c r="R186" s="11">
        <v>1633.7</v>
      </c>
      <c r="S186" s="12">
        <v>2.2538790378609109E-2</v>
      </c>
      <c r="T186" s="12">
        <v>3.1227230144685608E-4</v>
      </c>
      <c r="U186" s="12">
        <v>1.1030087627918099E-3</v>
      </c>
      <c r="V186" s="12">
        <v>3.7663510632415867E-3</v>
      </c>
      <c r="W186" s="12">
        <v>1.2067747890622108E-2</v>
      </c>
      <c r="X186" s="12">
        <v>2.283968395086464E-2</v>
      </c>
      <c r="Y186" s="12">
        <v>2.3968009226179289E-2</v>
      </c>
      <c r="Z186" s="12">
        <v>4.0752231275442294E-2</v>
      </c>
      <c r="AA186" s="13">
        <v>6.3731426859918547E-2</v>
      </c>
      <c r="AB186" s="12">
        <v>0.12056134382309162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1152355141.6900001</v>
      </c>
      <c r="R187" s="11">
        <v>1515.56</v>
      </c>
      <c r="S187" s="12">
        <v>2.1060432527117152E-2</v>
      </c>
      <c r="T187" s="12">
        <v>3.1021259463136008E-4</v>
      </c>
      <c r="U187" s="12">
        <v>1.2684654211039912E-3</v>
      </c>
      <c r="V187" s="12">
        <v>4.0079231008737634E-3</v>
      </c>
      <c r="W187" s="12">
        <v>1.3013922959180283E-2</v>
      </c>
      <c r="X187" s="12">
        <v>2.2734787801898991E-2</v>
      </c>
      <c r="Y187" s="12">
        <v>2.103979573275486E-2</v>
      </c>
      <c r="Z187" s="12">
        <v>3.84104145255224E-2</v>
      </c>
      <c r="AA187" s="13">
        <v>6.1487494484405728E-2</v>
      </c>
      <c r="AB187" s="12">
        <v>0.12412754689551324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4336183299.7799997</v>
      </c>
      <c r="R188" s="11">
        <v>3172.63</v>
      </c>
      <c r="S188" s="12">
        <v>1.7595909897138058E-2</v>
      </c>
      <c r="T188" s="12">
        <v>2.6798832201473902E-4</v>
      </c>
      <c r="U188" s="12">
        <v>7.9492509723636776E-4</v>
      </c>
      <c r="V188" s="12">
        <v>2.9811583206880033E-3</v>
      </c>
      <c r="W188" s="12">
        <v>8.1827079520032531E-3</v>
      </c>
      <c r="X188" s="12">
        <v>1.5462564654068707E-2</v>
      </c>
      <c r="Y188" s="12">
        <v>2.2278144927162753E-2</v>
      </c>
      <c r="Z188" s="12">
        <v>3.5342146570375967E-2</v>
      </c>
      <c r="AA188" s="13">
        <v>5.0915559206603699E-2</v>
      </c>
      <c r="AB188" s="12">
        <v>9.958790970751645E-2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247262570.58000001</v>
      </c>
      <c r="R189" s="11">
        <v>1705.82</v>
      </c>
      <c r="S189" s="12">
        <v>5.266340837282775E-2</v>
      </c>
      <c r="T189" s="12">
        <v>-7.381024908030033E-4</v>
      </c>
      <c r="U189" s="12">
        <v>-1.7614391133114417E-3</v>
      </c>
      <c r="V189" s="12">
        <v>1.7343177833176238E-2</v>
      </c>
      <c r="W189" s="12">
        <v>6.0543134963069734E-2</v>
      </c>
      <c r="X189" s="12">
        <v>6.2716880042363546E-2</v>
      </c>
      <c r="Y189" s="12">
        <v>1.628854678042033E-2</v>
      </c>
      <c r="Z189" s="12" t="s">
        <v>19</v>
      </c>
      <c r="AA189" s="13">
        <v>0.14002539597674263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1375361.96</v>
      </c>
      <c r="R190" s="11">
        <v>1375.32</v>
      </c>
      <c r="S190" s="12">
        <v>1.4726714673592285E-2</v>
      </c>
      <c r="T190" s="12">
        <v>1.5998836448260294E-4</v>
      </c>
      <c r="U190" s="12">
        <v>4.5100749254374831E-4</v>
      </c>
      <c r="V190" s="12">
        <v>2.0984523913612847E-3</v>
      </c>
      <c r="W190" s="12">
        <v>6.2261762790731638E-3</v>
      </c>
      <c r="X190" s="12">
        <v>1.2903225806451601E-2</v>
      </c>
      <c r="Y190" s="12">
        <v>1.8672552606824658E-2</v>
      </c>
      <c r="Z190" s="12">
        <v>2.726281352235551E-2</v>
      </c>
      <c r="AA190" s="13">
        <v>3.8204588174015369E-2</v>
      </c>
      <c r="AB190" s="12">
        <v>8.7906090065575482E-2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113663960.17</v>
      </c>
      <c r="R191" s="11">
        <v>1465.91</v>
      </c>
      <c r="S191" s="12">
        <v>1.6961969114647681E-2</v>
      </c>
      <c r="T191" s="12">
        <v>2.5246666757653715E-4</v>
      </c>
      <c r="U191" s="12">
        <v>1.0858282342658338E-3</v>
      </c>
      <c r="V191" s="12">
        <v>3.319507754643982E-3</v>
      </c>
      <c r="W191" s="12">
        <v>1.0756321062393652E-2</v>
      </c>
      <c r="X191" s="12">
        <v>1.8622620925433209E-2</v>
      </c>
      <c r="Y191" s="12">
        <v>1.6242859519716088E-2</v>
      </c>
      <c r="Z191" s="12">
        <v>2.9517936904795327E-2</v>
      </c>
      <c r="AA191" s="13">
        <v>4.7213213127402204E-2</v>
      </c>
      <c r="AB191" s="12">
        <v>0.10420542796236745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569269086.08000004</v>
      </c>
      <c r="R192" s="11">
        <v>1435.15</v>
      </c>
      <c r="S192" s="12">
        <v>1.7029026588809032E-2</v>
      </c>
      <c r="T192" s="12">
        <v>2.6485081232539652E-4</v>
      </c>
      <c r="U192" s="12">
        <v>7.3914468408549871E-4</v>
      </c>
      <c r="V192" s="12">
        <v>2.8159762982840016E-3</v>
      </c>
      <c r="W192" s="12">
        <v>8.4107421408395472E-3</v>
      </c>
      <c r="X192" s="12">
        <v>1.4806853296186601E-2</v>
      </c>
      <c r="Y192" s="12">
        <v>2.1742690141747668E-2</v>
      </c>
      <c r="Z192" s="12">
        <v>3.5028631597167251E-2</v>
      </c>
      <c r="AA192" s="13">
        <v>5.2587186915545155E-2</v>
      </c>
      <c r="AB192" s="12">
        <v>0.10535598755352922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1297280133.97</v>
      </c>
      <c r="R193" s="11">
        <v>141.49</v>
      </c>
      <c r="S193" s="12">
        <v>2.0925030665993258E-2</v>
      </c>
      <c r="T193" s="12">
        <v>3.5350678733039713E-4</v>
      </c>
      <c r="U193" s="12">
        <v>9.1963780418785677E-4</v>
      </c>
      <c r="V193" s="12">
        <v>3.2617173650996804E-3</v>
      </c>
      <c r="W193" s="12">
        <v>9.2011412268189763E-3</v>
      </c>
      <c r="X193" s="12">
        <v>1.798690553277214E-2</v>
      </c>
      <c r="Y193" s="12">
        <v>2.6033357505438746E-2</v>
      </c>
      <c r="Z193" s="12">
        <v>4.2130072917433883E-2</v>
      </c>
      <c r="AA193" s="13">
        <v>6.0803718698455647E-2</v>
      </c>
      <c r="AB193" s="12">
        <v>0.11779112024016442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179935159.12</v>
      </c>
      <c r="R194" s="11">
        <v>86.45</v>
      </c>
      <c r="S194" s="12">
        <v>6.321485672119051E-2</v>
      </c>
      <c r="T194" s="12">
        <v>2.3140113386550988E-4</v>
      </c>
      <c r="U194" s="12">
        <v>5.7870370370367082E-4</v>
      </c>
      <c r="V194" s="12">
        <v>2.4350649350650274E-3</v>
      </c>
      <c r="W194" s="12">
        <v>6.8716515257396162E-3</v>
      </c>
      <c r="X194" s="12">
        <v>6.0475956820412256E-2</v>
      </c>
      <c r="Y194" s="12">
        <v>6.8075117370892085E-2</v>
      </c>
      <c r="Z194" s="12">
        <v>0.11304235869705163</v>
      </c>
      <c r="AA194" s="13">
        <v>0.16792758713861128</v>
      </c>
      <c r="AB194" s="12">
        <v>-8.8560885608855999E-2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839965976.38</v>
      </c>
      <c r="R195" s="11">
        <v>1878.06</v>
      </c>
      <c r="S195" s="12">
        <v>0.1436940503014433</v>
      </c>
      <c r="T195" s="12">
        <v>-2.4804406367349928E-3</v>
      </c>
      <c r="U195" s="12">
        <v>-2.0882151339805546E-3</v>
      </c>
      <c r="V195" s="12">
        <v>4.7241460068921694E-2</v>
      </c>
      <c r="W195" s="12">
        <v>0.18517256394237128</v>
      </c>
      <c r="X195" s="12">
        <v>0.1884274405330667</v>
      </c>
      <c r="Y195" s="12">
        <v>3.4333487542132002E-2</v>
      </c>
      <c r="Z195" s="12">
        <v>1.7262578607835536E-2</v>
      </c>
      <c r="AA195" s="13">
        <v>0.29523165836770154</v>
      </c>
      <c r="AB195" s="12">
        <v>0.215140241338035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507057431.25</v>
      </c>
      <c r="R196" s="11">
        <v>139.44</v>
      </c>
      <c r="S196" s="12">
        <v>1.9820083375996549E-2</v>
      </c>
      <c r="T196" s="12">
        <v>2.8694404591099026E-4</v>
      </c>
      <c r="U196" s="12">
        <v>1.0768899418479841E-3</v>
      </c>
      <c r="V196" s="12">
        <v>3.3820248974598755E-3</v>
      </c>
      <c r="W196" s="12">
        <v>1.0508007826654023E-2</v>
      </c>
      <c r="X196" s="12">
        <v>1.9074764306073119E-2</v>
      </c>
      <c r="Y196" s="12">
        <v>1.9000292312189377E-2</v>
      </c>
      <c r="Z196" s="12">
        <v>3.4881994953243199E-2</v>
      </c>
      <c r="AA196" s="13">
        <v>5.7164518574677727E-2</v>
      </c>
      <c r="AB196" s="12">
        <v>0.11892152142513235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3314354294.0300002</v>
      </c>
      <c r="R197" s="11">
        <v>1629.99</v>
      </c>
      <c r="S197" s="12">
        <v>-2.8446630450742003E-3</v>
      </c>
      <c r="T197" s="12">
        <v>2.270467961856864E-4</v>
      </c>
      <c r="U197" s="12">
        <v>-1.0969616002156931E-3</v>
      </c>
      <c r="V197" s="12">
        <v>6.4959523794821646E-3</v>
      </c>
      <c r="W197" s="12">
        <v>3.1469505018161578E-2</v>
      </c>
      <c r="X197" s="12">
        <v>2.8092970450029935E-2</v>
      </c>
      <c r="Y197" s="12">
        <v>-2.7287466731928394E-3</v>
      </c>
      <c r="Z197" s="12">
        <v>1.2749538668008712E-2</v>
      </c>
      <c r="AA197" s="13">
        <v>4.3180247292834671E-2</v>
      </c>
      <c r="AB197" s="12">
        <v>0.11854601850072741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654640695.60000002</v>
      </c>
      <c r="R198" s="11">
        <v>1543.01</v>
      </c>
      <c r="S198" s="12">
        <v>1.7863621671185295E-2</v>
      </c>
      <c r="T198" s="12">
        <v>3.4360251024322694E-4</v>
      </c>
      <c r="U198" s="12">
        <v>9.0814148844395857E-4</v>
      </c>
      <c r="V198" s="12">
        <v>3.1922501787920695E-3</v>
      </c>
      <c r="W198" s="12">
        <v>5.5982064884450922E-3</v>
      </c>
      <c r="X198" s="12">
        <v>1.4630842473500091E-2</v>
      </c>
      <c r="Y198" s="12">
        <v>1.9443967282865831E-2</v>
      </c>
      <c r="Z198" s="12">
        <v>3.2486650696572646E-2</v>
      </c>
      <c r="AA198" s="13">
        <v>4.9245540905350965E-2</v>
      </c>
      <c r="AB198" s="12">
        <v>0.10569612543084607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191347951.27000001</v>
      </c>
      <c r="R199" s="11">
        <v>690.85</v>
      </c>
      <c r="S199" s="12">
        <v>0.11867672776734257</v>
      </c>
      <c r="T199" s="12">
        <v>2.0268998566690268E-4</v>
      </c>
      <c r="U199" s="12">
        <v>4.9238968298798255E-4</v>
      </c>
      <c r="V199" s="12">
        <v>0.10315369261477049</v>
      </c>
      <c r="W199" s="12">
        <v>0.10924680078996818</v>
      </c>
      <c r="X199" s="12">
        <v>0.11750052571132784</v>
      </c>
      <c r="Y199" s="12">
        <v>0.12291338198722429</v>
      </c>
      <c r="Z199" s="12">
        <v>0.13703319672805672</v>
      </c>
      <c r="AA199" s="13">
        <v>0.14955821422034377</v>
      </c>
      <c r="AB199" s="12">
        <v>0.20380212235794323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1731144.37</v>
      </c>
      <c r="R200" s="11">
        <v>1263.46</v>
      </c>
      <c r="S200" s="12">
        <v>1.4468782117163397E-2</v>
      </c>
      <c r="T200" s="12">
        <v>2.0582647245091109E-4</v>
      </c>
      <c r="U200" s="12">
        <v>-1.0288147262947774E-4</v>
      </c>
      <c r="V200" s="12">
        <v>2.0938754144129218E-3</v>
      </c>
      <c r="W200" s="12">
        <v>6.3240728940996997E-3</v>
      </c>
      <c r="X200" s="12">
        <v>1.2201277008243687E-2</v>
      </c>
      <c r="Y200" s="12">
        <v>2.0186360479950906E-2</v>
      </c>
      <c r="Z200" s="12">
        <v>2.8658427368798173E-2</v>
      </c>
      <c r="AA200" s="13">
        <v>4.0578492657656527E-2</v>
      </c>
      <c r="AB200" s="12">
        <v>8.2480144620841495E-2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1147882.1499999999</v>
      </c>
      <c r="R201" s="11">
        <v>114.79</v>
      </c>
      <c r="S201" s="12">
        <v>1.7461443006559239E-2</v>
      </c>
      <c r="T201" s="12">
        <v>2.6141512722203849E-4</v>
      </c>
      <c r="U201" s="12">
        <v>1.0464812069416983E-3</v>
      </c>
      <c r="V201" s="12">
        <v>2.9707295762341933E-3</v>
      </c>
      <c r="W201" s="12">
        <v>8.3450456781447892E-3</v>
      </c>
      <c r="X201" s="12">
        <v>1.5660944965492925E-2</v>
      </c>
      <c r="Y201" s="12">
        <v>1.5122037495578422E-2</v>
      </c>
      <c r="Z201" s="12">
        <v>2.3631175316568626E-2</v>
      </c>
      <c r="AA201" s="13">
        <v>3.6197869651561701E-2</v>
      </c>
      <c r="AB201" s="12">
        <v>7.8346641615782087E-2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455319587.00999999</v>
      </c>
      <c r="R202" s="11">
        <v>1243.5999999999999</v>
      </c>
      <c r="S202" s="12">
        <v>5.4202058220164981E-2</v>
      </c>
      <c r="T202" s="12">
        <v>2.4933844879307762E-4</v>
      </c>
      <c r="U202" s="12">
        <v>1.1270326839477247E-3</v>
      </c>
      <c r="V202" s="12">
        <v>7.2653345536717873E-3</v>
      </c>
      <c r="W202" s="12">
        <v>0.14844024158247607</v>
      </c>
      <c r="X202" s="12">
        <v>0.13198616420899328</v>
      </c>
      <c r="Y202" s="12">
        <v>2.0155369433073785E-2</v>
      </c>
      <c r="Z202" s="12">
        <v>1.6915022150623513E-3</v>
      </c>
      <c r="AA202" s="13">
        <v>3.4195994943782761E-2</v>
      </c>
      <c r="AB202" s="12">
        <v>0.12229151061736862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176596542.24000001</v>
      </c>
      <c r="R203" s="11">
        <v>168.28</v>
      </c>
      <c r="S203" s="12">
        <v>1.6367699462463057E-2</v>
      </c>
      <c r="T203" s="12">
        <v>2.9721215003276094E-4</v>
      </c>
      <c r="U203" s="12">
        <v>8.32639467110829E-4</v>
      </c>
      <c r="V203" s="12">
        <v>2.9800929789009418E-3</v>
      </c>
      <c r="W203" s="12">
        <v>8.6914823472995784E-3</v>
      </c>
      <c r="X203" s="12">
        <v>1.673614887317993E-2</v>
      </c>
      <c r="Y203" s="12">
        <v>1.9261053906723238E-2</v>
      </c>
      <c r="Z203" s="12">
        <v>3.2329304950616589E-2</v>
      </c>
      <c r="AA203" s="13">
        <v>4.8408198866114326E-2</v>
      </c>
      <c r="AB203" s="12">
        <v>9.5644247672374491E-2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27339498.140000001</v>
      </c>
      <c r="R204" s="11">
        <v>2836.32</v>
      </c>
      <c r="S204" s="12">
        <v>1.7484699990672998E-2</v>
      </c>
      <c r="T204" s="12">
        <v>2.4333216957080243E-4</v>
      </c>
      <c r="U204" s="12">
        <v>7.0210596507825002E-4</v>
      </c>
      <c r="V204" s="12">
        <v>2.6193834374371437E-3</v>
      </c>
      <c r="W204" s="12">
        <v>7.9568432761299417E-3</v>
      </c>
      <c r="X204" s="12">
        <v>1.4787172762693385E-2</v>
      </c>
      <c r="Y204" s="12">
        <v>2.4334221759951501E-2</v>
      </c>
      <c r="Z204" s="12">
        <v>3.5693811003552949E-2</v>
      </c>
      <c r="AA204" s="13">
        <v>4.5825282812937934E-2</v>
      </c>
      <c r="AB204" s="12">
        <v>8.5307150127421211E-2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2112619643.98</v>
      </c>
      <c r="R205" s="11">
        <v>1176.3399999999999</v>
      </c>
      <c r="S205" s="12">
        <v>2.0924641781588659E-2</v>
      </c>
      <c r="T205" s="12">
        <v>2.976215784147051E-4</v>
      </c>
      <c r="U205" s="12">
        <v>8.4230229293402747E-4</v>
      </c>
      <c r="V205" s="12">
        <v>3.1467189698544552E-3</v>
      </c>
      <c r="W205" s="12">
        <v>9.2054803922409882E-3</v>
      </c>
      <c r="X205" s="12">
        <v>1.7894536455358701E-2</v>
      </c>
      <c r="Y205" s="12">
        <v>2.642095527284782E-2</v>
      </c>
      <c r="Z205" s="12">
        <v>4.1838632539190519E-2</v>
      </c>
      <c r="AA205" s="13">
        <v>5.9126473209864173E-2</v>
      </c>
      <c r="AB205" s="12">
        <v>0.11145335323796726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487970160.67000002</v>
      </c>
      <c r="R206" s="11">
        <v>130.80000000000001</v>
      </c>
      <c r="S206" s="12">
        <v>1.9167835437120213E-2</v>
      </c>
      <c r="T206" s="12">
        <v>3.8240917782035464E-4</v>
      </c>
      <c r="U206" s="12">
        <v>9.1827364554640761E-4</v>
      </c>
      <c r="V206" s="12">
        <v>3.2213529682467859E-3</v>
      </c>
      <c r="W206" s="12">
        <v>9.5708552022229776E-3</v>
      </c>
      <c r="X206" s="12">
        <v>1.615910503418282E-2</v>
      </c>
      <c r="Y206" s="12">
        <v>2.3954908407703278E-2</v>
      </c>
      <c r="Z206" s="12">
        <v>3.9167394931278354E-2</v>
      </c>
      <c r="AA206" s="13">
        <v>5.7653432522034524E-2</v>
      </c>
      <c r="AB206" s="12">
        <v>0.11158324126795283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373012517.89999998</v>
      </c>
      <c r="R207" s="11">
        <v>120.09</v>
      </c>
      <c r="S207" s="12">
        <v>-6.6464552238805846E-2</v>
      </c>
      <c r="T207" s="12">
        <v>2.498750624687751E-4</v>
      </c>
      <c r="U207" s="12">
        <v>1.3341115650796012E-3</v>
      </c>
      <c r="V207" s="12">
        <v>5.442062960482298E-3</v>
      </c>
      <c r="W207" s="12">
        <v>2.7991782229070453E-2</v>
      </c>
      <c r="X207" s="12">
        <v>2.7200410572235111E-2</v>
      </c>
      <c r="Y207" s="12">
        <v>-0.11776373787834264</v>
      </c>
      <c r="Z207" s="12">
        <v>-0.11815244529299458</v>
      </c>
      <c r="AA207" s="13">
        <v>-9.645624858927089E-2</v>
      </c>
      <c r="AB207" s="12">
        <v>-1.6622993776613176E-2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644160.32999999996</v>
      </c>
      <c r="R208" s="11">
        <v>112.29</v>
      </c>
      <c r="S208" s="12">
        <v>9.6046852122986859E-2</v>
      </c>
      <c r="T208" s="12">
        <v>-2.3100844069301723E-3</v>
      </c>
      <c r="U208" s="12">
        <v>2.0524718900589325E-3</v>
      </c>
      <c r="V208" s="12">
        <v>4.3587360594795649E-2</v>
      </c>
      <c r="W208" s="12">
        <v>0.14429837970039755</v>
      </c>
      <c r="X208" s="12">
        <v>0.12842930358757915</v>
      </c>
      <c r="Y208" s="12">
        <v>6.9045911047346687E-3</v>
      </c>
      <c r="Z208" s="12">
        <v>-4.9517521584560645E-2</v>
      </c>
      <c r="AA208" s="13">
        <v>0.1471038921238125</v>
      </c>
      <c r="AB208" s="12">
        <v>-3.0813050233039818E-2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1292128907.96</v>
      </c>
      <c r="R209" s="11">
        <v>1129.4100000000001</v>
      </c>
      <c r="S209" s="12">
        <v>1.9866174226347965E-2</v>
      </c>
      <c r="T209" s="12">
        <v>3.3657210171572866E-4</v>
      </c>
      <c r="U209" s="12">
        <v>8.5959377547767466E-4</v>
      </c>
      <c r="V209" s="12">
        <v>3.0996873667756223E-3</v>
      </c>
      <c r="W209" s="12">
        <v>8.2667499888407717E-3</v>
      </c>
      <c r="X209" s="12">
        <v>1.6945947649447738E-2</v>
      </c>
      <c r="Y209" s="12">
        <v>2.5570942111237303E-2</v>
      </c>
      <c r="Z209" s="12">
        <v>3.8289696256527256E-2</v>
      </c>
      <c r="AA209" s="13">
        <v>5.2483948224287029E-2</v>
      </c>
      <c r="AB209" s="12">
        <v>9.8711987080958061E-2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1601452484.75</v>
      </c>
      <c r="R210" s="11">
        <v>1191.98</v>
      </c>
      <c r="S210" s="12">
        <v>1.9701441464562191E-2</v>
      </c>
      <c r="T210" s="12">
        <v>3.3568874939164049E-4</v>
      </c>
      <c r="U210" s="12">
        <v>1.2936393266354991E-3</v>
      </c>
      <c r="V210" s="12">
        <v>4.043194797755988E-3</v>
      </c>
      <c r="W210" s="12">
        <v>1.2598224525336555E-2</v>
      </c>
      <c r="X210" s="12">
        <v>2.2088456723431248E-2</v>
      </c>
      <c r="Y210" s="12">
        <v>2.1720496468490638E-2</v>
      </c>
      <c r="Z210" s="12">
        <v>4.028555968651279E-2</v>
      </c>
      <c r="AA210" s="13">
        <v>6.4724167500357324E-2</v>
      </c>
      <c r="AB210" s="12">
        <v>0.13182357688838239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616797.06999999995</v>
      </c>
      <c r="R211" s="11">
        <v>118.25</v>
      </c>
      <c r="S211" s="12">
        <v>2.0364138407110186E-2</v>
      </c>
      <c r="T211" s="12">
        <v>3.3838084764407624E-4</v>
      </c>
      <c r="U211" s="12">
        <v>7.6167907921465309E-4</v>
      </c>
      <c r="V211" s="12">
        <v>3.053694121638811E-3</v>
      </c>
      <c r="W211" s="12">
        <v>9.3035165585524365E-3</v>
      </c>
      <c r="X211" s="12">
        <v>1.7291810048176232E-2</v>
      </c>
      <c r="Y211" s="12">
        <v>2.2216459197786937E-2</v>
      </c>
      <c r="Z211" s="12">
        <v>3.3473169026393974E-2</v>
      </c>
      <c r="AA211" s="13">
        <v>4.8687477829017334E-2</v>
      </c>
      <c r="AB211" s="12">
        <v>9.6735299573363076E-2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1712579069.9300001</v>
      </c>
      <c r="R212" s="11">
        <v>1017.74</v>
      </c>
      <c r="S212" s="12">
        <v>-3.9795456260849932E-2</v>
      </c>
      <c r="T212" s="12">
        <v>3.0468926609207429E-4</v>
      </c>
      <c r="U212" s="12">
        <v>1.2297218860982399E-3</v>
      </c>
      <c r="V212" s="12">
        <v>8.4121872677731073E-3</v>
      </c>
      <c r="W212" s="12">
        <v>4.4178602207904198E-2</v>
      </c>
      <c r="X212" s="12">
        <v>4.5800019741387681E-3</v>
      </c>
      <c r="Y212" s="12">
        <v>-6.5813629020414197E-2</v>
      </c>
      <c r="Z212" s="12">
        <v>-5.6293754926051306E-2</v>
      </c>
      <c r="AA212" s="13">
        <v>-2.8679410950667554E-2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216391020.53</v>
      </c>
      <c r="R213" s="11">
        <v>1074.6300000000001</v>
      </c>
      <c r="S213" s="12">
        <v>3.6704959372373808E-3</v>
      </c>
      <c r="T213" s="12">
        <v>3.0717676626654998E-4</v>
      </c>
      <c r="U213" s="12">
        <v>1.5377733042555228E-3</v>
      </c>
      <c r="V213" s="12">
        <v>6.075982549104058E-3</v>
      </c>
      <c r="W213" s="12">
        <v>3.410348444461557E-2</v>
      </c>
      <c r="X213" s="12">
        <v>3.43324093324094E-2</v>
      </c>
      <c r="Y213" s="12">
        <v>-1.4516809419877782E-2</v>
      </c>
      <c r="Z213" s="12">
        <v>-3.274096609037594E-3</v>
      </c>
      <c r="AA213" s="13">
        <v>1.7989087188814375E-2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1305189861.4300001</v>
      </c>
      <c r="R214" s="11">
        <v>116581.94</v>
      </c>
      <c r="S214" s="12">
        <v>6.1330750786608018E-2</v>
      </c>
      <c r="T214" s="12">
        <v>-1.2824286543048405E-3</v>
      </c>
      <c r="U214" s="12">
        <v>-1.3696888793254774E-3</v>
      </c>
      <c r="V214" s="12">
        <v>2.0306724057746042E-2</v>
      </c>
      <c r="W214" s="12">
        <v>7.0385046663071868E-2</v>
      </c>
      <c r="X214" s="12">
        <v>7.3649193496398646E-2</v>
      </c>
      <c r="Y214" s="12">
        <v>2.9178735568409667E-2</v>
      </c>
      <c r="Z214" s="12">
        <v>3.041448700831402E-2</v>
      </c>
      <c r="AA214" s="13">
        <v>0.10831281622943004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1021995.69</v>
      </c>
      <c r="R215" s="11">
        <v>1022</v>
      </c>
      <c r="S215" s="12">
        <v>9.6120600235115317E-3</v>
      </c>
      <c r="T215" s="12">
        <v>2.3488881929221059E-4</v>
      </c>
      <c r="U215" s="12">
        <v>1.7545407318100819E-3</v>
      </c>
      <c r="V215" s="12">
        <v>3.7025033636800936E-3</v>
      </c>
      <c r="W215" s="12">
        <v>1.1220390635822168E-2</v>
      </c>
      <c r="X215" s="12">
        <v>1.4069972812605375E-2</v>
      </c>
      <c r="Y215" s="12">
        <v>8.0187795279473648E-3</v>
      </c>
      <c r="Z215" s="12">
        <v>3.5237461336675704E-4</v>
      </c>
      <c r="AA215" s="13">
        <v>2.122386985890724E-2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892956693.25</v>
      </c>
      <c r="R216" s="11">
        <v>1035.31</v>
      </c>
      <c r="S216" s="12">
        <v>2.3041251585295048E-3</v>
      </c>
      <c r="T216" s="12">
        <v>2.8985227195868111E-4</v>
      </c>
      <c r="U216" s="12">
        <v>9.7650584936671272E-4</v>
      </c>
      <c r="V216" s="12">
        <v>5.584910058665838E-3</v>
      </c>
      <c r="W216" s="12">
        <v>3.5051237190702272E-2</v>
      </c>
      <c r="X216" s="12">
        <v>3.4503087591678465E-2</v>
      </c>
      <c r="Y216" s="12">
        <v>-1.353952282948399E-2</v>
      </c>
      <c r="Z216" s="12">
        <v>2.7701099326842946E-3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125382313.15000001</v>
      </c>
      <c r="R217" s="11">
        <v>1048.9000000000001</v>
      </c>
      <c r="S217" s="12">
        <v>1.9032167179955647E-2</v>
      </c>
      <c r="T217" s="12">
        <v>2.670176040893747E-4</v>
      </c>
      <c r="U217" s="12">
        <v>8.4922853789572627E-4</v>
      </c>
      <c r="V217" s="12">
        <v>3.1273012442259514E-3</v>
      </c>
      <c r="W217" s="12">
        <v>9.0622234194020785E-3</v>
      </c>
      <c r="X217" s="12">
        <v>1.6326728356184428E-2</v>
      </c>
      <c r="Y217" s="12">
        <v>2.4876885796920226E-2</v>
      </c>
      <c r="Z217" s="12">
        <v>3.8988053965172381E-2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1037093.74</v>
      </c>
      <c r="R218" s="11">
        <v>1037.07</v>
      </c>
      <c r="S218" s="12">
        <v>1.3674394964225569E-2</v>
      </c>
      <c r="T218" s="12">
        <v>2.6041666666664915E-4</v>
      </c>
      <c r="U218" s="12">
        <v>6.4646854496318534E-4</v>
      </c>
      <c r="V218" s="12">
        <v>2.3583309975545143E-3</v>
      </c>
      <c r="W218" s="12">
        <v>6.9911736432754093E-3</v>
      </c>
      <c r="X218" s="12">
        <v>1.4021295943210738E-2</v>
      </c>
      <c r="Y218" s="12">
        <v>1.6047967551362199E-2</v>
      </c>
      <c r="Z218" s="12">
        <v>2.7463218903254483E-2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1041528.93</v>
      </c>
      <c r="R219" s="11">
        <v>1021.09</v>
      </c>
      <c r="S219" s="12">
        <v>1.3559254737301929E-2</v>
      </c>
      <c r="T219" s="12">
        <v>2.3509820247833579E-4</v>
      </c>
      <c r="U219" s="12">
        <v>1.3533259456119833E-3</v>
      </c>
      <c r="V219" s="12">
        <v>4.0018878684785451E-3</v>
      </c>
      <c r="W219" s="12">
        <v>1.7680769422434853E-2</v>
      </c>
      <c r="X219" s="12">
        <v>2.4522149199819449E-2</v>
      </c>
      <c r="Y219" s="12">
        <v>8.0060810677407383E-3</v>
      </c>
      <c r="Z219" s="12">
        <v>1.8066342961404632E-2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4556595180.8000002</v>
      </c>
      <c r="R220" s="11">
        <v>952.57</v>
      </c>
      <c r="S220" s="12">
        <v>3.3570955806560172E-2</v>
      </c>
      <c r="T220" s="12">
        <v>-6.8189924676357737E-4</v>
      </c>
      <c r="U220" s="12">
        <v>1.3665941320551139E-3</v>
      </c>
      <c r="V220" s="12">
        <v>1.8933113694952288E-2</v>
      </c>
      <c r="W220" s="12">
        <v>7.9069293247391814E-2</v>
      </c>
      <c r="X220" s="12">
        <v>7.0688337379732152E-2</v>
      </c>
      <c r="Y220" s="12">
        <v>-1.7827315282618071E-2</v>
      </c>
      <c r="Z220" s="12">
        <v>-1.3514633085478713E-2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5495863755.6099997</v>
      </c>
      <c r="R221" s="11">
        <v>15440.58</v>
      </c>
      <c r="S221" s="12">
        <v>2.0339276498253067E-2</v>
      </c>
      <c r="T221" s="12">
        <v>2.9606096394079227E-4</v>
      </c>
      <c r="U221" s="12">
        <v>8.5043163294546223E-4</v>
      </c>
      <c r="V221" s="12">
        <v>3.1320712794715255E-3</v>
      </c>
      <c r="W221" s="12">
        <v>9.0194059033260089E-3</v>
      </c>
      <c r="X221" s="12">
        <v>1.7317466236738813E-2</v>
      </c>
      <c r="Y221" s="12">
        <v>2.6183306405894707E-2</v>
      </c>
      <c r="Z221" s="12">
        <v>4.0831555425231772E-2</v>
      </c>
      <c r="AA221" s="13">
        <v>5.826764529900761E-2</v>
      </c>
      <c r="AB221" s="12">
        <v>0.11187617736351231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1689664810.8399999</v>
      </c>
      <c r="R222" s="11">
        <v>133533.84</v>
      </c>
      <c r="S222" s="12">
        <v>1.5147329349085239E-2</v>
      </c>
      <c r="T222" s="12">
        <v>2.1924343114239101E-4</v>
      </c>
      <c r="U222" s="12">
        <v>5.1204243793337239E-4</v>
      </c>
      <c r="V222" s="12">
        <v>2.3444412242436463E-3</v>
      </c>
      <c r="W222" s="12">
        <v>6.7004379959570209E-3</v>
      </c>
      <c r="X222" s="12">
        <v>1.2801755502898048E-2</v>
      </c>
      <c r="Y222" s="12">
        <v>2.1057666956823328E-2</v>
      </c>
      <c r="Z222" s="12">
        <v>3.1988880529450037E-2</v>
      </c>
      <c r="AA222" s="13">
        <v>4.3419065538163437E-2</v>
      </c>
      <c r="AB222" s="12">
        <v>8.2820448427060572E-2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3839784041.3800001</v>
      </c>
      <c r="R223" s="11">
        <v>1393.79</v>
      </c>
      <c r="S223" s="12">
        <v>2.2552364183265478E-2</v>
      </c>
      <c r="T223" s="12">
        <v>3.2296496189016715E-4</v>
      </c>
      <c r="U223" s="12">
        <v>1.2859195402298588E-3</v>
      </c>
      <c r="V223" s="12">
        <v>3.8966277243981146E-3</v>
      </c>
      <c r="W223" s="12">
        <v>1.2244631172245429E-2</v>
      </c>
      <c r="X223" s="12">
        <v>2.24548482225384E-2</v>
      </c>
      <c r="Y223" s="12">
        <v>2.4416237312302955E-2</v>
      </c>
      <c r="Z223" s="12">
        <v>4.0724285980959465E-2</v>
      </c>
      <c r="AA223" s="13">
        <v>6.1757267353281686E-2</v>
      </c>
      <c r="AB223" s="12">
        <v>0.12520384273835466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281848529.91000003</v>
      </c>
      <c r="R224" s="11">
        <v>1072.1500000000001</v>
      </c>
      <c r="S224" s="12">
        <v>1.8321524229242436E-2</v>
      </c>
      <c r="T224" s="12">
        <v>2.5189386871663036E-4</v>
      </c>
      <c r="U224" s="12">
        <v>6.066262249184237E-4</v>
      </c>
      <c r="V224" s="12">
        <v>2.5059141443893366E-3</v>
      </c>
      <c r="W224" s="12">
        <v>7.0351098003118449E-3</v>
      </c>
      <c r="X224" s="12">
        <v>1.4169906448347964E-2</v>
      </c>
      <c r="Y224" s="12">
        <v>2.3952553315442288E-2</v>
      </c>
      <c r="Z224" s="12">
        <v>3.5453527003013248E-2</v>
      </c>
      <c r="AA224" s="13">
        <v>4.7492037438693291E-2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907638857.09000003</v>
      </c>
      <c r="R225" s="44">
        <v>197.4</v>
      </c>
      <c r="S225" s="12">
        <v>2.1052087104950049E-2</v>
      </c>
      <c r="T225" s="12">
        <v>3.5473572188715944E-4</v>
      </c>
      <c r="U225" s="12">
        <v>1.2680699974638599E-3</v>
      </c>
      <c r="V225" s="12">
        <v>3.762839418285412E-3</v>
      </c>
      <c r="W225" s="12">
        <v>1.1581428717843699E-2</v>
      </c>
      <c r="X225" s="12">
        <v>2.0893669838642902E-2</v>
      </c>
      <c r="Y225" s="12">
        <v>2.2744935495570256E-2</v>
      </c>
      <c r="Z225" s="12" t="s">
        <v>19</v>
      </c>
      <c r="AA225" s="12">
        <v>5.6677301244031558E-2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431113332.88</v>
      </c>
      <c r="R226" s="11">
        <v>13619.08</v>
      </c>
      <c r="S226" s="12">
        <v>1.6403866476407632E-2</v>
      </c>
      <c r="T226" s="12">
        <v>2.4603895641294035E-4</v>
      </c>
      <c r="U226" s="12">
        <v>7.4656916199080119E-4</v>
      </c>
      <c r="V226" s="12">
        <v>2.5758074335490845E-3</v>
      </c>
      <c r="W226" s="12">
        <v>7.4148373677031297E-3</v>
      </c>
      <c r="X226" s="12">
        <v>1.3914345995958931E-2</v>
      </c>
      <c r="Y226" s="12">
        <v>2.0424096522756181E-2</v>
      </c>
      <c r="Z226" s="12">
        <v>3.0158762576236453E-2</v>
      </c>
      <c r="AA226" s="13">
        <v>4.2223621811035617E-2</v>
      </c>
      <c r="AB226" s="12">
        <v>8.4755212672580946E-2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407489470.37</v>
      </c>
      <c r="R227" s="11">
        <v>115.29</v>
      </c>
      <c r="S227" s="12">
        <v>1.9543685886098408E-2</v>
      </c>
      <c r="T227" s="12">
        <v>3.4707158351415405E-4</v>
      </c>
      <c r="U227" s="12">
        <v>1.1288641889545821E-3</v>
      </c>
      <c r="V227" s="12">
        <v>3.394255874673634E-3</v>
      </c>
      <c r="W227" s="12">
        <v>1.0252365930599383E-2</v>
      </c>
      <c r="X227" s="12">
        <v>1.9003005126392129E-2</v>
      </c>
      <c r="Y227" s="12">
        <v>1.9453532584667105E-2</v>
      </c>
      <c r="Z227" s="12">
        <v>3.195488721804518E-2</v>
      </c>
      <c r="AA227" s="13">
        <v>5.0286963651270937E-2</v>
      </c>
      <c r="AB227" s="12">
        <v>0.10611148421759573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1108752957.4400001</v>
      </c>
      <c r="R228" s="11">
        <v>1097.46</v>
      </c>
      <c r="S228" s="12">
        <v>2.6258205689277829E-2</v>
      </c>
      <c r="T228" s="12">
        <v>2.1873462022202394E-4</v>
      </c>
      <c r="U228" s="12">
        <v>5.1965101331941793E-4</v>
      </c>
      <c r="V228" s="12">
        <v>2.3289585445378656E-3</v>
      </c>
      <c r="W228" s="12">
        <v>6.8625112387383424E-3</v>
      </c>
      <c r="X228" s="12">
        <v>1.44571185594647E-2</v>
      </c>
      <c r="Y228" s="12">
        <v>3.3467681181256557E-2</v>
      </c>
      <c r="Z228" s="12">
        <v>7.4014268518246662E-2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69816393.590000004</v>
      </c>
      <c r="R229" s="11">
        <v>1026.42</v>
      </c>
      <c r="S229" s="12">
        <v>2.0153376086190344E-2</v>
      </c>
      <c r="T229" s="12">
        <v>3.0211185935255633E-4</v>
      </c>
      <c r="U229" s="12">
        <v>7.7025828027636821E-4</v>
      </c>
      <c r="V229" s="12">
        <v>3.0195538096214956E-3</v>
      </c>
      <c r="W229" s="12">
        <v>8.5852385690230754E-3</v>
      </c>
      <c r="X229" s="12">
        <v>1.6791373233200388E-2</v>
      </c>
      <c r="Y229" s="12">
        <v>2.6964810549467054E-2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72084353.920000002</v>
      </c>
      <c r="R230" s="11">
        <v>94.47</v>
      </c>
      <c r="S230" s="12">
        <v>9.5939675174013875E-2</v>
      </c>
      <c r="T230" s="12">
        <v>-3.6912043872600118E-3</v>
      </c>
      <c r="U230" s="12">
        <v>-7.4042733234617499E-4</v>
      </c>
      <c r="V230" s="12">
        <v>4.2485102626351731E-2</v>
      </c>
      <c r="W230" s="12">
        <v>0.14080425069436053</v>
      </c>
      <c r="X230" s="12">
        <v>0.1072433192686358</v>
      </c>
      <c r="Y230" s="12">
        <v>-4.1108404384896442E-2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548287066.20000005</v>
      </c>
      <c r="R231" s="11">
        <v>1423.57</v>
      </c>
      <c r="S231" s="12">
        <v>1.8559990841638934E-2</v>
      </c>
      <c r="T231" s="12">
        <v>3.0214876962198818E-4</v>
      </c>
      <c r="U231" s="12">
        <v>8.3662593681001359E-4</v>
      </c>
      <c r="V231" s="12">
        <v>2.923729410604235E-3</v>
      </c>
      <c r="W231" s="12">
        <v>8.5083170393040267E-3</v>
      </c>
      <c r="X231" s="12">
        <v>1.6225978698495201E-2</v>
      </c>
      <c r="Y231" s="12">
        <v>2.4136343361965983E-2</v>
      </c>
      <c r="Z231" s="12">
        <v>3.8639729755364428E-2</v>
      </c>
      <c r="AA231" s="13">
        <v>5.6844840386043011E-2</v>
      </c>
      <c r="AB231" s="12">
        <v>0.1135298764891311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276666329.77999997</v>
      </c>
      <c r="R232" s="11">
        <v>1232.28</v>
      </c>
      <c r="S232" s="12">
        <v>2.0209128465811788E-2</v>
      </c>
      <c r="T232" s="12">
        <v>3.3282732755898097E-4</v>
      </c>
      <c r="U232" s="12">
        <v>1.0642014021462305E-3</v>
      </c>
      <c r="V232" s="12">
        <v>3.5997589301712519E-3</v>
      </c>
      <c r="W232" s="12">
        <v>1.0802962817137152E-2</v>
      </c>
      <c r="X232" s="12">
        <v>2.0369634340222501E-2</v>
      </c>
      <c r="Y232" s="12">
        <v>2.3862541127986997E-2</v>
      </c>
      <c r="Z232" s="12">
        <v>4.0794608017027278E-2</v>
      </c>
      <c r="AA232" s="13">
        <v>6.2951781247304425E-2</v>
      </c>
      <c r="AB232" s="12">
        <v>0.10857420451785287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12831506.68</v>
      </c>
      <c r="R233" s="11">
        <v>116.43</v>
      </c>
      <c r="S233" s="12">
        <v>1.9973718791064399E-2</v>
      </c>
      <c r="T233" s="12">
        <v>3.4367213678156416E-4</v>
      </c>
      <c r="U233" s="12">
        <v>8.5962348491368116E-4</v>
      </c>
      <c r="V233" s="12">
        <v>3.1880062036877869E-3</v>
      </c>
      <c r="W233" s="12">
        <v>8.7506498007278218E-3</v>
      </c>
      <c r="X233" s="12">
        <v>1.6767094576892863E-2</v>
      </c>
      <c r="Y233" s="12">
        <v>2.4821758648006401E-2</v>
      </c>
      <c r="Z233" s="12">
        <v>3.8440956118444544E-2</v>
      </c>
      <c r="AA233" s="13">
        <v>5.3855901520637246E-2</v>
      </c>
      <c r="AB233" s="12">
        <v>0.10381114903299206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698020710.99000001</v>
      </c>
      <c r="R234" s="11">
        <v>113.4</v>
      </c>
      <c r="S234" s="12">
        <v>1.9325842696629264E-2</v>
      </c>
      <c r="T234" s="12">
        <v>3.5285815102334379E-4</v>
      </c>
      <c r="U234" s="12">
        <v>9.7095948450877769E-4</v>
      </c>
      <c r="V234" s="12">
        <v>3.3622367722527841E-3</v>
      </c>
      <c r="W234" s="12">
        <v>8.8967971530249101E-3</v>
      </c>
      <c r="X234" s="12">
        <v>1.6766789204698328E-2</v>
      </c>
      <c r="Y234" s="12">
        <v>2.4205202312138789E-2</v>
      </c>
      <c r="Z234" s="12">
        <v>3.8556644381353679E-2</v>
      </c>
      <c r="AA234" s="13">
        <v>5.5472822040208564E-2</v>
      </c>
      <c r="AB234" s="12">
        <v>0.10872115760657024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653022710.63</v>
      </c>
      <c r="R235" s="11">
        <v>114.34</v>
      </c>
      <c r="S235" s="12">
        <v>2.2444782258785705E-2</v>
      </c>
      <c r="T235" s="12">
        <v>2.6244423060100723E-4</v>
      </c>
      <c r="U235" s="12">
        <v>1.2259194395796897E-3</v>
      </c>
      <c r="V235" s="12">
        <v>3.9511809640881803E-3</v>
      </c>
      <c r="W235" s="12">
        <v>1.123198018926338E-2</v>
      </c>
      <c r="X235" s="12">
        <v>2.0528382720456952E-2</v>
      </c>
      <c r="Y235" s="12">
        <v>2.5930910722296998E-2</v>
      </c>
      <c r="Z235" s="12">
        <v>4.0779173493537269E-2</v>
      </c>
      <c r="AA235" s="13">
        <v>6.0963162290062239E-2</v>
      </c>
      <c r="AB235" s="12">
        <v>0.1172562048075044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1091770.55</v>
      </c>
      <c r="R236" s="11">
        <v>109.18</v>
      </c>
      <c r="S236" s="12">
        <v>0.10182662226259045</v>
      </c>
      <c r="T236" s="12">
        <v>-1.6459400146305091E-3</v>
      </c>
      <c r="U236" s="12">
        <v>8.2500687505745313E-4</v>
      </c>
      <c r="V236" s="12">
        <v>2.295512039726413E-2</v>
      </c>
      <c r="W236" s="12">
        <v>8.474913065076993E-2</v>
      </c>
      <c r="X236" s="12">
        <v>7.7788746298124711E-2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1003674.21</v>
      </c>
      <c r="R237" s="11">
        <v>100.37</v>
      </c>
      <c r="S237" s="12">
        <v>9.7585513078479284E-3</v>
      </c>
      <c r="T237" s="12">
        <v>9.9641291351186805E-5</v>
      </c>
      <c r="U237" s="12">
        <v>1.3967873890052922E-3</v>
      </c>
      <c r="V237" s="12">
        <v>2.196704942586392E-3</v>
      </c>
      <c r="W237" s="12">
        <v>9.1494067967024372E-3</v>
      </c>
      <c r="X237" s="12">
        <v>1.2406697599355204E-2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2605396894.9299998</v>
      </c>
      <c r="R238" s="11">
        <v>1017.63</v>
      </c>
      <c r="S238" s="12">
        <v>1.548732175110515E-2</v>
      </c>
      <c r="T238" s="12">
        <v>2.2606644387656596E-4</v>
      </c>
      <c r="U238" s="12">
        <v>5.3092646668432848E-4</v>
      </c>
      <c r="V238" s="12">
        <v>2.4232394574308109E-3</v>
      </c>
      <c r="W238" s="12">
        <v>6.816787700100903E-3</v>
      </c>
      <c r="X238" s="12">
        <v>1.3010671338695599E-2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3834567656.3499999</v>
      </c>
      <c r="R239" s="11">
        <v>1228.07</v>
      </c>
      <c r="S239" s="12">
        <v>2.2343764308250642E-2</v>
      </c>
      <c r="T239" s="12">
        <v>3.1767235761751651E-4</v>
      </c>
      <c r="U239" s="12">
        <v>1.3045569806027942E-3</v>
      </c>
      <c r="V239" s="12">
        <v>3.7351859419697069E-3</v>
      </c>
      <c r="W239" s="12">
        <v>1.2206781728565968E-2</v>
      </c>
      <c r="X239" s="12">
        <v>2.1841873159042121E-2</v>
      </c>
      <c r="Y239" s="12">
        <v>2.4800767722284834E-2</v>
      </c>
      <c r="Z239" s="12">
        <v>4.2946921443736678E-2</v>
      </c>
      <c r="AA239" s="13">
        <v>6.6458829046320556E-2</v>
      </c>
      <c r="AB239" s="12">
        <v>0.13328227086486272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519078495.81</v>
      </c>
      <c r="R240" s="11">
        <v>452.94</v>
      </c>
      <c r="S240" s="12">
        <v>0.11487434464764816</v>
      </c>
      <c r="T240" s="12">
        <v>-2.7082370037651501E-3</v>
      </c>
      <c r="U240" s="12">
        <v>-4.636853093066726E-3</v>
      </c>
      <c r="V240" s="12">
        <v>4.30877645487414E-2</v>
      </c>
      <c r="W240" s="12">
        <v>0.16192088656302911</v>
      </c>
      <c r="X240" s="12">
        <v>0.14427910971881872</v>
      </c>
      <c r="Y240" s="12" t="s">
        <v>19</v>
      </c>
      <c r="Z240" s="12" t="s">
        <v>19</v>
      </c>
      <c r="AA240" s="13">
        <v>0.17369334818999241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3251580220.3000002</v>
      </c>
      <c r="R241" s="11">
        <v>1206.01</v>
      </c>
      <c r="S241" s="12">
        <v>2.0667067256831959E-2</v>
      </c>
      <c r="T241" s="12">
        <v>3.1518791005522565E-4</v>
      </c>
      <c r="U241" s="12">
        <v>9.295454356828348E-4</v>
      </c>
      <c r="V241" s="12">
        <v>3.369496489067818E-3</v>
      </c>
      <c r="W241" s="12">
        <v>9.5935708007199669E-3</v>
      </c>
      <c r="X241" s="12">
        <v>1.7738546316846539E-2</v>
      </c>
      <c r="Y241" s="12">
        <v>2.5492546958836099E-2</v>
      </c>
      <c r="Z241" s="12">
        <v>4.1333517536739847E-2</v>
      </c>
      <c r="AA241" s="13">
        <v>6.0144691848557107E-2</v>
      </c>
      <c r="AB241" s="12">
        <v>0.11671728582540089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975171977.65999997</v>
      </c>
      <c r="R242" s="11">
        <v>1237.33</v>
      </c>
      <c r="S242" s="12">
        <v>-2.0704556427039455E-2</v>
      </c>
      <c r="T242" s="12">
        <v>2.8294717780393301E-4</v>
      </c>
      <c r="U242" s="12">
        <v>1.1570515413867112E-3</v>
      </c>
      <c r="V242" s="12">
        <v>5.4607064789007308E-3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>
        <v>1.1394567554091357E-2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2392218634.0100002</v>
      </c>
      <c r="R243" s="11">
        <v>1549.46</v>
      </c>
      <c r="S243" s="12">
        <v>-8.0535709712939024E-3</v>
      </c>
      <c r="T243" s="12">
        <v>-1.269796252489656E-3</v>
      </c>
      <c r="U243" s="12">
        <v>-7.609761130888302E-4</v>
      </c>
      <c r="V243" s="12">
        <v>2.0267600811230788E-2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>
        <v>-1.2441203839437075E-2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1225754854.5699999</v>
      </c>
      <c r="R244" s="11">
        <v>966.21</v>
      </c>
      <c r="S244" s="12">
        <v>-3.3229272978327354E-2</v>
      </c>
      <c r="T244" s="12">
        <v>2.3810016770535434E-4</v>
      </c>
      <c r="U244" s="12">
        <v>1.0982748795524625E-3</v>
      </c>
      <c r="V244" s="12">
        <v>5.7877478790402948E-3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2023-08-09T13:03:41Z</dcterms:modified>
</cp:coreProperties>
</file>