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EEE5639-1A2B-4870-9F4B-E0FAC87473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8-2024" sheetId="1" r:id="rId1"/>
  </sheets>
  <definedNames>
    <definedName name="_xlnm._FilterDatabase" localSheetId="0" hidden="1">'07-08-2024'!$A$2:$AB$251</definedName>
  </definedNames>
  <calcPr calcId="191029"/>
</workbook>
</file>

<file path=xl/sharedStrings.xml><?xml version="1.0" encoding="utf-8"?>
<sst xmlns="http://schemas.openxmlformats.org/spreadsheetml/2006/main" count="3168" uniqueCount="835">
  <si>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</si>
  <si>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</si>
  <si>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</si>
  <si>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</si>
  <si>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</si>
  <si>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</si>
  <si>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</si>
  <si>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</si>
  <si>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</si>
  <si>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</si>
  <si>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</si>
  <si>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</si>
  <si>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</si>
  <si>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</si>
  <si>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</si>
  <si>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</si>
  <si>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</si>
  <si>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</si>
  <si>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</si>
  <si>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</si>
  <si>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</si>
  <si>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</si>
  <si>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</si>
  <si>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</si>
  <si>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</si>
  <si>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</si>
  <si>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</si>
  <si>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</si>
  <si>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</si>
  <si>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</si>
  <si>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</si>
  <si>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</si>
  <si>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</si>
  <si>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</si>
  <si>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</si>
  <si>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</si>
  <si>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</si>
  <si>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</si>
  <si>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</si>
  <si>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</si>
  <si>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</si>
  <si>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</si>
  <si>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</si>
  <si>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</si>
  <si>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</si>
  <si>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</si>
  <si>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</si>
  <si>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</si>
  <si>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</si>
  <si>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</si>
  <si>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</si>
  <si>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</si>
  <si>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</si>
  <si>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</si>
  <si>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</si>
  <si>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</si>
  <si>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</si>
  <si>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</si>
  <si>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</si>
  <si>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</si>
  <si>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</si>
  <si>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</si>
  <si>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</si>
  <si>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</si>
  <si>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</si>
  <si>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</si>
  <si>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</si>
  <si>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</si>
  <si>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</si>
  <si>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</si>
  <si>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</si>
  <si>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</si>
  <si>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</si>
  <si>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</si>
  <si>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</si>
  <si>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</si>
  <si>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</si>
  <si>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</si>
  <si>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</si>
  <si>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</si>
  <si>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</si>
  <si>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</si>
  <si>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</si>
  <si>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</si>
  <si>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</si>
  <si>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</si>
  <si>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</si>
  <si>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</si>
  <si>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</si>
  <si>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</si>
  <si>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</si>
  <si>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</si>
  <si>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</si>
  <si>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</si>
  <si>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</si>
  <si>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</si>
  <si>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</si>
  <si>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</si>
  <si>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</si>
  <si>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</si>
  <si>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</si>
  <si>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</si>
  <si>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</si>
  <si>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</si>
  <si>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</si>
  <si>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</si>
  <si>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</si>
  <si>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</si>
  <si>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</si>
  <si>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</si>
  <si>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</si>
  <si>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</si>
  <si>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</si>
  <si>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</si>
  <si>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</si>
  <si>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</si>
  <si>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</si>
  <si>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</si>
  <si>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</si>
  <si>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</si>
  <si>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</si>
  <si>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</si>
  <si>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</si>
  <si>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</si>
  <si>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</si>
  <si>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</si>
  <si>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</si>
  <si>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</si>
  <si>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</si>
  <si>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</si>
  <si>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</si>
  <si>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</si>
  <si>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</si>
  <si>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</si>
  <si>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</si>
  <si>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</si>
  <si>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</si>
  <si>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</si>
  <si>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</si>
  <si>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</si>
  <si>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</si>
  <si>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</si>
  <si>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</si>
  <si>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</si>
  <si>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</si>
  <si>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</si>
  <si>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</si>
  <si>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</si>
  <si>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</si>
  <si>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</si>
  <si>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</si>
  <si>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</si>
  <si>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</si>
  <si>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</si>
  <si>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</si>
  <si>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</si>
  <si>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</si>
  <si>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</si>
  <si>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</si>
  <si>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</si>
  <si>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</si>
  <si>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</si>
  <si>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</si>
  <si>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</si>
  <si>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</si>
  <si>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</si>
  <si>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</si>
  <si>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</si>
  <si>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</si>
  <si>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</si>
  <si>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</si>
  <si>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</si>
  <si>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</si>
  <si>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</si>
  <si>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</si>
  <si>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</si>
  <si>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</si>
  <si>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</si>
  <si>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</si>
  <si>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</si>
  <si>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</si>
  <si>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</si>
  <si>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</si>
  <si>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</si>
  <si>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</si>
  <si>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</si>
  <si>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</si>
  <si>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</si>
  <si>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</si>
  <si>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</si>
  <si>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</si>
  <si>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</si>
  <si>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</si>
  <si>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</si>
  <si>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</si>
  <si>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</si>
  <si>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</si>
  <si>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</si>
  <si>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</si>
  <si>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</si>
  <si>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</si>
  <si>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</si>
  <si>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</si>
  <si>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</si>
  <si>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</si>
  <si>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</si>
  <si>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</si>
  <si>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</si>
  <si>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</si>
  <si>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</si>
  <si>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</si>
  <si>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</si>
  <si>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</si>
  <si>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</si>
  <si>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</si>
  <si>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</si>
  <si>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</si>
  <si>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</si>
  <si>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</si>
  <si>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</si>
  <si>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</si>
  <si>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</si>
  <si>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</si>
  <si>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</si>
  <si>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</si>
  <si>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</si>
  <si>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</si>
  <si>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</si>
  <si>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</si>
  <si>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</si>
  <si>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</si>
  <si>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</si>
  <si>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</si>
  <si>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</si>
  <si>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</si>
  <si>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</si>
  <si>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</si>
  <si>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</si>
  <si>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</si>
  <si>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</si>
  <si>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</si>
  <si>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</si>
  <si>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</si>
  <si>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</si>
  <si>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</si>
  <si>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</si>
  <si>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</si>
  <si>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</si>
  <si>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</si>
  <si>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</si>
  <si>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</si>
  <si>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</si>
  <si>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</si>
  <si>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</si>
  <si>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</si>
  <si>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</si>
  <si>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</si>
  <si>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</si>
  <si>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</si>
  <si>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</si>
  <si>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</si>
  <si>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</si>
  <si>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</si>
  <si>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</si>
  <si>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</si>
  <si>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</si>
  <si>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</si>
  <si>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</si>
  <si>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</si>
  <si>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</si>
  <si>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</si>
  <si>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</si>
  <si>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</si>
  <si>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</si>
  <si>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</si>
  <si>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</si>
  <si>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</si>
  <si>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</si>
  <si>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</si>
  <si>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</si>
  <si>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</si>
  <si>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</si>
  <si>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</si>
  <si>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</si>
  <si>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</si>
  <si>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</si>
  <si>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</si>
  <si>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</si>
  <si>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</si>
  <si>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</si>
  <si>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</si>
  <si>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</si>
  <si>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</si>
  <si>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</si>
  <si>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</si>
  <si>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</si>
  <si>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</si>
  <si>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</si>
  <si>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</si>
  <si>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</si>
  <si>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</si>
  <si>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</si>
  <si>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</si>
  <si>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</si>
  <si>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</si>
  <si>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</si>
  <si>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</si>
  <si>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</si>
  <si>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</si>
  <si>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</si>
  <si>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</si>
  <si>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</si>
  <si>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</si>
  <si>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</si>
  <si>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</si>
  <si>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</si>
  <si>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</si>
  <si>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</si>
  <si>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</si>
  <si>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</si>
  <si>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</si>
  <si>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</si>
  <si>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</si>
  <si>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</si>
  <si>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</si>
  <si>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</si>
  <si>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</si>
  <si>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</si>
  <si>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</si>
  <si>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</si>
  <si>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</si>
  <si>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</si>
  <si>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</si>
  <si>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</si>
  <si>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</si>
  <si>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</si>
  <si>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</si>
  <si>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</si>
  <si>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</si>
  <si>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</si>
  <si>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</si>
  <si>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</si>
  <si>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</si>
  <si>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</si>
  <si>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</si>
  <si>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</si>
  <si>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</si>
  <si>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</si>
  <si>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</si>
  <si>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</si>
  <si>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</si>
  <si>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</si>
  <si>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</si>
  <si>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</si>
  <si>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</si>
  <si>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</si>
  <si>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</si>
  <si>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</si>
  <si>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</si>
  <si>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</si>
  <si>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</si>
  <si>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</si>
  <si>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</si>
  <si>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</si>
  <si>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</si>
  <si>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</si>
  <si>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</si>
  <si>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</si>
  <si>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</si>
  <si>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</si>
  <si>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</si>
  <si>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</si>
  <si>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</si>
  <si>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</si>
  <si>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</si>
  <si>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</si>
  <si>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</si>
  <si>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</si>
  <si>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</si>
  <si>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</si>
  <si>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</si>
  <si>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</si>
  <si>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</si>
  <si>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</si>
  <si>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</si>
  <si>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</si>
  <si>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</si>
  <si>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</si>
  <si>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</si>
  <si>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</si>
  <si>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</si>
  <si>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</si>
  <si>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</si>
  <si>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</si>
  <si>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</si>
  <si>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</si>
  <si>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</si>
  <si>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</si>
  <si>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</si>
  <si>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</si>
  <si>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</si>
  <si>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</si>
  <si>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</si>
  <si>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</si>
  <si>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</si>
  <si>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</si>
  <si>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</si>
  <si>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</si>
  <si>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</si>
  <si>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</si>
  <si>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</si>
  <si>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</si>
  <si>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</si>
  <si>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</si>
  <si>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</si>
  <si>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</si>
  <si>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</si>
  <si>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</si>
  <si>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</si>
  <si>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</si>
  <si>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</si>
  <si>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</si>
  <si>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</si>
  <si>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</si>
  <si>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</si>
  <si>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</si>
  <si>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</si>
  <si>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</si>
  <si>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</si>
  <si>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</si>
  <si>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</si>
  <si>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</si>
  <si>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</si>
  <si>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</si>
  <si>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</si>
  <si>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</si>
  <si>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</si>
  <si>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</si>
  <si>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</si>
  <si>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</si>
  <si>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</si>
  <si>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</si>
  <si>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</si>
  <si>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</si>
  <si>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</si>
  <si>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</si>
  <si>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</si>
  <si>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</si>
  <si>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</si>
  <si>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</si>
  <si>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</si>
  <si>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</si>
  <si>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</si>
  <si>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</si>
  <si>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</si>
  <si>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</si>
  <si>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</si>
  <si>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</si>
  <si>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</si>
  <si>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</si>
  <si>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</si>
  <si>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</si>
  <si>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</si>
  <si>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</si>
  <si>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</si>
  <si>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</si>
  <si>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</si>
  <si>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</si>
  <si>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</si>
  <si>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</si>
  <si>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</si>
  <si>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</si>
  <si>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</si>
  <si>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</si>
  <si>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</si>
  <si>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</si>
  <si>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</si>
  <si>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</si>
  <si>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</si>
  <si>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</si>
  <si>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</si>
  <si>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</si>
  <si>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</si>
  <si>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</si>
  <si>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</si>
  <si>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</si>
  <si>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</si>
  <si>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</si>
  <si>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</si>
  <si>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</si>
  <si>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</si>
  <si>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</si>
  <si>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</si>
  <si>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</si>
  <si>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</si>
  <si>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</si>
  <si>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</si>
  <si>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</si>
  <si>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</si>
  <si>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</si>
  <si>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</si>
  <si>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</si>
  <si>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</si>
  <si>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</si>
  <si>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</si>
  <si>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</si>
  <si>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</si>
  <si>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</si>
  <si>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</si>
  <si>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</si>
  <si>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</si>
  <si>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</si>
  <si>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</si>
  <si>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</si>
  <si>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</si>
  <si>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</si>
  <si>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</si>
  <si>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</si>
  <si>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</si>
  <si>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</si>
  <si>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</si>
  <si>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</si>
  <si>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</si>
  <si>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</si>
  <si>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</si>
  <si>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</si>
  <si>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</si>
  <si>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</si>
  <si>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</si>
  <si>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</si>
  <si>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</si>
  <si>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</si>
  <si>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</si>
  <si>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</si>
  <si>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</si>
  <si>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</si>
  <si>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</si>
  <si>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</si>
  <si>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</si>
  <si>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</si>
  <si>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</si>
  <si>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</si>
  <si>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</si>
  <si>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</si>
  <si>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</si>
  <si>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</si>
  <si>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</si>
  <si>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</si>
  <si>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</si>
  <si>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</si>
  <si>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</si>
  <si>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</si>
  <si>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</si>
  <si>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</si>
  <si>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</si>
  <si>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</si>
  <si>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</si>
  <si>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</si>
  <si>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</si>
  <si>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</si>
  <si>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</si>
  <si>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</si>
  <si>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</si>
  <si>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</si>
  <si>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</si>
  <si>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</si>
  <si>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</si>
  <si>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</si>
  <si>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</si>
  <si>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</si>
  <si>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</si>
  <si>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</si>
  <si>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</si>
  <si>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</si>
  <si>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</si>
  <si>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</si>
  <si>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</si>
  <si>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</si>
  <si>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</si>
  <si>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</si>
  <si>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</si>
  <si>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</si>
  <si>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</si>
  <si>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</si>
  <si>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</si>
  <si>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</si>
  <si>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</si>
  <si>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</si>
  <si>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</si>
  <si>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</si>
  <si>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</si>
  <si>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</si>
  <si>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</si>
  <si>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</si>
  <si>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</si>
  <si>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</si>
  <si>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</si>
  <si>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</si>
  <si>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</si>
  <si>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</si>
  <si>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</si>
  <si>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</si>
  <si>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</si>
  <si>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</si>
  <si>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</si>
  <si>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</si>
  <si>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</si>
  <si>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</si>
  <si>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</si>
  <si>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</si>
  <si>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</si>
  <si>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</si>
  <si>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</si>
  <si>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</si>
  <si>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</si>
  <si>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</si>
  <si>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</si>
  <si>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</si>
  <si>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</si>
  <si>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</si>
  <si>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</si>
  <si>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</si>
  <si>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</si>
  <si>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</si>
  <si>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</si>
  <si>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</si>
  <si>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</si>
  <si>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</si>
  <si>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</si>
  <si>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</si>
  <si>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</si>
  <si>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</si>
  <si>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</si>
  <si>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</si>
  <si>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</si>
  <si>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</si>
  <si>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</si>
  <si>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</si>
  <si>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</si>
  <si>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</si>
  <si>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</si>
  <si>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</si>
  <si>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</si>
  <si>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</si>
  <si>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</si>
  <si>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</si>
  <si>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</si>
  <si>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</si>
  <si>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</si>
  <si>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</si>
  <si>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</si>
  <si>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</si>
  <si>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</si>
  <si>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</si>
  <si>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</si>
  <si>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</si>
  <si>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</si>
  <si>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</si>
  <si>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</si>
  <si>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</si>
  <si>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</si>
  <si>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</si>
  <si>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</si>
  <si>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</si>
  <si>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</si>
  <si>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</si>
  <si>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</si>
  <si>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</si>
  <si>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</si>
  <si>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</si>
  <si>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</si>
  <si>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</si>
  <si>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</si>
  <si>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</si>
  <si>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</si>
  <si>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</si>
  <si>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</si>
  <si>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</si>
  <si>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</si>
  <si>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</si>
  <si>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</si>
  <si>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</si>
  <si>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</si>
  <si>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</si>
  <si>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</si>
  <si>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</si>
  <si>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</si>
  <si>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</si>
  <si>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</si>
  <si>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</si>
  <si>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</si>
  <si>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</si>
  <si>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</si>
  <si>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</si>
  <si>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</si>
  <si>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</si>
  <si>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</si>
  <si>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</si>
  <si>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</si>
  <si>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</si>
  <si>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</si>
  <si>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</si>
  <si>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</si>
  <si>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</si>
  <si>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</si>
  <si>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</si>
  <si>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</si>
  <si>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</si>
  <si>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</si>
  <si>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</si>
  <si>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</si>
  <si>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</si>
  <si>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</si>
  <si>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</si>
  <si>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</si>
  <si>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</si>
  <si>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</si>
  <si>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</si>
  <si>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</si>
  <si>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</si>
  <si>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</si>
  <si>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</si>
  <si>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</si>
  <si>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</si>
  <si>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</si>
  <si>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</si>
  <si>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</si>
  <si>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</si>
  <si>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</si>
  <si>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</si>
  <si>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</si>
  <si>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</si>
  <si>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</si>
  <si>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</si>
  <si>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</si>
  <si>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</si>
  <si>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</si>
  <si>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</si>
  <si>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</si>
  <si>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</si>
  <si>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</si>
  <si>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</si>
  <si>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</si>
  <si>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</si>
  <si>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</si>
  <si>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</si>
  <si>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</si>
  <si>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</si>
  <si>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</si>
  <si>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</si>
  <si>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</si>
  <si>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</si>
  <si>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</si>
  <si>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</si>
  <si>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</si>
  <si>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</si>
  <si>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</si>
  <si>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</si>
  <si>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</si>
  <si>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</si>
  <si>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</si>
  <si>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</si>
  <si>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</si>
  <si>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</si>
  <si>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</si>
  <si>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</si>
  <si>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</si>
  <si>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</si>
  <si>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</si>
  <si>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</si>
  <si>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</si>
  <si>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</si>
  <si>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</si>
  <si>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</si>
  <si>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</si>
  <si>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</si>
  <si>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</si>
  <si>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</si>
  <si>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</si>
  <si>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</si>
  <si>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</si>
  <si>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</si>
  <si>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</si>
  <si>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</si>
  <si>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</si>
  <si>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</si>
  <si>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</si>
  <si>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</si>
  <si>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</si>
  <si>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</si>
  <si>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</si>
  <si>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</si>
  <si>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</si>
  <si>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</si>
  <si>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</si>
  <si>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</si>
  <si>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</si>
  <si>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</si>
  <si>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</si>
  <si>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</si>
  <si>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</si>
  <si>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</si>
  <si>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</si>
  <si>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</si>
  <si>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</si>
  <si>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</si>
  <si>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</si>
  <si>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</si>
  <si>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</si>
  <si>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</si>
  <si>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</si>
  <si>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</si>
  <si>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</si>
  <si>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</si>
  <si>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</si>
  <si>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</si>
  <si>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</si>
  <si>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</si>
  <si>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</si>
  <si>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</si>
  <si>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</si>
  <si>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</si>
  <si>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</si>
  <si>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</si>
  <si>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</si>
  <si>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</si>
  <si>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</si>
  <si>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</si>
  <si>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</si>
  <si>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</si>
  <si>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</si>
  <si>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</si>
  <si>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</si>
  <si>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</si>
  <si>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07/08/2024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</si>
</sst>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1" sqref="AC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215628112.47999999</v>
      </c>
      <c r="R3" s="58">
        <v>119395.41</v>
      </c>
      <c r="S3" s="59">
        <v>1.4296954749403016E-2</v>
      </c>
      <c r="T3" s="59">
        <v>1.0470510393824375E-4</v>
      </c>
      <c r="U3" s="59">
        <v>3.9548142364260921E-4</v>
      </c>
      <c r="V3" s="59">
        <v>1.8600574254025949E-3</v>
      </c>
      <c r="W3" s="59">
        <v>6.1140208642700257E-3</v>
      </c>
      <c r="X3" s="59">
        <v>1.1946513265272686E-2</v>
      </c>
      <c r="Y3" s="59">
        <v>2.3523251630349233E-2</v>
      </c>
      <c r="Z3" s="59">
        <v>4.0713329199956239E-2</v>
      </c>
      <c r="AA3" s="60">
        <v>4.7885835382742742E-2</v>
      </c>
      <c r="AB3" s="59">
        <v>7.210218226976535E-2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2407343624.4699998</v>
      </c>
      <c r="R4" s="58">
        <v>3195.87</v>
      </c>
      <c r="S4" s="59">
        <v>4.4640930931912431E-2</v>
      </c>
      <c r="T4" s="59">
        <v>9.4586341356467797E-4</v>
      </c>
      <c r="U4" s="59">
        <v>6.1680077648010269E-4</v>
      </c>
      <c r="V4" s="59">
        <v>6.2784759109930184E-3</v>
      </c>
      <c r="W4" s="59">
        <v>2.2698035802287349E-2</v>
      </c>
      <c r="X4" s="59">
        <v>3.4365907259304281E-2</v>
      </c>
      <c r="Y4" s="59">
        <v>7.8250571873924521E-2</v>
      </c>
      <c r="Z4" s="59">
        <v>1.4853672523525464E-3</v>
      </c>
      <c r="AA4" s="60">
        <v>1.5842188408883479E-2</v>
      </c>
      <c r="AB4" s="59">
        <v>0.10409145399834853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7550371349.3299999</v>
      </c>
      <c r="R5" s="58">
        <v>3124.11</v>
      </c>
      <c r="S5" s="59">
        <v>3.0121077830095325E-2</v>
      </c>
      <c r="T5" s="59">
        <v>1.006097463288762E-3</v>
      </c>
      <c r="U5" s="59">
        <v>8.4575536526070331E-4</v>
      </c>
      <c r="V5" s="59">
        <v>4.4982187182488901E-3</v>
      </c>
      <c r="W5" s="59">
        <v>1.6377282620365266E-2</v>
      </c>
      <c r="X5" s="59">
        <v>2.5677139761646817E-2</v>
      </c>
      <c r="Y5" s="59">
        <v>4.8823640001611553E-2</v>
      </c>
      <c r="Z5" s="59">
        <v>4.5975780018012703E-2</v>
      </c>
      <c r="AA5" s="60">
        <v>5.9911383128867707E-2</v>
      </c>
      <c r="AB5" s="59">
        <v>0.13055168545424944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3175552747.0500002</v>
      </c>
      <c r="R6" s="58">
        <v>2152.5500000000002</v>
      </c>
      <c r="S6" s="59">
        <v>2.1540841701626991E-2</v>
      </c>
      <c r="T6" s="59">
        <v>2.8811346093987519E-4</v>
      </c>
      <c r="U6" s="59">
        <v>6.5081468051976423E-4</v>
      </c>
      <c r="V6" s="59">
        <v>2.968064188465248E-3</v>
      </c>
      <c r="W6" s="59">
        <v>9.7904000600466997E-3</v>
      </c>
      <c r="X6" s="59">
        <v>1.8495736848580122E-2</v>
      </c>
      <c r="Y6" s="59">
        <v>3.557184849490768E-2</v>
      </c>
      <c r="Z6" s="59">
        <v>6.1179718504276732E-2</v>
      </c>
      <c r="AA6" s="60">
        <v>7.5097767944101265E-2</v>
      </c>
      <c r="AB6" s="59">
        <v>0.11654891952735172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777585353.03999996</v>
      </c>
      <c r="R7" s="58">
        <v>382858.37</v>
      </c>
      <c r="S7" s="59">
        <v>2.231222075779004E-2</v>
      </c>
      <c r="T7" s="59">
        <v>3.7294007634488461E-4</v>
      </c>
      <c r="U7" s="59">
        <v>6.4315759433659675E-4</v>
      </c>
      <c r="V7" s="59">
        <v>3.1801307126793589E-3</v>
      </c>
      <c r="W7" s="59">
        <v>1.0799383717591126E-2</v>
      </c>
      <c r="X7" s="59">
        <v>1.9509146569270271E-2</v>
      </c>
      <c r="Y7" s="59">
        <v>3.6332618549691199E-2</v>
      </c>
      <c r="Z7" s="59">
        <v>6.049192343019609E-2</v>
      </c>
      <c r="AA7" s="59">
        <v>7.5257957970676304E-2</v>
      </c>
      <c r="AB7" s="59">
        <v>0.12488980155215233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39349662.130000003</v>
      </c>
      <c r="R8" s="58">
        <v>184.59</v>
      </c>
      <c r="S8" s="59">
        <v>1.8090563123931393E-2</v>
      </c>
      <c r="T8" s="59">
        <v>3.2515038205171125E-4</v>
      </c>
      <c r="U8" s="59">
        <v>4.8780487804879897E-4</v>
      </c>
      <c r="V8" s="59">
        <v>2.7705345501955175E-3</v>
      </c>
      <c r="W8" s="59">
        <v>9.2400218698742362E-3</v>
      </c>
      <c r="X8" s="59">
        <v>1.6240916097775917E-2</v>
      </c>
      <c r="Y8" s="59">
        <v>2.8987123028039564E-2</v>
      </c>
      <c r="Z8" s="59">
        <v>4.1645505332656145E-2</v>
      </c>
      <c r="AA8" s="60">
        <v>4.8449392252641152E-2</v>
      </c>
      <c r="AB8" s="59">
        <v>8.2321899736147702E-2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600925208.24977899</v>
      </c>
      <c r="R9" s="58">
        <v>8118.75</v>
      </c>
      <c r="S9" s="59">
        <v>0.10215958795691681</v>
      </c>
      <c r="T9" s="59">
        <v>-3.1891288875975462E-4</v>
      </c>
      <c r="U9" s="59">
        <v>-6.3495715752640994E-3</v>
      </c>
      <c r="V9" s="59">
        <v>3.1260122068172774E-2</v>
      </c>
      <c r="W9" s="59">
        <v>3.8464932981838167E-2</v>
      </c>
      <c r="X9" s="59">
        <v>8.3897505183349749E-2</v>
      </c>
      <c r="Y9" s="59">
        <v>0.10777499426924712</v>
      </c>
      <c r="Z9" s="59">
        <v>5.8355385798646818E-2</v>
      </c>
      <c r="AA9" s="60">
        <v>5.5500302267984893E-2</v>
      </c>
      <c r="AB9" s="59">
        <v>0.13867780835289867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4978905545.6499996</v>
      </c>
      <c r="R10" s="58">
        <v>2638.52</v>
      </c>
      <c r="S10" s="59">
        <v>2.1826687734300017E-2</v>
      </c>
      <c r="T10" s="59">
        <v>2.3882724450227611E-4</v>
      </c>
      <c r="U10" s="59">
        <v>6.2953664585903475E-4</v>
      </c>
      <c r="V10" s="59">
        <v>3.0069071432100745E-3</v>
      </c>
      <c r="W10" s="59">
        <v>9.2567092016278864E-3</v>
      </c>
      <c r="X10" s="59">
        <v>1.8607739584298393E-2</v>
      </c>
      <c r="Y10" s="59">
        <v>3.614807949828594E-2</v>
      </c>
      <c r="Z10" s="59">
        <v>6.1923965452013612E-2</v>
      </c>
      <c r="AA10" s="60">
        <v>7.9767556064822429E-2</v>
      </c>
      <c r="AB10" s="59">
        <v>0.12870135092357321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3936143.67</v>
      </c>
      <c r="R11" s="58">
        <v>35783.120000000003</v>
      </c>
      <c r="S11" s="59">
        <v>8.7200920485387814E-2</v>
      </c>
      <c r="T11" s="59">
        <v>-1.5037526847245185E-3</v>
      </c>
      <c r="U11" s="59">
        <v>-8.4070220165435097E-3</v>
      </c>
      <c r="V11" s="59">
        <v>2.8327108253171689E-2</v>
      </c>
      <c r="W11" s="59">
        <v>3.0837443504057867E-2</v>
      </c>
      <c r="X11" s="59">
        <v>6.4562875580467943E-2</v>
      </c>
      <c r="Y11" s="59">
        <v>8.6333848826357973E-2</v>
      </c>
      <c r="Z11" s="59">
        <v>9.5968181102598665E-2</v>
      </c>
      <c r="AA11" s="60">
        <v>8.4994871132465621E-2</v>
      </c>
      <c r="AB11" s="59">
        <v>0.15306264824891871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3776424426.23</v>
      </c>
      <c r="R12" s="58">
        <v>5444.17</v>
      </c>
      <c r="S12" s="59">
        <v>1.7913902579482385E-2</v>
      </c>
      <c r="T12" s="59">
        <v>2.6089752422949294E-4</v>
      </c>
      <c r="U12" s="59">
        <v>5.2744748497599665E-4</v>
      </c>
      <c r="V12" s="59">
        <v>2.3585253048960851E-3</v>
      </c>
      <c r="W12" s="59">
        <v>7.7989055986257246E-3</v>
      </c>
      <c r="X12" s="59">
        <v>1.5144649866211741E-2</v>
      </c>
      <c r="Y12" s="59">
        <v>2.9089197547199835E-2</v>
      </c>
      <c r="Z12" s="59">
        <v>4.7983599299312875E-2</v>
      </c>
      <c r="AA12" s="60">
        <v>5.9599645773119679E-2</v>
      </c>
      <c r="AB12" s="59">
        <v>9.5274212368728059E-2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122515144.78</v>
      </c>
      <c r="R13" s="58">
        <v>5725.81</v>
      </c>
      <c r="S13" s="59">
        <v>9.7518712682454683E-2</v>
      </c>
      <c r="T13" s="59">
        <v>-1.2611110335876887E-3</v>
      </c>
      <c r="U13" s="59">
        <v>-6.2635588955030873E-3</v>
      </c>
      <c r="V13" s="59">
        <v>3.176299296878668E-2</v>
      </c>
      <c r="W13" s="59">
        <v>4.3808221675325935E-2</v>
      </c>
      <c r="X13" s="59">
        <v>7.3374700059988154E-2</v>
      </c>
      <c r="Y13" s="59">
        <v>0.10672114765727236</v>
      </c>
      <c r="Z13" s="59">
        <v>9.0871506847227237E-2</v>
      </c>
      <c r="AA13" s="60">
        <v>6.8064809771457194E-2</v>
      </c>
      <c r="AB13" s="59">
        <v>0.16040978456923985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562510094.58000004</v>
      </c>
      <c r="R14" s="58">
        <v>3366.97</v>
      </c>
      <c r="S14" s="59">
        <v>4.6930386437979574E-2</v>
      </c>
      <c r="T14" s="59">
        <v>5.3191805490344164E-4</v>
      </c>
      <c r="U14" s="59">
        <v>9.3048420852348925E-4</v>
      </c>
      <c r="V14" s="59">
        <v>6.2401190643406644E-3</v>
      </c>
      <c r="W14" s="59">
        <v>2.3339148618008732E-2</v>
      </c>
      <c r="X14" s="59">
        <v>3.4545588623891496E-2</v>
      </c>
      <c r="Y14" s="59">
        <v>8.132316338819745E-2</v>
      </c>
      <c r="Z14" s="59">
        <v>2.885211837863428E-2</v>
      </c>
      <c r="AA14" s="60">
        <v>3.8044500349922968E-2</v>
      </c>
      <c r="AB14" s="59">
        <v>0.11677297166416244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371633050.25</v>
      </c>
      <c r="R15" s="58">
        <v>1647.98</v>
      </c>
      <c r="S15" s="59">
        <v>2.3729950676488417E-2</v>
      </c>
      <c r="T15" s="59">
        <v>3.0956557630782604E-4</v>
      </c>
      <c r="U15" s="59">
        <v>6.4362567702098918E-4</v>
      </c>
      <c r="V15" s="59">
        <v>3.1531531531522358E-3</v>
      </c>
      <c r="W15" s="59">
        <v>1.0850830220389372E-2</v>
      </c>
      <c r="X15" s="59">
        <v>2.0597998414584092E-2</v>
      </c>
      <c r="Y15" s="59">
        <v>3.9879352339124312E-2</v>
      </c>
      <c r="Z15" s="59">
        <v>6.2376709944428115E-2</v>
      </c>
      <c r="AA15" s="60">
        <v>7.6646675290394359E-2</v>
      </c>
      <c r="AB15" s="59">
        <v>0.12426406882107337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1383600850.46</v>
      </c>
      <c r="R16" s="58">
        <v>5719.63</v>
      </c>
      <c r="S16" s="59">
        <v>1.9383803224811879E-2</v>
      </c>
      <c r="T16" s="59">
        <v>2.5182793856106728E-4</v>
      </c>
      <c r="U16" s="59">
        <v>5.8079425363559856E-4</v>
      </c>
      <c r="V16" s="59">
        <v>2.6645957615396838E-3</v>
      </c>
      <c r="W16" s="59">
        <v>8.6267857111367134E-3</v>
      </c>
      <c r="X16" s="59">
        <v>1.6595393742912679E-2</v>
      </c>
      <c r="Y16" s="59">
        <v>3.1145492863542904E-2</v>
      </c>
      <c r="Z16" s="59">
        <v>5.2970415508385736E-2</v>
      </c>
      <c r="AA16" s="60">
        <v>6.4957287236815625E-2</v>
      </c>
      <c r="AB16" s="59">
        <v>0.10294497645484389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1568033566.1500001</v>
      </c>
      <c r="R17" s="58">
        <v>161.16999999999999</v>
      </c>
      <c r="S17" s="59">
        <v>1.8258781905483867E-2</v>
      </c>
      <c r="T17" s="59">
        <v>1.8617351371478925E-4</v>
      </c>
      <c r="U17" s="59">
        <v>4.9661679806309571E-4</v>
      </c>
      <c r="V17" s="59">
        <v>2.4880263730794132E-3</v>
      </c>
      <c r="W17" s="59">
        <v>8.3839079021458731E-3</v>
      </c>
      <c r="X17" s="59">
        <v>1.5691958658936103E-2</v>
      </c>
      <c r="Y17" s="59">
        <v>3.0037706908672517E-2</v>
      </c>
      <c r="Z17" s="59">
        <v>5.1886176739328993E-2</v>
      </c>
      <c r="AA17" s="60">
        <v>6.3687961985216313E-2</v>
      </c>
      <c r="AB17" s="59">
        <v>0.10036184884276636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584418135.90999997</v>
      </c>
      <c r="R18" s="58">
        <v>206.15</v>
      </c>
      <c r="S18" s="59">
        <v>1.9736842105263202E-2</v>
      </c>
      <c r="T18" s="59">
        <v>1.9407112706803183E-4</v>
      </c>
      <c r="U18" s="59">
        <v>5.338769171035413E-4</v>
      </c>
      <c r="V18" s="59">
        <v>2.675097276264647E-3</v>
      </c>
      <c r="W18" s="59">
        <v>8.956538762725199E-3</v>
      </c>
      <c r="X18" s="59">
        <v>1.6919889502762464E-2</v>
      </c>
      <c r="Y18" s="59">
        <v>3.1575260208166547E-2</v>
      </c>
      <c r="Z18" s="59">
        <v>5.5110334650903391E-2</v>
      </c>
      <c r="AA18" s="60">
        <v>6.6548541824042823E-2</v>
      </c>
      <c r="AB18" s="59">
        <v>0.10432191366800718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357463253.80000001</v>
      </c>
      <c r="R19" s="58">
        <v>2070.67</v>
      </c>
      <c r="S19" s="59">
        <v>3.2959193854135573E-2</v>
      </c>
      <c r="T19" s="59">
        <v>2.0130558284256325E-3</v>
      </c>
      <c r="U19" s="59">
        <v>1.2557899160080288E-4</v>
      </c>
      <c r="V19" s="59">
        <v>5.0820308707893681E-3</v>
      </c>
      <c r="W19" s="59">
        <v>1.7588260732819608E-2</v>
      </c>
      <c r="X19" s="59">
        <v>2.9114005834729142E-2</v>
      </c>
      <c r="Y19" s="59">
        <v>5.0642866565864739E-2</v>
      </c>
      <c r="Z19" s="59">
        <v>2.5485214514587406E-2</v>
      </c>
      <c r="AA19" s="60">
        <v>3.7508580476097488E-2</v>
      </c>
      <c r="AB19" s="59">
        <v>9.5859309673253873E-2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24736095.600114472</v>
      </c>
      <c r="R20" s="58">
        <v>3335.95</v>
      </c>
      <c r="S20" s="59">
        <v>0.17739965835133328</v>
      </c>
      <c r="T20" s="59">
        <v>-2.0402241255007567E-3</v>
      </c>
      <c r="U20" s="59">
        <v>-1.5798790382062305E-2</v>
      </c>
      <c r="V20" s="59">
        <v>4.8279394527874366E-2</v>
      </c>
      <c r="W20" s="59">
        <v>5.3290476987341934E-2</v>
      </c>
      <c r="X20" s="59">
        <v>0.13482354862193072</v>
      </c>
      <c r="Y20" s="59">
        <v>0.17788189932772158</v>
      </c>
      <c r="Z20" s="59">
        <v>0.23377319831648075</v>
      </c>
      <c r="AA20" s="60">
        <v>0.21993095730909032</v>
      </c>
      <c r="AB20" s="59">
        <v>0.43826284906205404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358261506.54004079</v>
      </c>
      <c r="R21" s="58">
        <v>879.72</v>
      </c>
      <c r="S21" s="59">
        <v>0.19008130301267567</v>
      </c>
      <c r="T21" s="59">
        <v>-4.8855308754183941E-4</v>
      </c>
      <c r="U21" s="59">
        <v>-1.3280093319574587E-2</v>
      </c>
      <c r="V21" s="59">
        <v>5.7292230034252843E-2</v>
      </c>
      <c r="W21" s="59">
        <v>6.1861020918077901E-2</v>
      </c>
      <c r="X21" s="59">
        <v>0.15178255803296728</v>
      </c>
      <c r="Y21" s="59">
        <v>0.17641080502808248</v>
      </c>
      <c r="Z21" s="59">
        <v>0.16365079365079369</v>
      </c>
      <c r="AA21" s="60">
        <v>0.11762987054235009</v>
      </c>
      <c r="AB21" s="59">
        <v>0.23229068904172917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27418540.77091407</v>
      </c>
      <c r="R22" s="58">
        <v>534.12</v>
      </c>
      <c r="S22" s="59">
        <v>0.13608712298464293</v>
      </c>
      <c r="T22" s="59">
        <v>-3.0052451794747607E-3</v>
      </c>
      <c r="U22" s="59">
        <v>-1.3756301124508456E-2</v>
      </c>
      <c r="V22" s="59">
        <v>4.308088895832532E-2</v>
      </c>
      <c r="W22" s="59">
        <v>4.6698935899194542E-2</v>
      </c>
      <c r="X22" s="59">
        <v>0.10719097862813784</v>
      </c>
      <c r="Y22" s="59">
        <v>0.11770983740347793</v>
      </c>
      <c r="Z22" s="59">
        <v>0.12031210672036248</v>
      </c>
      <c r="AA22" s="60">
        <v>7.496930786724898E-2</v>
      </c>
      <c r="AB22" s="59">
        <v>0.15278527183648807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40486488.849399731</v>
      </c>
      <c r="R23" s="58">
        <v>329.89</v>
      </c>
      <c r="S23" s="59">
        <v>7.2977099236640804E-3</v>
      </c>
      <c r="T23" s="59">
        <v>3.0314053595219186E-5</v>
      </c>
      <c r="U23" s="59">
        <v>-2.727438026548028E-4</v>
      </c>
      <c r="V23" s="59">
        <v>6.0629945129844516E-5</v>
      </c>
      <c r="W23" s="59">
        <v>2.6442161570725325E-3</v>
      </c>
      <c r="X23" s="59">
        <v>4.1396523909536841E-3</v>
      </c>
      <c r="Y23" s="59">
        <v>4.5065619195516615E-3</v>
      </c>
      <c r="Z23" s="59">
        <v>-4.642289348171702E-2</v>
      </c>
      <c r="AA23" s="60">
        <v>-6.1986408484745119E-2</v>
      </c>
      <c r="AB23" s="59">
        <v>-4.3547592125482121E-2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116787016.56935932</v>
      </c>
      <c r="R24" s="58">
        <v>217.17</v>
      </c>
      <c r="S24" s="59">
        <v>1.5382457452777221E-2</v>
      </c>
      <c r="T24" s="59">
        <v>2.7635760674300515E-4</v>
      </c>
      <c r="U24" s="59">
        <v>4.6068088634999919E-4</v>
      </c>
      <c r="V24" s="59">
        <v>2.2151460611933627E-3</v>
      </c>
      <c r="W24" s="59">
        <v>8.3108923762651686E-3</v>
      </c>
      <c r="X24" s="59">
        <v>1.3912881086885428E-2</v>
      </c>
      <c r="Y24" s="59">
        <v>2.4773499433748587E-2</v>
      </c>
      <c r="Z24" s="59">
        <v>3.1343496224533383E-2</v>
      </c>
      <c r="AA24" s="60">
        <v>4.1532780202388361E-2</v>
      </c>
      <c r="AB24" s="59">
        <v>8.6610627439207305E-2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1985482160.8709738</v>
      </c>
      <c r="R25" s="58">
        <v>2444.09</v>
      </c>
      <c r="S25" s="59">
        <v>1.8107822145945737E-2</v>
      </c>
      <c r="T25" s="59">
        <v>2.6192473756382471E-4</v>
      </c>
      <c r="U25" s="59">
        <v>5.4856207143594131E-4</v>
      </c>
      <c r="V25" s="59">
        <v>2.5102851962904983E-3</v>
      </c>
      <c r="W25" s="59">
        <v>8.1548640443505731E-3</v>
      </c>
      <c r="X25" s="59">
        <v>1.5590653918232163E-2</v>
      </c>
      <c r="Y25" s="59">
        <v>2.912952490831244E-2</v>
      </c>
      <c r="Z25" s="59">
        <v>4.9357485413008301E-2</v>
      </c>
      <c r="AA25" s="60">
        <v>6.0554383955149484E-2</v>
      </c>
      <c r="AB25" s="59">
        <v>0.10191430271771482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126991422.39</v>
      </c>
      <c r="R26" s="58">
        <v>2195.75</v>
      </c>
      <c r="S26" s="59">
        <v>1.299606012234846E-2</v>
      </c>
      <c r="T26" s="59">
        <v>2.7332984078532629E-4</v>
      </c>
      <c r="U26" s="59">
        <v>3.325710016309729E-4</v>
      </c>
      <c r="V26" s="59">
        <v>1.6376541858259186E-3</v>
      </c>
      <c r="W26" s="59">
        <v>5.9926603655155964E-3</v>
      </c>
      <c r="X26" s="59">
        <v>1.0999788199975997E-2</v>
      </c>
      <c r="Y26" s="59">
        <v>1.3094210956135829E-2</v>
      </c>
      <c r="Z26" s="59">
        <v>1.9562411196032779E-2</v>
      </c>
      <c r="AA26" s="60">
        <v>3.5789761684623604E-2</v>
      </c>
      <c r="AB26" s="59">
        <v>8.352372821972967E-2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664418535.53999996</v>
      </c>
      <c r="R27" s="58">
        <v>1991.79</v>
      </c>
      <c r="S27" s="59">
        <v>1.9256355672002231E-2</v>
      </c>
      <c r="T27" s="59">
        <v>3.0132734696332797E-4</v>
      </c>
      <c r="U27" s="59">
        <v>5.9278311673309372E-4</v>
      </c>
      <c r="V27" s="59">
        <v>2.7740298447348766E-3</v>
      </c>
      <c r="W27" s="59">
        <v>8.7362119784861279E-3</v>
      </c>
      <c r="X27" s="59">
        <v>1.6670665040094252E-2</v>
      </c>
      <c r="Y27" s="59">
        <v>3.0413864459389532E-2</v>
      </c>
      <c r="Z27" s="59">
        <v>5.0705027773821333E-2</v>
      </c>
      <c r="AA27" s="60">
        <v>6.2673396218361876E-2</v>
      </c>
      <c r="AB27" s="59">
        <v>9.863373359735679E-2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150001513.47</v>
      </c>
      <c r="R28" s="58">
        <v>18708.099999999999</v>
      </c>
      <c r="S28" s="59">
        <v>1.7837634329040151E-2</v>
      </c>
      <c r="T28" s="59">
        <v>2.4487369222467791E-4</v>
      </c>
      <c r="U28" s="59">
        <v>5.5140206409408127E-4</v>
      </c>
      <c r="V28" s="59">
        <v>2.3832461226707125E-3</v>
      </c>
      <c r="W28" s="59">
        <v>7.7916509099057729E-3</v>
      </c>
      <c r="X28" s="59">
        <v>1.5296112882436663E-2</v>
      </c>
      <c r="Y28" s="59">
        <v>2.9136713601387133E-2</v>
      </c>
      <c r="Z28" s="59">
        <v>5.3864656740968402E-2</v>
      </c>
      <c r="AA28" s="60">
        <v>6.7107394647379595E-2</v>
      </c>
      <c r="AB28" s="59">
        <v>0.10255836019778505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785214795.01999998</v>
      </c>
      <c r="R29" s="58">
        <v>22418.06</v>
      </c>
      <c r="S29" s="59">
        <v>1.9456385364214446E-2</v>
      </c>
      <c r="T29" s="59">
        <v>1.2893054123627241E-4</v>
      </c>
      <c r="U29" s="59">
        <v>5.8469196106586147E-4</v>
      </c>
      <c r="V29" s="59">
        <v>2.5889785274442485E-3</v>
      </c>
      <c r="W29" s="59">
        <v>8.794642575897996E-3</v>
      </c>
      <c r="X29" s="59">
        <v>1.6421017887293561E-2</v>
      </c>
      <c r="Y29" s="59">
        <v>3.181648094357245E-2</v>
      </c>
      <c r="Z29" s="59">
        <v>5.440732900026294E-2</v>
      </c>
      <c r="AA29" s="60">
        <v>6.6005831680136448E-2</v>
      </c>
      <c r="AB29" s="59">
        <v>0.10087154143210164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1025578471.77</v>
      </c>
      <c r="R30" s="58">
        <v>220.61</v>
      </c>
      <c r="S30" s="59">
        <v>2.0303394690592984E-2</v>
      </c>
      <c r="T30" s="59">
        <v>2.7204715484018259E-4</v>
      </c>
      <c r="U30" s="59">
        <v>5.4424236926846814E-4</v>
      </c>
      <c r="V30" s="59">
        <v>2.9094876574078956E-3</v>
      </c>
      <c r="W30" s="59">
        <v>9.7029612339237705E-3</v>
      </c>
      <c r="X30" s="59">
        <v>1.7761579627237602E-2</v>
      </c>
      <c r="Y30" s="59">
        <v>3.3205320344698405E-2</v>
      </c>
      <c r="Z30" s="59">
        <v>5.0523809523809589E-2</v>
      </c>
      <c r="AA30" s="60">
        <v>6.3642061617087006E-2</v>
      </c>
      <c r="AB30" s="59">
        <v>0.11228194010285374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283120962.29000002</v>
      </c>
      <c r="R31" s="58">
        <v>696.04</v>
      </c>
      <c r="S31" s="59">
        <v>0.12740937510123421</v>
      </c>
      <c r="T31" s="59">
        <v>-3.1936070574419897E-3</v>
      </c>
      <c r="U31" s="59">
        <v>-1.6030987588000836E-2</v>
      </c>
      <c r="V31" s="59">
        <v>4.5638914761289541E-2</v>
      </c>
      <c r="W31" s="59">
        <v>4.7811163967001857E-2</v>
      </c>
      <c r="X31" s="59">
        <v>9.8790768162156928E-2</v>
      </c>
      <c r="Y31" s="59">
        <v>9.6920603902039285E-2</v>
      </c>
      <c r="Z31" s="59">
        <v>9.3456916188830438E-2</v>
      </c>
      <c r="AA31" s="60">
        <v>5.0991287541335077E-2</v>
      </c>
      <c r="AB31" s="59">
        <v>0.18903959820970989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235963207.71000001</v>
      </c>
      <c r="R32" s="58">
        <v>1968.56</v>
      </c>
      <c r="S32" s="59">
        <v>1.4972776769509963E-2</v>
      </c>
      <c r="T32" s="59">
        <v>9.1445757424804303E-5</v>
      </c>
      <c r="U32" s="59">
        <v>4.319742238439145E-4</v>
      </c>
      <c r="V32" s="59">
        <v>1.9799762810038695E-3</v>
      </c>
      <c r="W32" s="59">
        <v>6.1383557793054057E-3</v>
      </c>
      <c r="X32" s="59">
        <v>1.2420220015325915E-2</v>
      </c>
      <c r="Y32" s="59">
        <v>2.4998047434328704E-2</v>
      </c>
      <c r="Z32" s="59">
        <v>4.5066280187081531E-2</v>
      </c>
      <c r="AA32" s="60">
        <v>5.4928566069686935E-2</v>
      </c>
      <c r="AB32" s="59">
        <v>8.3799928427891121E-2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494182298.55000001</v>
      </c>
      <c r="R33" s="58">
        <v>38406.959999999999</v>
      </c>
      <c r="S33" s="59">
        <v>1.9469128026100083E-2</v>
      </c>
      <c r="T33" s="59">
        <v>2.6825249904537617E-4</v>
      </c>
      <c r="U33" s="59">
        <v>5.2674439142269352E-4</v>
      </c>
      <c r="V33" s="59">
        <v>2.74137407067419E-3</v>
      </c>
      <c r="W33" s="59">
        <v>9.2556144122913769E-3</v>
      </c>
      <c r="X33" s="59">
        <v>1.7184657066960481E-2</v>
      </c>
      <c r="Y33" s="59">
        <v>3.2062022136405854E-2</v>
      </c>
      <c r="Z33" s="59">
        <v>4.6203012137296932E-2</v>
      </c>
      <c r="AA33" s="60">
        <v>5.4122684232194296E-2</v>
      </c>
      <c r="AB33" s="59">
        <v>9.237204569042029E-2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389306672.06</v>
      </c>
      <c r="R34" s="58">
        <v>1838.37</v>
      </c>
      <c r="S34" s="59">
        <v>2.1657219073024231E-2</v>
      </c>
      <c r="T34" s="59">
        <v>2.7205406258331655E-4</v>
      </c>
      <c r="U34" s="59">
        <v>6.4773184990029676E-4</v>
      </c>
      <c r="V34" s="59">
        <v>2.913209276443876E-3</v>
      </c>
      <c r="W34" s="59">
        <v>9.466649827304904E-3</v>
      </c>
      <c r="X34" s="59">
        <v>1.8419828044672931E-2</v>
      </c>
      <c r="Y34" s="59">
        <v>3.4990035018184609E-2</v>
      </c>
      <c r="Z34" s="59">
        <v>6.0973498314788231E-2</v>
      </c>
      <c r="AA34" s="60">
        <v>7.7780383420296556E-2</v>
      </c>
      <c r="AB34" s="59">
        <v>0.12547293408921148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1028219386.4299999</v>
      </c>
      <c r="R35" s="58">
        <v>2988.95</v>
      </c>
      <c r="S35" s="59">
        <v>0.16065657009528525</v>
      </c>
      <c r="T35" s="59">
        <v>-1.5132888811683752E-3</v>
      </c>
      <c r="U35" s="59">
        <v>-1.3459945275651556E-2</v>
      </c>
      <c r="V35" s="59">
        <v>4.9970140864861179E-2</v>
      </c>
      <c r="W35" s="59">
        <v>4.9512981312808187E-2</v>
      </c>
      <c r="X35" s="59">
        <v>0.12127439066072357</v>
      </c>
      <c r="Y35" s="59">
        <v>0.1717630760451771</v>
      </c>
      <c r="Z35" s="59">
        <v>0.2225723662230196</v>
      </c>
      <c r="AA35" s="60">
        <v>0.19873021031406077</v>
      </c>
      <c r="AB35" s="59">
        <v>0.34355191927470213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300469757.43000001</v>
      </c>
      <c r="R36" s="58">
        <v>1591.02</v>
      </c>
      <c r="S36" s="59">
        <v>1.5574932019251697E-2</v>
      </c>
      <c r="T36" s="59">
        <v>7.5429002451373969E-5</v>
      </c>
      <c r="U36" s="59">
        <v>4.2758152344785625E-4</v>
      </c>
      <c r="V36" s="59">
        <v>1.9585492880578245E-3</v>
      </c>
      <c r="W36" s="59">
        <v>6.2550201438211104E-3</v>
      </c>
      <c r="X36" s="59">
        <v>1.2878869868028201E-2</v>
      </c>
      <c r="Y36" s="59">
        <v>2.6113651461113302E-2</v>
      </c>
      <c r="Z36" s="59">
        <v>4.7661065163567322E-2</v>
      </c>
      <c r="AA36" s="60">
        <v>5.9091362955566641E-2</v>
      </c>
      <c r="AB36" s="59">
        <v>9.0710906971961283E-2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552807346.26999998</v>
      </c>
      <c r="R37" s="58">
        <v>2164.81</v>
      </c>
      <c r="S37" s="59">
        <v>2.7173861468821461E-2</v>
      </c>
      <c r="T37" s="59">
        <v>3.3270335337245673E-4</v>
      </c>
      <c r="U37" s="59">
        <v>6.9800767346173132E-4</v>
      </c>
      <c r="V37" s="59">
        <v>3.8441563259325041E-3</v>
      </c>
      <c r="W37" s="59">
        <v>1.2819253208322265E-2</v>
      </c>
      <c r="X37" s="59">
        <v>2.428695800291459E-2</v>
      </c>
      <c r="Y37" s="59">
        <v>4.1535160309456878E-2</v>
      </c>
      <c r="Z37" s="59">
        <v>6.1165767170090625E-2</v>
      </c>
      <c r="AA37" s="60">
        <v>7.4507370824440311E-2</v>
      </c>
      <c r="AB37" s="59">
        <v>0.11910608402562015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11174669822.43</v>
      </c>
      <c r="R38" s="58">
        <v>18151.12</v>
      </c>
      <c r="S38" s="59">
        <v>2.6038283846292407E-2</v>
      </c>
      <c r="T38" s="59">
        <v>3.6209219848382622E-4</v>
      </c>
      <c r="U38" s="59">
        <v>7.3658489251156615E-4</v>
      </c>
      <c r="V38" s="59">
        <v>3.7293294285233253E-3</v>
      </c>
      <c r="W38" s="59">
        <v>1.2461714295913971E-2</v>
      </c>
      <c r="X38" s="59">
        <v>2.2681276678220522E-2</v>
      </c>
      <c r="Y38" s="59">
        <v>4.1956990210226836E-2</v>
      </c>
      <c r="Z38" s="59">
        <v>6.8739559824231203E-2</v>
      </c>
      <c r="AA38" s="60">
        <v>8.9321229710768571E-2</v>
      </c>
      <c r="AB38" s="59">
        <v>0.15431802774516762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598534969.29999995</v>
      </c>
      <c r="R39" s="58">
        <v>2298.98</v>
      </c>
      <c r="S39" s="59">
        <v>1.9670633318992433E-2</v>
      </c>
      <c r="T39" s="59">
        <v>3.176329816164552E-4</v>
      </c>
      <c r="U39" s="59">
        <v>5.2659752716766094E-4</v>
      </c>
      <c r="V39" s="59">
        <v>2.7128875242065456E-3</v>
      </c>
      <c r="W39" s="59">
        <v>8.8821015122393238E-3</v>
      </c>
      <c r="X39" s="59">
        <v>1.7243286534130289E-2</v>
      </c>
      <c r="Y39" s="59">
        <v>3.2150024468319195E-2</v>
      </c>
      <c r="Z39" s="59">
        <v>5.16209008613394E-2</v>
      </c>
      <c r="AA39" s="60">
        <v>7.0532849672411205E-2</v>
      </c>
      <c r="AB39" s="59">
        <v>0.12836143218238483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23005717.440000001</v>
      </c>
      <c r="R40" s="58">
        <v>194.29</v>
      </c>
      <c r="S40" s="59">
        <v>0.15360408502553144</v>
      </c>
      <c r="T40" s="59">
        <v>-1.7469043826748366E-3</v>
      </c>
      <c r="U40" s="59">
        <v>-1.305496291780972E-2</v>
      </c>
      <c r="V40" s="59">
        <v>4.9535436473638651E-2</v>
      </c>
      <c r="W40" s="59">
        <v>4.6933936846642842E-2</v>
      </c>
      <c r="X40" s="59">
        <v>0.11067284056479726</v>
      </c>
      <c r="Y40" s="59">
        <v>0.14726896958960731</v>
      </c>
      <c r="Z40" s="59">
        <v>0.14740447646607205</v>
      </c>
      <c r="AA40" s="60">
        <v>9.0781495620929631E-2</v>
      </c>
      <c r="AB40" s="59">
        <v>0.21362983321881435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2302004.67</v>
      </c>
      <c r="R41" s="58">
        <v>245.83</v>
      </c>
      <c r="S41" s="59">
        <v>0.16440886699507393</v>
      </c>
      <c r="T41" s="59">
        <v>-8.9412720991667897E-4</v>
      </c>
      <c r="U41" s="59">
        <v>-1.3166874071695239E-2</v>
      </c>
      <c r="V41" s="59">
        <v>5.5290834943120946E-2</v>
      </c>
      <c r="W41" s="59">
        <v>5.1904150620453678E-2</v>
      </c>
      <c r="X41" s="59">
        <v>0.12026066350710907</v>
      </c>
      <c r="Y41" s="59">
        <v>0.16330683323869025</v>
      </c>
      <c r="Z41" s="59">
        <v>0.16440886699507393</v>
      </c>
      <c r="AA41" s="60">
        <v>0.13505402160864344</v>
      </c>
      <c r="AB41" s="59">
        <v>0.24521325093708859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72350874.260000005</v>
      </c>
      <c r="R42" s="58">
        <v>210.55</v>
      </c>
      <c r="S42" s="59">
        <v>7.0302968686457967E-2</v>
      </c>
      <c r="T42" s="59">
        <v>-1.8994254238089198E-4</v>
      </c>
      <c r="U42" s="59">
        <v>-2.841581813876364E-3</v>
      </c>
      <c r="V42" s="59">
        <v>1.5188042430086816E-2</v>
      </c>
      <c r="W42" s="59">
        <v>2.6522353858904966E-2</v>
      </c>
      <c r="X42" s="59">
        <v>5.232906837265093E-2</v>
      </c>
      <c r="Y42" s="59">
        <v>9.8101595911129658E-2</v>
      </c>
      <c r="Z42" s="59">
        <v>5.6659640670480883E-2</v>
      </c>
      <c r="AA42" s="60">
        <v>6.3491261743610583E-2</v>
      </c>
      <c r="AB42" s="59">
        <v>0.17592851158894163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1462739.1026289333</v>
      </c>
      <c r="R43" s="58">
        <v>146.29</v>
      </c>
      <c r="S43" s="59">
        <v>3.3048513523056128E-2</v>
      </c>
      <c r="T43" s="59">
        <v>9.5791994526162408E-4</v>
      </c>
      <c r="U43" s="59">
        <v>1.5061271992880048E-3</v>
      </c>
      <c r="V43" s="59">
        <v>5.6369010792602821E-3</v>
      </c>
      <c r="W43" s="59">
        <v>1.9513554951564448E-2</v>
      </c>
      <c r="X43" s="59">
        <v>2.9921148972120531E-2</v>
      </c>
      <c r="Y43" s="59">
        <v>5.0933908045977042E-2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567822418.83000004</v>
      </c>
      <c r="R44" s="58">
        <v>164.19</v>
      </c>
      <c r="S44" s="59">
        <v>2.5290370925440314E-2</v>
      </c>
      <c r="T44" s="59">
        <v>3.6556388228844376E-4</v>
      </c>
      <c r="U44" s="59">
        <v>8.533983541602338E-4</v>
      </c>
      <c r="V44" s="59">
        <v>3.6063569682151797E-3</v>
      </c>
      <c r="W44" s="59">
        <v>1.2705853327576651E-2</v>
      </c>
      <c r="X44" s="59">
        <v>2.1971866052533307E-2</v>
      </c>
      <c r="Y44" s="59">
        <v>4.0428363221595563E-2</v>
      </c>
      <c r="Z44" s="59">
        <v>6.4785992217898894E-2</v>
      </c>
      <c r="AA44" s="60">
        <v>8.2190877933034534E-2</v>
      </c>
      <c r="AB44" s="59">
        <v>0.14131794800500475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744307.88</v>
      </c>
      <c r="R45" s="58">
        <v>141.05000000000001</v>
      </c>
      <c r="S45" s="59">
        <v>1.3363028953229496E-2</v>
      </c>
      <c r="T45" s="59">
        <v>-4.2520019842677532E-4</v>
      </c>
      <c r="U45" s="59">
        <v>-2.1223912274494728E-3</v>
      </c>
      <c r="V45" s="59">
        <v>5.8475361905442605E-3</v>
      </c>
      <c r="W45" s="59">
        <v>5.9910134797803534E-3</v>
      </c>
      <c r="X45" s="59" t="s">
        <v>19</v>
      </c>
      <c r="Y45" s="59">
        <v>2.4849233452009126E-2</v>
      </c>
      <c r="Z45" s="59" t="s">
        <v>19</v>
      </c>
      <c r="AA45" s="60" t="s">
        <v>19</v>
      </c>
      <c r="AB45" s="59">
        <v>2.7686703096539245E-2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8013246.4800000004</v>
      </c>
      <c r="R46" s="58">
        <v>129.94</v>
      </c>
      <c r="S46" s="59">
        <v>1.08915512680878E-2</v>
      </c>
      <c r="T46" s="59">
        <v>2.3092910476484594E-4</v>
      </c>
      <c r="U46" s="59">
        <v>3.8494110401117389E-4</v>
      </c>
      <c r="V46" s="59">
        <v>2.2367913613574393E-3</v>
      </c>
      <c r="W46" s="59">
        <v>5.7275541795666343E-3</v>
      </c>
      <c r="X46" s="59">
        <v>9.6348096348097059E-3</v>
      </c>
      <c r="Y46" s="59">
        <v>1.6585823814739515E-2</v>
      </c>
      <c r="Z46" s="59">
        <v>2.6220186384457375E-2</v>
      </c>
      <c r="AA46" s="60">
        <v>3.2909379968203506E-2</v>
      </c>
      <c r="AB46" s="59">
        <v>5.6852379015860065E-2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11281620.369999999</v>
      </c>
      <c r="R47" s="58">
        <v>3259.64</v>
      </c>
      <c r="S47" s="59">
        <v>0.16397838903311279</v>
      </c>
      <c r="T47" s="59">
        <v>-2.4299328555077624E-3</v>
      </c>
      <c r="U47" s="59">
        <v>-1.3458995009246136E-2</v>
      </c>
      <c r="V47" s="59">
        <v>5.032786092896617E-2</v>
      </c>
      <c r="W47" s="59">
        <v>5.4548160321963766E-2</v>
      </c>
      <c r="X47" s="59">
        <v>0.12529041567847657</v>
      </c>
      <c r="Y47" s="59">
        <v>0.1626374096716435</v>
      </c>
      <c r="Z47" s="59">
        <v>0.19795223097305767</v>
      </c>
      <c r="AA47" s="60">
        <v>0.15303447812352966</v>
      </c>
      <c r="AB47" s="59">
        <v>0.25146948726316387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1465707.66</v>
      </c>
      <c r="R48" s="58">
        <v>1465.7</v>
      </c>
      <c r="S48" s="59">
        <v>1.5674806663525321E-2</v>
      </c>
      <c r="T48" s="59">
        <v>1.9789683433302872E-4</v>
      </c>
      <c r="U48" s="59">
        <v>4.6415748590467276E-4</v>
      </c>
      <c r="V48" s="59">
        <v>2.0989587250363631E-3</v>
      </c>
      <c r="W48" s="59">
        <v>6.7104874547539934E-3</v>
      </c>
      <c r="X48" s="59">
        <v>1.3259408787987766E-2</v>
      </c>
      <c r="Y48" s="59">
        <v>2.576125524008142E-2</v>
      </c>
      <c r="Z48" s="59">
        <v>4.4675058088979536E-2</v>
      </c>
      <c r="AA48" s="60">
        <v>5.2968095576772498E-2</v>
      </c>
      <c r="AB48" s="59">
        <v>8.2824193441145499E-2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2096909227.1800001</v>
      </c>
      <c r="R49" s="58">
        <v>1710.97</v>
      </c>
      <c r="S49" s="59">
        <v>5.1953002514648287E-2</v>
      </c>
      <c r="T49" s="59">
        <v>6.0236031673624381E-4</v>
      </c>
      <c r="U49" s="59">
        <v>1.287475786676993E-3</v>
      </c>
      <c r="V49" s="59">
        <v>5.8316921901179113E-3</v>
      </c>
      <c r="W49" s="59">
        <v>2.4134318977643392E-2</v>
      </c>
      <c r="X49" s="59">
        <v>3.733501476303356E-2</v>
      </c>
      <c r="Y49" s="59">
        <v>8.5627085950685938E-2</v>
      </c>
      <c r="Z49" s="59">
        <v>6.66762259822197E-2</v>
      </c>
      <c r="AA49" s="60">
        <v>8.5992294460770946E-2</v>
      </c>
      <c r="AB49" s="59">
        <v>0.19234682499860623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4109333727.5700002</v>
      </c>
      <c r="R50" s="58">
        <v>1692.75</v>
      </c>
      <c r="S50" s="59">
        <v>2.1624459841151005E-2</v>
      </c>
      <c r="T50" s="59">
        <v>3.0728683453193822E-4</v>
      </c>
      <c r="U50" s="59">
        <v>6.6208331609151575E-4</v>
      </c>
      <c r="V50" s="59">
        <v>2.9268697305976708E-3</v>
      </c>
      <c r="W50" s="59">
        <v>9.7048577972895476E-3</v>
      </c>
      <c r="X50" s="59">
        <v>1.852631832294397E-2</v>
      </c>
      <c r="Y50" s="59">
        <v>3.5257782398630109E-2</v>
      </c>
      <c r="Z50" s="59">
        <v>5.8776066750897575E-2</v>
      </c>
      <c r="AA50" s="60">
        <v>7.6641755446016854E-2</v>
      </c>
      <c r="AB50" s="59">
        <v>0.12846238458718046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3467255513.3000002</v>
      </c>
      <c r="R51" s="58">
        <v>1525.72</v>
      </c>
      <c r="S51" s="59">
        <v>1.5961378391876162E-2</v>
      </c>
      <c r="T51" s="59">
        <v>7.8657577346695235E-5</v>
      </c>
      <c r="U51" s="59">
        <v>4.7213114754100148E-4</v>
      </c>
      <c r="V51" s="59">
        <v>2.0754518705338918E-3</v>
      </c>
      <c r="W51" s="59">
        <v>6.5311184705308624E-3</v>
      </c>
      <c r="X51" s="59">
        <v>1.3121198438205525E-2</v>
      </c>
      <c r="Y51" s="59">
        <v>2.6978271990522551E-2</v>
      </c>
      <c r="Z51" s="59">
        <v>4.8215782458743882E-2</v>
      </c>
      <c r="AA51" s="60">
        <v>6.0566248896489004E-2</v>
      </c>
      <c r="AB51" s="59">
        <v>9.5079849273281919E-2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1217991559.24</v>
      </c>
      <c r="R52" s="58">
        <v>1510.28</v>
      </c>
      <c r="S52" s="59">
        <v>2.0404302470136779E-2</v>
      </c>
      <c r="T52" s="59">
        <v>3.0467208011553457E-4</v>
      </c>
      <c r="U52" s="59">
        <v>6.4267777991269348E-4</v>
      </c>
      <c r="V52" s="59">
        <v>2.8353065384691882E-3</v>
      </c>
      <c r="W52" s="59">
        <v>8.8980333475843949E-3</v>
      </c>
      <c r="X52" s="59">
        <v>1.7201664937968913E-2</v>
      </c>
      <c r="Y52" s="59">
        <v>3.3327175571474535E-2</v>
      </c>
      <c r="Z52" s="59">
        <v>5.817481170082324E-2</v>
      </c>
      <c r="AA52" s="60">
        <v>7.1964454286707877E-2</v>
      </c>
      <c r="AB52" s="59">
        <v>0.1131437163262749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1037329108.87</v>
      </c>
      <c r="R53" s="58">
        <v>1511.74</v>
      </c>
      <c r="S53" s="59">
        <v>2.5269925668710318E-2</v>
      </c>
      <c r="T53" s="59">
        <v>3.7057134160056737E-4</v>
      </c>
      <c r="U53" s="59">
        <v>6.4205669956381671E-4</v>
      </c>
      <c r="V53" s="59">
        <v>3.2451803430999107E-3</v>
      </c>
      <c r="W53" s="59">
        <v>1.2531563330944479E-2</v>
      </c>
      <c r="X53" s="59">
        <v>2.1963833023491641E-2</v>
      </c>
      <c r="Y53" s="59">
        <v>4.0498313717392743E-2</v>
      </c>
      <c r="Z53" s="59">
        <v>6.326532047630104E-2</v>
      </c>
      <c r="AA53" s="60">
        <v>7.9105159466636155E-2</v>
      </c>
      <c r="AB53" s="59">
        <v>0.13634757770511527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253066792.24000001</v>
      </c>
      <c r="R54" s="58">
        <v>151.59</v>
      </c>
      <c r="S54" s="59">
        <v>1.3912112902147097E-2</v>
      </c>
      <c r="T54" s="59">
        <v>1.9794140934284202E-4</v>
      </c>
      <c r="U54" s="59">
        <v>3.2994588887429969E-4</v>
      </c>
      <c r="V54" s="59">
        <v>1.4533923498711691E-3</v>
      </c>
      <c r="W54" s="59">
        <v>4.7057264050901909E-3</v>
      </c>
      <c r="X54" s="59">
        <v>1.1139274279615903E-2</v>
      </c>
      <c r="Y54" s="59">
        <v>2.54346208482716E-2</v>
      </c>
      <c r="Z54" s="59">
        <v>4.8775425487754334E-2</v>
      </c>
      <c r="AA54" s="60">
        <v>6.4312293758337399E-2</v>
      </c>
      <c r="AB54" s="59">
        <v>0.11340433345574731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1906107855.1700001</v>
      </c>
      <c r="R55" s="58">
        <v>154</v>
      </c>
      <c r="S55" s="59">
        <v>5.1625239005736151E-2</v>
      </c>
      <c r="T55" s="59">
        <v>1.2988699831153547E-4</v>
      </c>
      <c r="U55" s="59">
        <v>9.099181073702479E-4</v>
      </c>
      <c r="V55" s="59">
        <v>6.6675382402929164E-3</v>
      </c>
      <c r="W55" s="59">
        <v>2.189781021897818E-2</v>
      </c>
      <c r="X55" s="59">
        <v>3.1825795644891124E-2</v>
      </c>
      <c r="Y55" s="59">
        <v>7.8733538806388406E-2</v>
      </c>
      <c r="Z55" s="59">
        <v>-7.8671851630272238E-2</v>
      </c>
      <c r="AA55" s="60">
        <v>-7.1338117349092511E-2</v>
      </c>
      <c r="AB55" s="59">
        <v>1.1893028451278024E-2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556257931.22000003</v>
      </c>
      <c r="R56" s="58">
        <v>196.86</v>
      </c>
      <c r="S56" s="59">
        <v>0.19171862703553494</v>
      </c>
      <c r="T56" s="59">
        <v>4.0654538062817619E-4</v>
      </c>
      <c r="U56" s="59">
        <v>-4.9534977759805388E-3</v>
      </c>
      <c r="V56" s="59">
        <v>5.8387096774193618E-2</v>
      </c>
      <c r="W56" s="59">
        <v>6.4165630574625682E-2</v>
      </c>
      <c r="X56" s="59">
        <v>0.15338645418326696</v>
      </c>
      <c r="Y56" s="59">
        <v>0.17486273573645267</v>
      </c>
      <c r="Z56" s="59">
        <v>0.12904335856847901</v>
      </c>
      <c r="AA56" s="60">
        <v>9.1483699268130395E-2</v>
      </c>
      <c r="AB56" s="59">
        <v>0.19258496395468602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669124787.27988732</v>
      </c>
      <c r="R57" s="58">
        <v>160.12</v>
      </c>
      <c r="S57" s="59">
        <v>5.3755163567370097E-2</v>
      </c>
      <c r="T57" s="59">
        <v>4.9987503124220673E-4</v>
      </c>
      <c r="U57" s="59">
        <v>1.1254220332625542E-3</v>
      </c>
      <c r="V57" s="59">
        <v>6.2845651080946537E-3</v>
      </c>
      <c r="W57" s="59">
        <v>2.4964398072858614E-2</v>
      </c>
      <c r="X57" s="59">
        <v>3.7716576070861083E-2</v>
      </c>
      <c r="Y57" s="59">
        <v>8.8447553358904599E-2</v>
      </c>
      <c r="Z57" s="59">
        <v>4.4339373285725708E-2</v>
      </c>
      <c r="AA57" s="60">
        <v>6.1899524017934998E-2</v>
      </c>
      <c r="AB57" s="59">
        <v>0.17225148945893759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518050136.98000002</v>
      </c>
      <c r="R58" s="58">
        <v>152412.51</v>
      </c>
      <c r="S58" s="59">
        <v>1.9351645244984485E-2</v>
      </c>
      <c r="T58" s="59">
        <v>1.6924046924829243E-4</v>
      </c>
      <c r="U58" s="59">
        <v>5.0769628576248353E-4</v>
      </c>
      <c r="V58" s="59">
        <v>2.6568224900360283E-3</v>
      </c>
      <c r="W58" s="59">
        <v>8.7615397414792049E-3</v>
      </c>
      <c r="X58" s="59">
        <v>1.6407091778495048E-2</v>
      </c>
      <c r="Y58" s="59">
        <v>3.2103364387569111E-2</v>
      </c>
      <c r="Z58" s="59">
        <v>5.487385429442742E-2</v>
      </c>
      <c r="AA58" s="60">
        <v>6.8638470014811229E-2</v>
      </c>
      <c r="AB58" s="59">
        <v>0.11081155834288398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1788789092.1300001</v>
      </c>
      <c r="R59" s="58">
        <v>1501.34</v>
      </c>
      <c r="S59" s="59">
        <v>2.2411691398296039E-2</v>
      </c>
      <c r="T59" s="59">
        <v>2.7316397167080039E-4</v>
      </c>
      <c r="U59" s="59">
        <v>6.5984603592495698E-4</v>
      </c>
      <c r="V59" s="59">
        <v>3.2945516268935893E-3</v>
      </c>
      <c r="W59" s="59">
        <v>1.0071516513384978E-2</v>
      </c>
      <c r="X59" s="59">
        <v>1.8997522652458691E-2</v>
      </c>
      <c r="Y59" s="59">
        <v>3.6557833180289712E-2</v>
      </c>
      <c r="Z59" s="59">
        <v>6.4470614927574138E-2</v>
      </c>
      <c r="AA59" s="60">
        <v>8.2522766765929387E-2</v>
      </c>
      <c r="AB59" s="59">
        <v>0.13264228378296813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2564523050.1599998</v>
      </c>
      <c r="R60" s="58">
        <v>1687.13</v>
      </c>
      <c r="S60" s="59">
        <v>4.7841748959692072E-2</v>
      </c>
      <c r="T60" s="59">
        <v>4.6253743291736597E-4</v>
      </c>
      <c r="U60" s="59">
        <v>1.1036807158497613E-3</v>
      </c>
      <c r="V60" s="59">
        <v>6.7609499940327932E-3</v>
      </c>
      <c r="W60" s="59">
        <v>2.4191394298480003E-2</v>
      </c>
      <c r="X60" s="59">
        <v>3.5576397797651586E-2</v>
      </c>
      <c r="Y60" s="59">
        <v>7.8686239658325233E-2</v>
      </c>
      <c r="Z60" s="59">
        <v>7.145215988619491E-2</v>
      </c>
      <c r="AA60" s="60">
        <v>8.7937527405917176E-2</v>
      </c>
      <c r="AB60" s="59">
        <v>0.19318655982800206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192150924.81</v>
      </c>
      <c r="R61" s="58">
        <v>137.94999999999999</v>
      </c>
      <c r="S61" s="59">
        <v>2.4355832776416435E-2</v>
      </c>
      <c r="T61" s="59">
        <v>3.6258158085556883E-4</v>
      </c>
      <c r="U61" s="59">
        <v>7.2542618788534144E-4</v>
      </c>
      <c r="V61" s="59">
        <v>3.4186790805935327E-3</v>
      </c>
      <c r="W61" s="59">
        <v>1.1957159624413113E-2</v>
      </c>
      <c r="X61" s="59">
        <v>2.11710711377599E-2</v>
      </c>
      <c r="Y61" s="59">
        <v>3.8936586835366681E-2</v>
      </c>
      <c r="Z61" s="59">
        <v>6.3526327962377463E-2</v>
      </c>
      <c r="AA61" s="60">
        <v>8.2130530279259373E-2</v>
      </c>
      <c r="AB61" s="59">
        <v>0.13951759458119928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76343138.930000007</v>
      </c>
      <c r="R62" s="58">
        <v>129.75</v>
      </c>
      <c r="S62" s="59">
        <v>2.0287803727294159E-2</v>
      </c>
      <c r="T62" s="59">
        <v>2.3126734505088758E-4</v>
      </c>
      <c r="U62" s="59">
        <v>6.1695072106125173E-4</v>
      </c>
      <c r="V62" s="59">
        <v>2.7822861117552645E-3</v>
      </c>
      <c r="W62" s="59">
        <v>8.8640074644272312E-3</v>
      </c>
      <c r="X62" s="59">
        <v>1.7407668783815562E-2</v>
      </c>
      <c r="Y62" s="59">
        <v>3.2548145790227627E-2</v>
      </c>
      <c r="Z62" s="59">
        <v>5.7371037405264495E-2</v>
      </c>
      <c r="AA62" s="60">
        <v>7.3556180704947877E-2</v>
      </c>
      <c r="AB62" s="59">
        <v>9.024451726745647E-2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28393125.670000002</v>
      </c>
      <c r="R63" s="58">
        <v>1383.68</v>
      </c>
      <c r="S63" s="59">
        <v>1.6343109818352762E-2</v>
      </c>
      <c r="T63" s="59">
        <v>2.7470541458838221E-4</v>
      </c>
      <c r="U63" s="59">
        <v>4.7721652615297094E-4</v>
      </c>
      <c r="V63" s="59">
        <v>2.1946184768043839E-3</v>
      </c>
      <c r="W63" s="59">
        <v>7.0377944847563505E-3</v>
      </c>
      <c r="X63" s="59">
        <v>1.436122249998178E-2</v>
      </c>
      <c r="Y63" s="59">
        <v>2.686496274527269E-2</v>
      </c>
      <c r="Z63" s="59">
        <v>4.813919841227754E-2</v>
      </c>
      <c r="AA63" s="60">
        <v>6.1552034984080718E-2</v>
      </c>
      <c r="AB63" s="59">
        <v>0.10728947431598673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1318019640.01</v>
      </c>
      <c r="R64" s="58">
        <v>212515.26</v>
      </c>
      <c r="S64" s="59">
        <v>0.14747022042642979</v>
      </c>
      <c r="T64" s="59">
        <v>-3.1337348531770572E-3</v>
      </c>
      <c r="U64" s="59">
        <v>-1.0240504067642707E-2</v>
      </c>
      <c r="V64" s="59">
        <v>5.6588349675302629E-2</v>
      </c>
      <c r="W64" s="59">
        <v>6.4427499085033715E-2</v>
      </c>
      <c r="X64" s="59">
        <v>0.11602115824174963</v>
      </c>
      <c r="Y64" s="59">
        <v>0.14113622587999186</v>
      </c>
      <c r="Z64" s="59">
        <v>0.17298627207850123</v>
      </c>
      <c r="AA64" s="60">
        <v>0.16818828985502143</v>
      </c>
      <c r="AB64" s="59">
        <v>0.37121145349720291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4263796977.8299999</v>
      </c>
      <c r="R65" s="58">
        <v>12671.88</v>
      </c>
      <c r="S65" s="59">
        <v>1.6582191352230685E-2</v>
      </c>
      <c r="T65" s="59">
        <v>6.866066714484334E-5</v>
      </c>
      <c r="U65" s="59">
        <v>4.8240257007657356E-4</v>
      </c>
      <c r="V65" s="59">
        <v>2.0702689451749189E-3</v>
      </c>
      <c r="W65" s="59">
        <v>6.6362999410564897E-3</v>
      </c>
      <c r="X65" s="59">
        <v>1.3606062496700353E-2</v>
      </c>
      <c r="Y65" s="59">
        <v>2.7780841827961759E-2</v>
      </c>
      <c r="Z65" s="59">
        <v>4.9077453810599615E-2</v>
      </c>
      <c r="AA65" s="60">
        <v>6.1011235672821636E-2</v>
      </c>
      <c r="AB65" s="59">
        <v>9.2618204267735371E-2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10221294893.309999</v>
      </c>
      <c r="R66" s="58">
        <v>15144.95</v>
      </c>
      <c r="S66" s="59">
        <v>3.3974839066012889E-2</v>
      </c>
      <c r="T66" s="59">
        <v>3.9897192069976461E-4</v>
      </c>
      <c r="U66" s="59">
        <v>9.4245536720402167E-4</v>
      </c>
      <c r="V66" s="59">
        <v>4.8727698817172607E-3</v>
      </c>
      <c r="W66" s="59">
        <v>1.620634726794257E-2</v>
      </c>
      <c r="X66" s="59">
        <v>2.6335121039498994E-2</v>
      </c>
      <c r="Y66" s="59">
        <v>5.5773170794617549E-2</v>
      </c>
      <c r="Z66" s="59">
        <v>4.0355198839359639E-2</v>
      </c>
      <c r="AA66" s="60">
        <v>5.5278080105242468E-2</v>
      </c>
      <c r="AB66" s="59">
        <v>0.13275108713049913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2677068335.8400002</v>
      </c>
      <c r="R67" s="58">
        <v>1644.63</v>
      </c>
      <c r="S67" s="59">
        <v>5.0318040157359752E-2</v>
      </c>
      <c r="T67" s="59">
        <v>5.4144816090141994E-4</v>
      </c>
      <c r="U67" s="59">
        <v>1.8518631326946383E-3</v>
      </c>
      <c r="V67" s="59">
        <v>6.0252755722483373E-3</v>
      </c>
      <c r="W67" s="59">
        <v>2.6450304259634957E-2</v>
      </c>
      <c r="X67" s="59">
        <v>3.8873342640026905E-2</v>
      </c>
      <c r="Y67" s="59">
        <v>9.0140789055042955E-2</v>
      </c>
      <c r="Z67" s="59">
        <v>6.4526777738941346E-2</v>
      </c>
      <c r="AA67" s="60">
        <v>7.9890476440615685E-2</v>
      </c>
      <c r="AB67" s="59">
        <v>0.14878948324276012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2027169430.3599999</v>
      </c>
      <c r="R68" s="58">
        <v>16853.330000000002</v>
      </c>
      <c r="S68" s="59">
        <v>8.0074417483879057E-2</v>
      </c>
      <c r="T68" s="59">
        <v>-3.2861039915470225E-4</v>
      </c>
      <c r="U68" s="59">
        <v>-2.7662590946315045E-3</v>
      </c>
      <c r="V68" s="59">
        <v>1.9284561283186008E-2</v>
      </c>
      <c r="W68" s="59">
        <v>3.3146729342067735E-2</v>
      </c>
      <c r="X68" s="59">
        <v>6.0687000560762969E-2</v>
      </c>
      <c r="Y68" s="59">
        <v>0.1031593871442197</v>
      </c>
      <c r="Z68" s="59">
        <v>5.2376120465451884E-2</v>
      </c>
      <c r="AA68" s="60">
        <v>6.0086538806282903E-2</v>
      </c>
      <c r="AB68" s="59">
        <v>0.17235907863131703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752934560.19000006</v>
      </c>
      <c r="R69" s="58">
        <v>1428.59</v>
      </c>
      <c r="S69" s="59">
        <v>2.5195912391996943E-2</v>
      </c>
      <c r="T69" s="59">
        <v>3.2910399686302786E-4</v>
      </c>
      <c r="U69" s="59">
        <v>7.0048123060542601E-4</v>
      </c>
      <c r="V69" s="59">
        <v>3.6038947353630459E-3</v>
      </c>
      <c r="W69" s="59">
        <v>1.216505363392884E-2</v>
      </c>
      <c r="X69" s="59">
        <v>2.2027471741307744E-2</v>
      </c>
      <c r="Y69" s="59">
        <v>4.094287379772648E-2</v>
      </c>
      <c r="Z69" s="59">
        <v>5.9965721154202824E-2</v>
      </c>
      <c r="AA69" s="60">
        <v>7.9003617852098515E-2</v>
      </c>
      <c r="AB69" s="59">
        <v>0.13948999369870216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8708228.3430221416</v>
      </c>
      <c r="R70" s="58">
        <v>182.32</v>
      </c>
      <c r="S70" s="59">
        <v>0.17678951784676941</v>
      </c>
      <c r="T70" s="59">
        <v>2.1944261575593615E-4</v>
      </c>
      <c r="U70" s="59">
        <v>-1.0635988712828347E-2</v>
      </c>
      <c r="V70" s="59">
        <v>3.0580521168955949E-2</v>
      </c>
      <c r="W70" s="59">
        <v>2.3120089786756479E-2</v>
      </c>
      <c r="X70" s="59">
        <v>0.13999874945288554</v>
      </c>
      <c r="Y70" s="59">
        <v>0.18128806531035369</v>
      </c>
      <c r="Z70" s="59">
        <v>0.18037032241356976</v>
      </c>
      <c r="AA70" s="60">
        <v>0.20653828336973051</v>
      </c>
      <c r="AB70" s="59">
        <v>0.34802218114602584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2342000857.0799999</v>
      </c>
      <c r="R71" s="58">
        <v>137023.21</v>
      </c>
      <c r="S71" s="59">
        <v>2.1970356244762217E-2</v>
      </c>
      <c r="T71" s="59">
        <v>2.5396307220697223E-4</v>
      </c>
      <c r="U71" s="59">
        <v>6.4629340508334234E-4</v>
      </c>
      <c r="V71" s="59">
        <v>3.3070574869320832E-3</v>
      </c>
      <c r="W71" s="59">
        <v>9.6618588867392642E-3</v>
      </c>
      <c r="X71" s="59">
        <v>1.8664345397480152E-2</v>
      </c>
      <c r="Y71" s="59">
        <v>3.574350082777402E-2</v>
      </c>
      <c r="Z71" s="59">
        <v>5.9994909791920251E-2</v>
      </c>
      <c r="AA71" s="60">
        <v>7.7549080731086739E-2</v>
      </c>
      <c r="AB71" s="59">
        <v>0.13065594249253201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5460373.5300000003</v>
      </c>
      <c r="R72" s="58">
        <v>1072.1300000000001</v>
      </c>
      <c r="S72" s="59">
        <v>2.1241534343655468E-2</v>
      </c>
      <c r="T72" s="59">
        <v>3.4522654325601858E-4</v>
      </c>
      <c r="U72" s="59">
        <v>6.2531499076040858E-4</v>
      </c>
      <c r="V72" s="59">
        <v>3.0687187163779411E-3</v>
      </c>
      <c r="W72" s="59">
        <v>1.0242541884175787E-2</v>
      </c>
      <c r="X72" s="59">
        <v>1.8612119254375122E-2</v>
      </c>
      <c r="Y72" s="59">
        <v>3.468475858674494E-2</v>
      </c>
      <c r="Z72" s="59">
        <v>5.691048895899066E-2</v>
      </c>
      <c r="AA72" s="60">
        <v>7.0032217047094836E-2</v>
      </c>
      <c r="AB72" s="59">
        <v>0.13995945196437234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509419382.25999999</v>
      </c>
      <c r="R73" s="58">
        <v>1380.34</v>
      </c>
      <c r="S73" s="59">
        <v>2.2080383852145793E-2</v>
      </c>
      <c r="T73" s="59">
        <v>3.5511106279668741E-4</v>
      </c>
      <c r="U73" s="59">
        <v>6.2342331893169888E-4</v>
      </c>
      <c r="V73" s="59">
        <v>2.9645561158501499E-3</v>
      </c>
      <c r="W73" s="59">
        <v>1.0039367197904339E-2</v>
      </c>
      <c r="X73" s="59">
        <v>1.9099721662347552E-2</v>
      </c>
      <c r="Y73" s="59">
        <v>3.683617516712985E-2</v>
      </c>
      <c r="Z73" s="59">
        <v>5.5838572980249974E-2</v>
      </c>
      <c r="AA73" s="60">
        <v>7.3893695151552891E-2</v>
      </c>
      <c r="AB73" s="59">
        <v>0.13215006315513186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129700651.96762463</v>
      </c>
      <c r="R74" s="58">
        <v>2316083.0699999998</v>
      </c>
      <c r="S74" s="59">
        <v>7.1975353312049529E-4</v>
      </c>
      <c r="T74" s="59">
        <v>9.0471260833743989E-5</v>
      </c>
      <c r="U74" s="59">
        <v>4.6533311473580323E-5</v>
      </c>
      <c r="V74" s="59">
        <v>2.7027490889642073E-4</v>
      </c>
      <c r="W74" s="59">
        <v>1.1259972592780278E-3</v>
      </c>
      <c r="X74" s="59">
        <v>1.733798012728278E-3</v>
      </c>
      <c r="Y74" s="59">
        <v>-9.76171899199927E-3</v>
      </c>
      <c r="Z74" s="59">
        <v>-1.2389483481680933E-2</v>
      </c>
      <c r="AA74" s="60">
        <v>-2.7153151667953308E-2</v>
      </c>
      <c r="AB74" s="59">
        <v>-2.3412273310958069E-2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500984787.07999998</v>
      </c>
      <c r="R75" s="58">
        <v>1334.49</v>
      </c>
      <c r="S75" s="59">
        <v>2.1681710650221592E-2</v>
      </c>
      <c r="T75" s="59">
        <v>2.6983877133405284E-4</v>
      </c>
      <c r="U75" s="59">
        <v>5.698304754335517E-4</v>
      </c>
      <c r="V75" s="59">
        <v>2.9536435786436267E-3</v>
      </c>
      <c r="W75" s="59">
        <v>9.9520184055580628E-3</v>
      </c>
      <c r="X75" s="59">
        <v>1.8795758357699709E-2</v>
      </c>
      <c r="Y75" s="59">
        <v>3.5877572248053616E-2</v>
      </c>
      <c r="Z75" s="59">
        <v>5.8304321276477618E-2</v>
      </c>
      <c r="AA75" s="60">
        <v>7.2689420124431359E-2</v>
      </c>
      <c r="AB75" s="59">
        <v>0.12273159404682792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207411575.16</v>
      </c>
      <c r="R76" s="58">
        <v>125324.21</v>
      </c>
      <c r="S76" s="59">
        <v>1.9743232202429066E-2</v>
      </c>
      <c r="T76" s="59">
        <v>2.0463122603872828E-4</v>
      </c>
      <c r="U76" s="59">
        <v>5.3066580955397381E-4</v>
      </c>
      <c r="V76" s="59">
        <v>2.6390794975197271E-3</v>
      </c>
      <c r="W76" s="59">
        <v>8.91879370147328E-3</v>
      </c>
      <c r="X76" s="59">
        <v>1.7014869488152538E-2</v>
      </c>
      <c r="Y76" s="59">
        <v>3.2602598458959124E-2</v>
      </c>
      <c r="Z76" s="59">
        <v>5.8194611089392154E-2</v>
      </c>
      <c r="AA76" s="60">
        <v>7.2267659544722598E-2</v>
      </c>
      <c r="AB76" s="59">
        <v>0.11152903900668901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2476890561.1100001</v>
      </c>
      <c r="R77" s="58">
        <v>1346.42</v>
      </c>
      <c r="S77" s="59">
        <v>2.6203469406420619E-2</v>
      </c>
      <c r="T77" s="59">
        <v>3.7892578255603338E-4</v>
      </c>
      <c r="U77" s="59">
        <v>7.2094838158239048E-4</v>
      </c>
      <c r="V77" s="59">
        <v>3.6525732005486993E-3</v>
      </c>
      <c r="W77" s="59">
        <v>1.2269754153823144E-2</v>
      </c>
      <c r="X77" s="59">
        <v>2.2292074772599674E-2</v>
      </c>
      <c r="Y77" s="59">
        <v>4.1717601547388836E-2</v>
      </c>
      <c r="Z77" s="59">
        <v>6.6429052314759901E-2</v>
      </c>
      <c r="AA77" s="60">
        <v>8.5682492581602362E-2</v>
      </c>
      <c r="AB77" s="59">
        <v>0.14786270865658413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1551150457.1600001</v>
      </c>
      <c r="R78" s="58">
        <v>1284.83</v>
      </c>
      <c r="S78" s="59">
        <v>2.7600934160854816E-2</v>
      </c>
      <c r="T78" s="59">
        <v>4.1267616600480631E-4</v>
      </c>
      <c r="U78" s="59">
        <v>8.4128529698144279E-4</v>
      </c>
      <c r="V78" s="59">
        <v>3.9067688677402465E-3</v>
      </c>
      <c r="W78" s="59">
        <v>1.3928565791757969E-2</v>
      </c>
      <c r="X78" s="59">
        <v>2.4054517196030634E-2</v>
      </c>
      <c r="Y78" s="59">
        <v>4.4254620523740483E-2</v>
      </c>
      <c r="Z78" s="59">
        <v>6.1544689921840152E-2</v>
      </c>
      <c r="AA78" s="60">
        <v>8.054261349301127E-2</v>
      </c>
      <c r="AB78" s="59">
        <v>0.14076303616297753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937691076</v>
      </c>
      <c r="R79" s="58">
        <v>1231.74</v>
      </c>
      <c r="S79" s="59">
        <v>2.0860787190134077E-2</v>
      </c>
      <c r="T79" s="59">
        <v>2.3549474197081781E-4</v>
      </c>
      <c r="U79" s="59">
        <v>6.2552296156687961E-4</v>
      </c>
      <c r="V79" s="59">
        <v>2.865936070085149E-3</v>
      </c>
      <c r="W79" s="59">
        <v>9.2093404342482657E-3</v>
      </c>
      <c r="X79" s="59">
        <v>1.7731434048319429E-2</v>
      </c>
      <c r="Y79" s="59">
        <v>3.4111039282685995E-2</v>
      </c>
      <c r="Z79" s="59">
        <v>5.7914129398527942E-2</v>
      </c>
      <c r="AA79" s="60">
        <v>7.3346288243854474E-2</v>
      </c>
      <c r="AB79" s="59">
        <v>0.11141789832710737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351952535.45999998</v>
      </c>
      <c r="R80" s="58">
        <v>1234.33</v>
      </c>
      <c r="S80" s="59">
        <v>1.7525781694378718E-2</v>
      </c>
      <c r="T80" s="59">
        <v>1.6205748178864309E-4</v>
      </c>
      <c r="U80" s="59">
        <v>5.2687893132730005E-4</v>
      </c>
      <c r="V80" s="59">
        <v>2.4119672557172782E-3</v>
      </c>
      <c r="W80" s="59">
        <v>7.4025104875699334E-3</v>
      </c>
      <c r="X80" s="59">
        <v>1.4598420148450144E-2</v>
      </c>
      <c r="Y80" s="59">
        <v>2.9002784400686901E-2</v>
      </c>
      <c r="Z80" s="59">
        <v>5.066351154654794E-2</v>
      </c>
      <c r="AA80" s="60">
        <v>6.6274479315140702E-2</v>
      </c>
      <c r="AB80" s="59">
        <v>0.11411679754490461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1772325842.3299999</v>
      </c>
      <c r="R81" s="58">
        <v>2420.06</v>
      </c>
      <c r="S81" s="59">
        <v>2.5449152542372858E-2</v>
      </c>
      <c r="T81" s="59">
        <v>3.968418006696856E-4</v>
      </c>
      <c r="U81" s="59">
        <v>7.6916714911923222E-4</v>
      </c>
      <c r="V81" s="59">
        <v>3.7244720208371427E-3</v>
      </c>
      <c r="W81" s="59">
        <v>1.1620810447024874E-2</v>
      </c>
      <c r="X81" s="59">
        <v>2.2131556051122245E-2</v>
      </c>
      <c r="Y81" s="59">
        <v>4.1168144486463026E-2</v>
      </c>
      <c r="Z81" s="59">
        <v>5.8352247630792838E-2</v>
      </c>
      <c r="AA81" s="60">
        <v>7.8222669737891534E-2</v>
      </c>
      <c r="AB81" s="59">
        <v>0.14077363275541849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2783055886.9400001</v>
      </c>
      <c r="R82" s="58">
        <v>2632.85</v>
      </c>
      <c r="S82" s="59">
        <v>2.4044838061010453E-2</v>
      </c>
      <c r="T82" s="59">
        <v>2.8874392592949464E-4</v>
      </c>
      <c r="U82" s="59">
        <v>6.2328738489131341E-4</v>
      </c>
      <c r="V82" s="59">
        <v>3.2465429271471128E-3</v>
      </c>
      <c r="W82" s="59">
        <v>1.1253864915211817E-2</v>
      </c>
      <c r="X82" s="59">
        <v>2.0939566085658338E-2</v>
      </c>
      <c r="Y82" s="59">
        <v>3.9628981753136297E-2</v>
      </c>
      <c r="Z82" s="59">
        <v>6.2996099837694997E-2</v>
      </c>
      <c r="AA82" s="60">
        <v>8.0405103183950194E-2</v>
      </c>
      <c r="AB82" s="59">
        <v>0.13765404359023095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144203601.97238865</v>
      </c>
      <c r="R83" s="58">
        <v>1197.83</v>
      </c>
      <c r="S83" s="59">
        <v>1.9299663872696961E-2</v>
      </c>
      <c r="T83" s="59">
        <v>1.8369920090849885E-4</v>
      </c>
      <c r="U83" s="59">
        <v>5.5130014951916139E-4</v>
      </c>
      <c r="V83" s="59">
        <v>2.5443801839653527E-3</v>
      </c>
      <c r="W83" s="59">
        <v>8.7754019251984113E-3</v>
      </c>
      <c r="X83" s="59">
        <v>1.6402206194314744E-2</v>
      </c>
      <c r="Y83" s="59">
        <v>3.1731539462010801E-2</v>
      </c>
      <c r="Z83" s="59">
        <v>5.5254556827091676E-2</v>
      </c>
      <c r="AA83" s="60">
        <v>6.9271488890674152E-2</v>
      </c>
      <c r="AB83" s="59">
        <v>0.10311642384837828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850085887.19000006</v>
      </c>
      <c r="R84" s="58">
        <v>124.6</v>
      </c>
      <c r="S84" s="59">
        <v>2.492391214937897E-2</v>
      </c>
      <c r="T84" s="59">
        <v>3.2113037893378326E-4</v>
      </c>
      <c r="U84" s="59">
        <v>8.0321285140557688E-4</v>
      </c>
      <c r="V84" s="59">
        <v>3.5438144329896725E-3</v>
      </c>
      <c r="W84" s="59">
        <v>1.1774259033698648E-2</v>
      </c>
      <c r="X84" s="59">
        <v>2.1897810218977999E-2</v>
      </c>
      <c r="Y84" s="59">
        <v>3.93727060393727E-2</v>
      </c>
      <c r="Z84" s="59">
        <v>5.8713569547115277E-2</v>
      </c>
      <c r="AA84" s="60">
        <v>7.6736951261666048E-2</v>
      </c>
      <c r="AB84" s="59">
        <v>0.13139017524743485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420285395.44</v>
      </c>
      <c r="R85" s="58">
        <v>1213.96</v>
      </c>
      <c r="S85" s="59">
        <v>2.1129840853268834E-2</v>
      </c>
      <c r="T85" s="59">
        <v>2.9663810151625526E-4</v>
      </c>
      <c r="U85" s="59">
        <v>6.2644246620506994E-4</v>
      </c>
      <c r="V85" s="59">
        <v>2.8831776086974555E-3</v>
      </c>
      <c r="W85" s="59">
        <v>8.9344337231239759E-3</v>
      </c>
      <c r="X85" s="59">
        <v>1.8414275048028159E-2</v>
      </c>
      <c r="Y85" s="59">
        <v>3.3720494567253775E-2</v>
      </c>
      <c r="Z85" s="59">
        <v>6.8852574487567833E-2</v>
      </c>
      <c r="AA85" s="60">
        <v>7.9277020599400838E-2</v>
      </c>
      <c r="AB85" s="59">
        <v>0.12854075058799466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2534203971.8099999</v>
      </c>
      <c r="R86" s="58">
        <v>1225.3399999999999</v>
      </c>
      <c r="S86" s="59">
        <v>2.6471425938646528E-2</v>
      </c>
      <c r="T86" s="59">
        <v>3.428795349899139E-4</v>
      </c>
      <c r="U86" s="59">
        <v>7.350298912154646E-4</v>
      </c>
      <c r="V86" s="59">
        <v>3.7024295145885403E-3</v>
      </c>
      <c r="W86" s="59">
        <v>1.2602368418877935E-2</v>
      </c>
      <c r="X86" s="59">
        <v>2.2753071581196577E-2</v>
      </c>
      <c r="Y86" s="59">
        <v>4.2053253280493766E-2</v>
      </c>
      <c r="Z86" s="59">
        <v>5.38564744736479E-2</v>
      </c>
      <c r="AA86" s="60">
        <v>7.105458677505351E-2</v>
      </c>
      <c r="AB86" s="59">
        <v>0.12992881118365227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1639510793.5255847</v>
      </c>
      <c r="R87" s="58">
        <v>1206409.71</v>
      </c>
      <c r="S87" s="59">
        <v>2.6475983837489763E-2</v>
      </c>
      <c r="T87" s="59">
        <v>3.1263664120012021E-4</v>
      </c>
      <c r="U87" s="59">
        <v>7.8256850554133642E-4</v>
      </c>
      <c r="V87" s="59">
        <v>3.8685824780741434E-3</v>
      </c>
      <c r="W87" s="59">
        <v>1.3150952960990871E-2</v>
      </c>
      <c r="X87" s="59">
        <v>2.3356386150516478E-2</v>
      </c>
      <c r="Y87" s="59">
        <v>4.308926071124896E-2</v>
      </c>
      <c r="Z87" s="59">
        <v>6.5639282893073553E-2</v>
      </c>
      <c r="AA87" s="60">
        <v>8.521687800189727E-2</v>
      </c>
      <c r="AB87" s="59">
        <v>0.13491937918038946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23593718.420000002</v>
      </c>
      <c r="R88" s="58">
        <v>1214.1099999999999</v>
      </c>
      <c r="S88" s="59">
        <v>9.8354426944336201E-2</v>
      </c>
      <c r="T88" s="59">
        <v>1.2370011792744576E-3</v>
      </c>
      <c r="U88" s="59">
        <v>5.7688662529550448E-4</v>
      </c>
      <c r="V88" s="59">
        <v>1.6527541716553507E-2</v>
      </c>
      <c r="W88" s="59">
        <v>2.8122618341942421E-2</v>
      </c>
      <c r="X88" s="59">
        <v>9.5164214647170786E-2</v>
      </c>
      <c r="Y88" s="59">
        <v>0.11359675673692506</v>
      </c>
      <c r="Z88" s="59">
        <v>9.8503492454127511E-2</v>
      </c>
      <c r="AA88" s="60">
        <v>8.3688133172669252E-2</v>
      </c>
      <c r="AB88" s="59">
        <v>0.15686816328086278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996596375.13999999</v>
      </c>
      <c r="R89" s="58">
        <v>1077.8699999999999</v>
      </c>
      <c r="S89" s="59">
        <v>0.10095706975271435</v>
      </c>
      <c r="T89" s="59">
        <v>-3.710884953306954E-5</v>
      </c>
      <c r="U89" s="59">
        <v>-2.7570893278438435E-3</v>
      </c>
      <c r="V89" s="59">
        <v>2.9769468143038522E-2</v>
      </c>
      <c r="W89" s="59">
        <v>3.8250366032210645E-2</v>
      </c>
      <c r="X89" s="59">
        <v>7.8840956861174927E-2</v>
      </c>
      <c r="Y89" s="59">
        <v>0.11142388715315366</v>
      </c>
      <c r="Z89" s="59">
        <v>4.1078293121100291E-2</v>
      </c>
      <c r="AA89" s="60">
        <v>1.4656876588534254E-2</v>
      </c>
      <c r="AB89" s="59">
        <v>7.1292265489891968E-2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2548368757.7600002</v>
      </c>
      <c r="R90" s="58">
        <v>1256.98</v>
      </c>
      <c r="S90" s="59">
        <v>5.1769293203136217E-2</v>
      </c>
      <c r="T90" s="59">
        <v>4.855257607234552E-4</v>
      </c>
      <c r="U90" s="59">
        <v>1.1548907632633592E-3</v>
      </c>
      <c r="V90" s="59">
        <v>5.4553017213796124E-3</v>
      </c>
      <c r="W90" s="59">
        <v>2.4633995239492671E-2</v>
      </c>
      <c r="X90" s="59">
        <v>3.9212930428671876E-2</v>
      </c>
      <c r="Y90" s="59">
        <v>8.5399972368057561E-2</v>
      </c>
      <c r="Z90" s="59">
        <v>6.8597029644050414E-2</v>
      </c>
      <c r="AA90" s="60">
        <v>8.5812515116962015E-2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242444296.40000001</v>
      </c>
      <c r="R91" s="58">
        <v>1156.54</v>
      </c>
      <c r="S91" s="59">
        <v>1.9471990832561962E-2</v>
      </c>
      <c r="T91" s="59">
        <v>2.76763937658868E-4</v>
      </c>
      <c r="U91" s="59">
        <v>5.2771361587630728E-4</v>
      </c>
      <c r="V91" s="59">
        <v>2.7919397912114828E-3</v>
      </c>
      <c r="W91" s="59">
        <v>9.5407686734578657E-3</v>
      </c>
      <c r="X91" s="59">
        <v>1.7221362229102102E-2</v>
      </c>
      <c r="Y91" s="59">
        <v>3.2182636013137179E-2</v>
      </c>
      <c r="Z91" s="59">
        <v>5.1763336425310634E-2</v>
      </c>
      <c r="AA91" s="60">
        <v>6.3788298273530761E-2</v>
      </c>
      <c r="AB91" s="59">
        <v>0.12590414812939899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277814295.47000003</v>
      </c>
      <c r="R92" s="58">
        <v>1126.23</v>
      </c>
      <c r="S92" s="59">
        <v>1.7711430197988404E-2</v>
      </c>
      <c r="T92" s="59">
        <v>2.1314576506008853E-4</v>
      </c>
      <c r="U92" s="59">
        <v>4.708181575908081E-4</v>
      </c>
      <c r="V92" s="59">
        <v>2.251490611373118E-3</v>
      </c>
      <c r="W92" s="59">
        <v>7.4064135247551071E-3</v>
      </c>
      <c r="X92" s="59">
        <v>1.4639903421683273E-2</v>
      </c>
      <c r="Y92" s="59">
        <v>2.9856069057590751E-2</v>
      </c>
      <c r="Z92" s="59">
        <v>5.075431738242081E-2</v>
      </c>
      <c r="AA92" s="60">
        <v>6.3293648920401402E-2</v>
      </c>
      <c r="AB92" s="59">
        <v>9.8846739257698102E-2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27982645.626627564</v>
      </c>
      <c r="R93" s="58">
        <v>1219.93</v>
      </c>
      <c r="S93" s="59">
        <v>6.023708956910203E-2</v>
      </c>
      <c r="T93" s="59">
        <v>8.197863636747451E-5</v>
      </c>
      <c r="U93" s="59">
        <v>-3.7565433268273618E-3</v>
      </c>
      <c r="V93" s="59">
        <v>1.639658404499068E-2</v>
      </c>
      <c r="W93" s="59">
        <v>2.4849834082412866E-2</v>
      </c>
      <c r="X93" s="59">
        <v>5.0206179354516718E-2</v>
      </c>
      <c r="Y93" s="59">
        <v>6.2490201884721902E-2</v>
      </c>
      <c r="Z93" s="59">
        <v>9.5985050624837309E-2</v>
      </c>
      <c r="AA93" s="60">
        <v>0.11046077663893403</v>
      </c>
      <c r="AB93" s="59">
        <v>0.18928219776363131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5543083.8909078361</v>
      </c>
      <c r="R94" s="58">
        <v>1319.78</v>
      </c>
      <c r="S94" s="59">
        <v>0.14823386114494508</v>
      </c>
      <c r="T94" s="59">
        <v>-1.6037521748998548E-3</v>
      </c>
      <c r="U94" s="59">
        <v>-1.3727907932593594E-2</v>
      </c>
      <c r="V94" s="59">
        <v>4.4261931890112717E-2</v>
      </c>
      <c r="W94" s="59">
        <v>5.072169544690984E-2</v>
      </c>
      <c r="X94" s="59">
        <v>0.12411631432805822</v>
      </c>
      <c r="Y94" s="59">
        <v>0.13811420982735731</v>
      </c>
      <c r="Z94" s="59">
        <v>0.17769151831526334</v>
      </c>
      <c r="AA94" s="60">
        <v>0.1990696575722059</v>
      </c>
      <c r="AB94" s="59">
        <v>0.29291326240717885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7379303.226363048</v>
      </c>
      <c r="R95" s="58">
        <v>1110.5</v>
      </c>
      <c r="S95" s="59">
        <v>3.2571805815131964E-2</v>
      </c>
      <c r="T95" s="59">
        <v>1.0998124909851682E-3</v>
      </c>
      <c r="U95" s="59">
        <v>7.2993358505523645E-4</v>
      </c>
      <c r="V95" s="59">
        <v>1.3562849111021775E-2</v>
      </c>
      <c r="W95" s="59">
        <v>2.3511737435368059E-2</v>
      </c>
      <c r="X95" s="59">
        <v>3.0961333147658084E-2</v>
      </c>
      <c r="Y95" s="59">
        <v>4.4232975382242828E-2</v>
      </c>
      <c r="Z95" s="59">
        <v>3.831625402049519E-2</v>
      </c>
      <c r="AA95" s="60">
        <v>4.456693505907152E-2</v>
      </c>
      <c r="AB95" s="59">
        <v>8.4440885520932027E-2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21231912.969753575</v>
      </c>
      <c r="R96" s="58">
        <v>1121.9000000000001</v>
      </c>
      <c r="S96" s="59">
        <v>2.1729627335980592E-2</v>
      </c>
      <c r="T96" s="59">
        <v>4.1910774635958308E-4</v>
      </c>
      <c r="U96" s="59">
        <v>6.064822247195587E-4</v>
      </c>
      <c r="V96" s="59">
        <v>3.1832895183934876E-3</v>
      </c>
      <c r="W96" s="59">
        <v>1.1331163855660773E-2</v>
      </c>
      <c r="X96" s="59">
        <v>1.9510554964877389E-2</v>
      </c>
      <c r="Y96" s="59">
        <v>3.4877178094069844E-2</v>
      </c>
      <c r="Z96" s="59">
        <v>4.5875322786639229E-2</v>
      </c>
      <c r="AA96" s="60">
        <v>5.4873347499859081E-2</v>
      </c>
      <c r="AB96" s="59">
        <v>9.8308336922896256E-2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6726442.0457180738</v>
      </c>
      <c r="R97" s="58">
        <v>1191.58</v>
      </c>
      <c r="S97" s="59">
        <v>9.0760964089232135E-2</v>
      </c>
      <c r="T97" s="59">
        <v>-6.5416484954206175E-4</v>
      </c>
      <c r="U97" s="59">
        <v>-6.3376640704482529E-3</v>
      </c>
      <c r="V97" s="59">
        <v>2.3087688569490485E-2</v>
      </c>
      <c r="W97" s="59">
        <v>3.1304904752425408E-2</v>
      </c>
      <c r="X97" s="59">
        <v>7.1757510343586961E-2</v>
      </c>
      <c r="Y97" s="59">
        <v>9.2921936767956514E-2</v>
      </c>
      <c r="Z97" s="59">
        <v>7.0169293636894225E-2</v>
      </c>
      <c r="AA97" s="60">
        <v>8.4565884205448263E-2</v>
      </c>
      <c r="AB97" s="59">
        <v>0.16562160681620311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2576289874.1999998</v>
      </c>
      <c r="R98" s="58">
        <v>1125.8599999999999</v>
      </c>
      <c r="S98" s="59">
        <v>4.4029006472671772E-2</v>
      </c>
      <c r="T98" s="59">
        <v>1.8655887709306533E-4</v>
      </c>
      <c r="U98" s="59">
        <v>9.6018777005274568E-4</v>
      </c>
      <c r="V98" s="59">
        <v>8.1576001790910225E-3</v>
      </c>
      <c r="W98" s="59">
        <v>2.1002992654393628E-2</v>
      </c>
      <c r="X98" s="59">
        <v>3.3325684915790875E-2</v>
      </c>
      <c r="Y98" s="59">
        <v>7.0972651605231765E-2</v>
      </c>
      <c r="Z98" s="59">
        <v>1.7450634856084179E-2</v>
      </c>
      <c r="AA98" s="60">
        <v>2.1818445844148739E-2</v>
      </c>
      <c r="AB98" s="59">
        <v>9.2505797987443281E-2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1111399273.0599999</v>
      </c>
      <c r="R99" s="58">
        <v>1442.26</v>
      </c>
      <c r="S99" s="59">
        <v>0.20441259979289839</v>
      </c>
      <c r="T99" s="59">
        <v>-1.9997924090925509E-3</v>
      </c>
      <c r="U99" s="59">
        <v>-1.455355434693484E-2</v>
      </c>
      <c r="V99" s="59">
        <v>5.5950916652023723E-2</v>
      </c>
      <c r="W99" s="59">
        <v>7.0855267554182838E-2</v>
      </c>
      <c r="X99" s="59">
        <v>0.16742484337310382</v>
      </c>
      <c r="Y99" s="59">
        <v>0.20204360581410863</v>
      </c>
      <c r="Z99" s="59">
        <v>0.23683420662213045</v>
      </c>
      <c r="AA99" s="60">
        <v>0.22718377210149243</v>
      </c>
      <c r="AB99" s="59">
        <v>0.44415183890897064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2312244299.1100001</v>
      </c>
      <c r="R100" s="58">
        <v>1209.01</v>
      </c>
      <c r="S100" s="59">
        <v>5.1130238219440051E-2</v>
      </c>
      <c r="T100" s="59">
        <v>4.7168249975169333E-4</v>
      </c>
      <c r="U100" s="59">
        <v>1.175895792446172E-3</v>
      </c>
      <c r="V100" s="59">
        <v>5.6729801445694408E-3</v>
      </c>
      <c r="W100" s="59">
        <v>2.387324062939318E-2</v>
      </c>
      <c r="X100" s="59">
        <v>3.7242621825669259E-2</v>
      </c>
      <c r="Y100" s="59">
        <v>8.5784335737186662E-2</v>
      </c>
      <c r="Z100" s="59">
        <v>6.2146942289614954E-2</v>
      </c>
      <c r="AA100" s="60">
        <v>8.0978863416902053E-2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1232103904.6800001</v>
      </c>
      <c r="R101" s="58">
        <v>1143.2</v>
      </c>
      <c r="S101" s="59">
        <v>9.5953446903970008E-2</v>
      </c>
      <c r="T101" s="59">
        <v>8.7474523045083539E-6</v>
      </c>
      <c r="U101" s="59">
        <v>-4.5465673416568897E-4</v>
      </c>
      <c r="V101" s="59">
        <v>2.7937381421236664E-2</v>
      </c>
      <c r="W101" s="59">
        <v>3.8555180057414928E-2</v>
      </c>
      <c r="X101" s="59">
        <v>7.5183868479957922E-2</v>
      </c>
      <c r="Y101" s="59">
        <v>0.11292834890965732</v>
      </c>
      <c r="Z101" s="59">
        <v>3.9442817915659026E-2</v>
      </c>
      <c r="AA101" s="60">
        <v>1.8069123972535611E-2</v>
      </c>
      <c r="AB101" s="59">
        <v>7.4739118172417032E-2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2393154877.8299999</v>
      </c>
      <c r="R102" s="58">
        <v>1126.81</v>
      </c>
      <c r="S102" s="59">
        <v>4.1500679354105112E-2</v>
      </c>
      <c r="T102" s="59">
        <v>2.0415771627404908E-4</v>
      </c>
      <c r="U102" s="59">
        <v>8.1713133609841572E-4</v>
      </c>
      <c r="V102" s="59">
        <v>8.0875314241748882E-3</v>
      </c>
      <c r="W102" s="59">
        <v>2.0781432596229679E-2</v>
      </c>
      <c r="X102" s="59">
        <v>3.1008674010906442E-2</v>
      </c>
      <c r="Y102" s="59">
        <v>6.7762721500994966E-2</v>
      </c>
      <c r="Z102" s="59">
        <v>1.9396220270135843E-2</v>
      </c>
      <c r="AA102" s="60">
        <v>1.5793886179448099E-2</v>
      </c>
      <c r="AB102" s="59">
        <v>9.0897649382333454E-2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1089244.23</v>
      </c>
      <c r="R103" s="58">
        <v>1042.3399999999999</v>
      </c>
      <c r="S103" s="59">
        <v>2.7300323267365697E-2</v>
      </c>
      <c r="T103" s="59">
        <v>8.635164307979673E-5</v>
      </c>
      <c r="U103" s="59">
        <v>3.5509659587117754E-4</v>
      </c>
      <c r="V103" s="59">
        <v>2.4427774572032736E-3</v>
      </c>
      <c r="W103" s="59">
        <v>1.4630442612259176E-2</v>
      </c>
      <c r="X103" s="59">
        <v>2.189194223586036E-2</v>
      </c>
      <c r="Y103" s="59">
        <v>4.777796765211445E-2</v>
      </c>
      <c r="Z103" s="59">
        <v>-5.4189427072936162E-2</v>
      </c>
      <c r="AA103" s="60">
        <v>-5.4043507065133702E-2</v>
      </c>
      <c r="AB103" s="59">
        <v>6.440275377291845E-3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1661230437.0699198</v>
      </c>
      <c r="R104" s="58">
        <v>1544.03</v>
      </c>
      <c r="S104" s="59">
        <v>5.1426275612695853E-2</v>
      </c>
      <c r="T104" s="59">
        <v>5.4432701093184771E-4</v>
      </c>
      <c r="U104" s="59">
        <v>6.805013674836709E-4</v>
      </c>
      <c r="V104" s="59">
        <v>5.2998587138401009E-3</v>
      </c>
      <c r="W104" s="59">
        <v>2.384504698057785E-2</v>
      </c>
      <c r="X104" s="59">
        <v>3.5511173109424074E-2</v>
      </c>
      <c r="Y104" s="59">
        <v>8.526625056230315E-2</v>
      </c>
      <c r="Z104" s="59">
        <v>0.11275025584110469</v>
      </c>
      <c r="AA104" s="60">
        <v>0.12262881988119567</v>
      </c>
      <c r="AB104" s="59">
        <v>0.18905993700569104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1007869885.3986744</v>
      </c>
      <c r="R105" s="58">
        <v>1370.1</v>
      </c>
      <c r="S105" s="59">
        <v>5.2231412575167613E-2</v>
      </c>
      <c r="T105" s="59">
        <v>3.5046217198932421E-4</v>
      </c>
      <c r="U105" s="59">
        <v>1.088695830075777E-3</v>
      </c>
      <c r="V105" s="59">
        <v>5.6001233054671891E-3</v>
      </c>
      <c r="W105" s="59">
        <v>2.3180440010156352E-2</v>
      </c>
      <c r="X105" s="59">
        <v>3.5358306065849998E-2</v>
      </c>
      <c r="Y105" s="59">
        <v>8.7812624057165473E-2</v>
      </c>
      <c r="Z105" s="59">
        <v>1.6115754577749445E-2</v>
      </c>
      <c r="AA105" s="60">
        <v>2.3211005063404525E-2</v>
      </c>
      <c r="AB105" s="59">
        <v>0.10511542370420554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630488.16</v>
      </c>
      <c r="R106" s="58">
        <v>110.86</v>
      </c>
      <c r="S106" s="59">
        <v>2.7242401779095603E-2</v>
      </c>
      <c r="T106" s="59">
        <v>9.0211998195806198E-5</v>
      </c>
      <c r="U106" s="59">
        <v>2.7068483262655542E-4</v>
      </c>
      <c r="V106" s="59">
        <v>3.8938694195417242E-3</v>
      </c>
      <c r="W106" s="59">
        <v>1.2605042016806681E-2</v>
      </c>
      <c r="X106" s="59">
        <v>1.8091652125998704E-2</v>
      </c>
      <c r="Y106" s="59">
        <v>0.10275539639908483</v>
      </c>
      <c r="Z106" s="59">
        <v>4.9313771888310397E-2</v>
      </c>
      <c r="AA106" s="60">
        <v>4.9214461480219601E-2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1295755361.05</v>
      </c>
      <c r="R107" s="58">
        <v>104.77</v>
      </c>
      <c r="S107" s="59">
        <v>0.11091082599936374</v>
      </c>
      <c r="T107" s="59">
        <v>-9.5438060698655429E-5</v>
      </c>
      <c r="U107" s="59">
        <v>-2.5704493526276678E-3</v>
      </c>
      <c r="V107" s="59">
        <v>3.2115062555413167E-2</v>
      </c>
      <c r="W107" s="59">
        <v>4.2072806843047442E-2</v>
      </c>
      <c r="X107" s="59">
        <v>8.6037109982377916E-2</v>
      </c>
      <c r="Y107" s="59">
        <v>0.12209489129270634</v>
      </c>
      <c r="Z107" s="59">
        <v>3.1810124089028849E-2</v>
      </c>
      <c r="AA107" s="60">
        <v>1.1488704383085515E-2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833816992.67999995</v>
      </c>
      <c r="R108" s="58">
        <v>1158.17</v>
      </c>
      <c r="S108" s="59">
        <v>2.460278141477067E-2</v>
      </c>
      <c r="T108" s="59">
        <v>4.059773689211603E-4</v>
      </c>
      <c r="U108" s="59">
        <v>6.4799294983670572E-4</v>
      </c>
      <c r="V108" s="59">
        <v>3.2223136558534602E-3</v>
      </c>
      <c r="W108" s="59">
        <v>1.1122460560662815E-2</v>
      </c>
      <c r="X108" s="59">
        <v>2.113383882913069E-2</v>
      </c>
      <c r="Y108" s="59">
        <v>4.0658807461452749E-2</v>
      </c>
      <c r="Z108" s="59">
        <v>7.2578255232450567E-2</v>
      </c>
      <c r="AA108" s="60">
        <v>9.3634621013965955E-2</v>
      </c>
      <c r="AB108" s="59">
        <v>0.15817000000000006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1061121.4099999999</v>
      </c>
      <c r="R109" s="58">
        <v>1061.1199999999999</v>
      </c>
      <c r="S109" s="59">
        <v>2.8954870740647266E-2</v>
      </c>
      <c r="T109" s="59">
        <v>6.0350030175003076E-4</v>
      </c>
      <c r="U109" s="59">
        <v>-1.2612239519606814E-3</v>
      </c>
      <c r="V109" s="59">
        <v>1.1823937752688862E-2</v>
      </c>
      <c r="W109" s="59">
        <v>1.5425837320574058E-2</v>
      </c>
      <c r="X109" s="59">
        <v>2.6883697524532076E-2</v>
      </c>
      <c r="Y109" s="59">
        <v>3.9203204418807217E-2</v>
      </c>
      <c r="Z109" s="59">
        <v>4.1866310580472736E-2</v>
      </c>
      <c r="AA109" s="60">
        <v>4.7285360389257756E-2</v>
      </c>
      <c r="AB109" s="59">
        <v>6.111999999999989E-2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1135215870.8800001</v>
      </c>
      <c r="R110" s="58">
        <v>1123.3599999999999</v>
      </c>
      <c r="S110" s="59">
        <v>2.5506198535721298E-2</v>
      </c>
      <c r="T110" s="59">
        <v>4.1856281559173194E-4</v>
      </c>
      <c r="U110" s="59">
        <v>8.285594647326214E-4</v>
      </c>
      <c r="V110" s="59">
        <v>3.7169406719083759E-3</v>
      </c>
      <c r="W110" s="59">
        <v>1.2638145203454292E-2</v>
      </c>
      <c r="X110" s="59">
        <v>2.2128402969864552E-2</v>
      </c>
      <c r="Y110" s="59">
        <v>4.1565834979091845E-2</v>
      </c>
      <c r="Z110" s="59">
        <v>5.7817620249350131E-2</v>
      </c>
      <c r="AA110" s="60">
        <v>7.3075673920103931E-2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1014834079.37</v>
      </c>
      <c r="R111" s="58">
        <v>113086.04</v>
      </c>
      <c r="S111" s="59">
        <v>2.5833420190694199E-2</v>
      </c>
      <c r="T111" s="59">
        <v>3.511834173490012E-4</v>
      </c>
      <c r="U111" s="59">
        <v>6.1699059188886917E-4</v>
      </c>
      <c r="V111" s="59">
        <v>3.2216171888424273E-3</v>
      </c>
      <c r="W111" s="59">
        <v>1.2113205993595314E-2</v>
      </c>
      <c r="X111" s="59">
        <v>2.2292432520144321E-2</v>
      </c>
      <c r="Y111" s="59">
        <v>4.0826608542532103E-2</v>
      </c>
      <c r="Z111" s="59">
        <v>5.9299724875924317E-2</v>
      </c>
      <c r="AA111" s="60">
        <v>7.63823226115211E-2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1001923194.6799999</v>
      </c>
      <c r="R112" s="58">
        <v>1108.47</v>
      </c>
      <c r="S112" s="59">
        <v>2.1339525112640704E-2</v>
      </c>
      <c r="T112" s="59">
        <v>2.8876957090640827E-4</v>
      </c>
      <c r="U112" s="59">
        <v>6.7706640667316654E-4</v>
      </c>
      <c r="V112" s="59">
        <v>3.1947436059876306E-3</v>
      </c>
      <c r="W112" s="59">
        <v>9.3332847699003837E-3</v>
      </c>
      <c r="X112" s="59">
        <v>1.801901088304185E-2</v>
      </c>
      <c r="Y112" s="59">
        <v>3.5711282410651746E-2</v>
      </c>
      <c r="Z112" s="59">
        <v>6.3066432661046681E-2</v>
      </c>
      <c r="AA112" s="60">
        <v>7.5265792332764148E-2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1144994988.5</v>
      </c>
      <c r="R113" s="58">
        <v>1098.78</v>
      </c>
      <c r="S113" s="59">
        <v>2.0848430793243822E-2</v>
      </c>
      <c r="T113" s="59">
        <v>3.4595775673696441E-4</v>
      </c>
      <c r="U113" s="59">
        <v>6.0102721014104277E-4</v>
      </c>
      <c r="V113" s="59">
        <v>2.7743807837625383E-3</v>
      </c>
      <c r="W113" s="59">
        <v>9.4534630543229269E-3</v>
      </c>
      <c r="X113" s="59">
        <v>1.8124200811697286E-2</v>
      </c>
      <c r="Y113" s="59">
        <v>3.5178625263792507E-2</v>
      </c>
      <c r="Z113" s="59">
        <v>5.4946954058854615E-2</v>
      </c>
      <c r="AA113" s="60">
        <v>6.8187120858609299E-2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1022823099.84</v>
      </c>
      <c r="R114" s="58">
        <v>1142.79</v>
      </c>
      <c r="S114" s="59">
        <v>3.6271638299222884E-2</v>
      </c>
      <c r="T114" s="59">
        <v>4.5523387640398664E-4</v>
      </c>
      <c r="U114" s="59">
        <v>7.3558386969649998E-4</v>
      </c>
      <c r="V114" s="59">
        <v>5.9594021232020405E-3</v>
      </c>
      <c r="W114" s="59">
        <v>1.7694938196843844E-2</v>
      </c>
      <c r="X114" s="59">
        <v>2.8512028512028571E-2</v>
      </c>
      <c r="Y114" s="59">
        <v>0.11377613176745774</v>
      </c>
      <c r="Z114" s="59">
        <v>0.10603641009262212</v>
      </c>
      <c r="AA114" s="60">
        <v>8.817452080099783E-2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1023711.52</v>
      </c>
      <c r="R115" s="58">
        <v>1104.33</v>
      </c>
      <c r="S115" s="59">
        <v>1.646662494017145E-2</v>
      </c>
      <c r="T115" s="59">
        <v>3.8046579884215684E-4</v>
      </c>
      <c r="U115" s="59">
        <v>4.8922349359929306E-4</v>
      </c>
      <c r="V115" s="59">
        <v>2.0870575211200735E-3</v>
      </c>
      <c r="W115" s="59">
        <v>7.9498366221865593E-3</v>
      </c>
      <c r="X115" s="59">
        <v>1.4552269657966466E-2</v>
      </c>
      <c r="Y115" s="59">
        <v>2.9121780295970481E-2</v>
      </c>
      <c r="Z115" s="59">
        <v>6.3021003792618865E-2</v>
      </c>
      <c r="AA115" s="60">
        <v>7.4365934098006417E-2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1098935571.9200001</v>
      </c>
      <c r="R116" s="58">
        <v>1141.8599999999999</v>
      </c>
      <c r="S116" s="59">
        <v>0.10562855233982341</v>
      </c>
      <c r="T116" s="59">
        <v>-5.8641786211313966E-4</v>
      </c>
      <c r="U116" s="59">
        <v>-3.6038708889258447E-3</v>
      </c>
      <c r="V116" s="59">
        <v>1.8626558903816048E-2</v>
      </c>
      <c r="W116" s="59">
        <v>3.752635022170496E-2</v>
      </c>
      <c r="X116" s="59">
        <v>6.9307487006601234E-2</v>
      </c>
      <c r="Y116" s="59">
        <v>0.1450777391615454</v>
      </c>
      <c r="Z116" s="59">
        <v>0.11396366140752361</v>
      </c>
      <c r="AA116" s="60">
        <v>0.12976900983371162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569041315.78999996</v>
      </c>
      <c r="R117" s="58">
        <v>1102.02</v>
      </c>
      <c r="S117" s="59">
        <v>2.2490675276958201E-2</v>
      </c>
      <c r="T117" s="59">
        <v>3.176994925884421E-4</v>
      </c>
      <c r="U117" s="59">
        <v>7.8099458752579085E-4</v>
      </c>
      <c r="V117" s="59">
        <v>3.3322407953677137E-3</v>
      </c>
      <c r="W117" s="59">
        <v>1.0119342242754188E-2</v>
      </c>
      <c r="X117" s="59">
        <v>1.911499514495776E-2</v>
      </c>
      <c r="Y117" s="59">
        <v>3.6336963268069615E-2</v>
      </c>
      <c r="Z117" s="59">
        <v>6.0042323970758059E-2</v>
      </c>
      <c r="AA117" s="60">
        <v>7.7043364380027096E-2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630216193.10000002</v>
      </c>
      <c r="R118" s="58">
        <v>1111.3</v>
      </c>
      <c r="S118" s="59">
        <v>2.4437909641497425E-2</v>
      </c>
      <c r="T118" s="59">
        <v>3.6907344561554651E-4</v>
      </c>
      <c r="U118" s="59">
        <v>7.8348027340750055E-4</v>
      </c>
      <c r="V118" s="59">
        <v>3.5036390890537299E-3</v>
      </c>
      <c r="W118" s="59">
        <v>1.1836474551579714E-2</v>
      </c>
      <c r="X118" s="59">
        <v>2.140605325318698E-2</v>
      </c>
      <c r="Y118" s="59">
        <v>3.9686400718508943E-2</v>
      </c>
      <c r="Z118" s="59">
        <v>6.3333046282209593E-2</v>
      </c>
      <c r="AA118" s="60">
        <v>8.239992208045184E-2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1238315386.5599999</v>
      </c>
      <c r="R119" s="58">
        <v>1141.26</v>
      </c>
      <c r="S119" s="59">
        <v>5.0767870953485901E-2</v>
      </c>
      <c r="T119" s="59">
        <v>4.2953443726606512E-4</v>
      </c>
      <c r="U119" s="59">
        <v>1.0789189758164419E-3</v>
      </c>
      <c r="V119" s="59">
        <v>5.9319718297444922E-3</v>
      </c>
      <c r="W119" s="59">
        <v>2.4102656137831927E-2</v>
      </c>
      <c r="X119" s="59">
        <v>3.768832798392454E-2</v>
      </c>
      <c r="Y119" s="59">
        <v>8.3632427505269682E-2</v>
      </c>
      <c r="Z119" s="59">
        <v>6.5661941845481478E-2</v>
      </c>
      <c r="AA119" s="60">
        <v>8.4528323402799602E-2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1165741934.6400001</v>
      </c>
      <c r="R120" s="58">
        <v>1098.51</v>
      </c>
      <c r="S120" s="59">
        <v>2.5494772218073138E-2</v>
      </c>
      <c r="T120" s="59">
        <v>3.5515244235611779E-4</v>
      </c>
      <c r="U120" s="59">
        <v>7.3790653183925057E-4</v>
      </c>
      <c r="V120" s="59">
        <v>3.5720811255253813E-3</v>
      </c>
      <c r="W120" s="59">
        <v>1.187339953206472E-2</v>
      </c>
      <c r="X120" s="59">
        <v>2.1774718630825116E-2</v>
      </c>
      <c r="Y120" s="59">
        <v>4.1182491990976865E-2</v>
      </c>
      <c r="Z120" s="59">
        <v>5.9662763104585792E-2</v>
      </c>
      <c r="AA120" s="60">
        <v>7.1654342184847758E-2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1261277696.6099999</v>
      </c>
      <c r="R121" s="58">
        <v>1090.48</v>
      </c>
      <c r="S121" s="59">
        <v>2.2619002963352078E-2</v>
      </c>
      <c r="T121" s="59">
        <v>3.0271063615092163E-4</v>
      </c>
      <c r="U121" s="59">
        <v>6.6069593304950386E-4</v>
      </c>
      <c r="V121" s="59">
        <v>3.016924208977164E-3</v>
      </c>
      <c r="W121" s="59">
        <v>9.5634865527935257E-3</v>
      </c>
      <c r="X121" s="59">
        <v>1.8749824833474964E-2</v>
      </c>
      <c r="Y121" s="59">
        <v>3.6922930632815029E-2</v>
      </c>
      <c r="Z121" s="59">
        <v>6.1728395061728489E-2</v>
      </c>
      <c r="AA121" s="60">
        <v>7.8114032052359422E-2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1290323257.4200001</v>
      </c>
      <c r="R122" s="58">
        <v>1064.3900000000001</v>
      </c>
      <c r="S122" s="59">
        <v>5.0129244854870914E-2</v>
      </c>
      <c r="T122" s="59">
        <v>1.2215060229653387E-4</v>
      </c>
      <c r="U122" s="59">
        <v>-2.0664844403095963E-4</v>
      </c>
      <c r="V122" s="59">
        <v>1.0145202619341419E-2</v>
      </c>
      <c r="W122" s="59">
        <v>2.7244827053736889E-2</v>
      </c>
      <c r="X122" s="59">
        <v>4.2834608639423261E-2</v>
      </c>
      <c r="Y122" s="59">
        <v>7.0933403092897723E-2</v>
      </c>
      <c r="Z122" s="59">
        <v>2.1222907691864985E-2</v>
      </c>
      <c r="AA122" s="60">
        <v>2.8207382219689183E-2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1058993.99</v>
      </c>
      <c r="R123" s="58">
        <v>1058.99</v>
      </c>
      <c r="S123" s="59">
        <v>1.6402725789423089E-2</v>
      </c>
      <c r="T123" s="59">
        <v>3.0226605079952803E-4</v>
      </c>
      <c r="U123" s="59">
        <v>5.3853857636848915E-4</v>
      </c>
      <c r="V123" s="59">
        <v>2.6035749450882377E-3</v>
      </c>
      <c r="W123" s="59">
        <v>7.8420176064715758E-3</v>
      </c>
      <c r="X123" s="59">
        <v>1.4377670070307852E-2</v>
      </c>
      <c r="Y123" s="59">
        <v>2.7467303139674722E-2</v>
      </c>
      <c r="Z123" s="59">
        <v>4.4585170498821304E-2</v>
      </c>
      <c r="AA123" s="60">
        <v>5.4392847186267863E-2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59707050.770000003</v>
      </c>
      <c r="R124" s="58">
        <v>1151</v>
      </c>
      <c r="S124" s="59">
        <v>0.14771752787029097</v>
      </c>
      <c r="T124" s="59">
        <v>-4.2218915458353016E-3</v>
      </c>
      <c r="U124" s="59">
        <v>-1.7456997737846296E-2</v>
      </c>
      <c r="V124" s="59">
        <v>4.5346799022768822E-2</v>
      </c>
      <c r="W124" s="59">
        <v>4.1289715567778919E-2</v>
      </c>
      <c r="X124" s="59">
        <v>0.12117669978570048</v>
      </c>
      <c r="Y124" s="59">
        <v>0.13634119853884888</v>
      </c>
      <c r="Z124" s="59">
        <v>0.12855307925364501</v>
      </c>
      <c r="AA124" s="60">
        <v>7.1205874414838652E-2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4927504157.9700003</v>
      </c>
      <c r="R125" s="58">
        <v>1118.96</v>
      </c>
      <c r="S125" s="59">
        <v>8.8112024116302951E-2</v>
      </c>
      <c r="T125" s="59">
        <v>-3.7520770426492585E-4</v>
      </c>
      <c r="U125" s="59">
        <v>-2.9049562474381054E-3</v>
      </c>
      <c r="V125" s="59">
        <v>1.9042848686307619E-2</v>
      </c>
      <c r="W125" s="59">
        <v>3.5882244028883528E-2</v>
      </c>
      <c r="X125" s="59">
        <v>6.5645743454948974E-2</v>
      </c>
      <c r="Y125" s="59">
        <v>0.11622524814205196</v>
      </c>
      <c r="Z125" s="59">
        <v>7.1400530453183134E-2</v>
      </c>
      <c r="AA125" s="60">
        <v>8.2417582417582458E-2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1586947732.47</v>
      </c>
      <c r="R126" s="58">
        <v>1137.07</v>
      </c>
      <c r="S126" s="59">
        <v>8.7616096109883509E-2</v>
      </c>
      <c r="T126" s="59">
        <v>-3.517689581479683E-5</v>
      </c>
      <c r="U126" s="59">
        <v>-2.6576616086307981E-3</v>
      </c>
      <c r="V126" s="59">
        <v>2.0013276400301361E-2</v>
      </c>
      <c r="W126" s="59">
        <v>3.4960770393024095E-2</v>
      </c>
      <c r="X126" s="59">
        <v>6.4522773018770616E-2</v>
      </c>
      <c r="Y126" s="59">
        <v>0.11037654779110188</v>
      </c>
      <c r="Z126" s="59">
        <v>7.9274832708461848E-2</v>
      </c>
      <c r="AA126" s="60">
        <v>9.4820862900663425E-2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4938815450.0600004</v>
      </c>
      <c r="R127" s="58">
        <v>1126.6600000000001</v>
      </c>
      <c r="S127" s="59">
        <v>8.6188612305497264E-2</v>
      </c>
      <c r="T127" s="59">
        <v>-4.4376991417449496E-5</v>
      </c>
      <c r="U127" s="59">
        <v>-2.9028089987078718E-3</v>
      </c>
      <c r="V127" s="59">
        <v>1.6951294364010515E-2</v>
      </c>
      <c r="W127" s="59">
        <v>3.2903361845302036E-2</v>
      </c>
      <c r="X127" s="59">
        <v>6.4533807022185447E-2</v>
      </c>
      <c r="Y127" s="59">
        <v>0.11510748644047673</v>
      </c>
      <c r="Z127" s="59">
        <v>7.9589881180529107E-2</v>
      </c>
      <c r="AA127" s="60">
        <v>8.6408562750108608E-2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2183403982.1036363</v>
      </c>
      <c r="R128" s="58">
        <v>1157.67</v>
      </c>
      <c r="S128" s="59">
        <v>9.2564104984003401E-2</v>
      </c>
      <c r="T128" s="59">
        <v>1.3822774749253298E-4</v>
      </c>
      <c r="U128" s="59">
        <v>-3.3232030167106318E-3</v>
      </c>
      <c r="V128" s="59">
        <v>1.9003943384268841E-2</v>
      </c>
      <c r="W128" s="59">
        <v>3.5325576611785328E-2</v>
      </c>
      <c r="X128" s="59">
        <v>7.0766584039365116E-2</v>
      </c>
      <c r="Y128" s="59">
        <v>0.11855416099017367</v>
      </c>
      <c r="Z128" s="59">
        <v>0.11101833990729283</v>
      </c>
      <c r="AA128" s="60">
        <v>0.11652601629936844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3030410455.264317</v>
      </c>
      <c r="R129" s="58">
        <v>1439.81</v>
      </c>
      <c r="S129" s="59">
        <v>2.209144666321184E-2</v>
      </c>
      <c r="T129" s="59">
        <v>2.7094246293637205E-4</v>
      </c>
      <c r="U129" s="59">
        <v>7.0892903064379226E-4</v>
      </c>
      <c r="V129" s="59">
        <v>3.1002675287036324E-3</v>
      </c>
      <c r="W129" s="59">
        <v>9.6348706585230801E-3</v>
      </c>
      <c r="X129" s="59">
        <v>1.8714269542084144E-2</v>
      </c>
      <c r="Y129" s="59">
        <v>3.6304224216731365E-2</v>
      </c>
      <c r="Z129" s="59">
        <v>6.4035295160956476E-2</v>
      </c>
      <c r="AA129" s="60">
        <v>7.7710162501216276E-2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1051799792.88</v>
      </c>
      <c r="R130" s="58">
        <v>1088.03</v>
      </c>
      <c r="S130" s="59">
        <v>5.4190485418079713E-2</v>
      </c>
      <c r="T130" s="59">
        <v>2.6660782907676799E-4</v>
      </c>
      <c r="U130" s="59">
        <v>1.8876959060019102E-3</v>
      </c>
      <c r="V130" s="59">
        <v>9.5009231854071841E-3</v>
      </c>
      <c r="W130" s="59">
        <v>3.8057893029556998E-2</v>
      </c>
      <c r="X130" s="59">
        <v>4.9725515923935558E-2</v>
      </c>
      <c r="Y130" s="59">
        <v>7.7630862179963345E-2</v>
      </c>
      <c r="Z130" s="59">
        <v>2.8354583518425753E-2</v>
      </c>
      <c r="AA130" s="60">
        <v>8.2143141311266626E-2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1073765.4099999999</v>
      </c>
      <c r="R131" s="58">
        <v>1073.76</v>
      </c>
      <c r="S131" s="59">
        <v>1.7781990521327007E-2</v>
      </c>
      <c r="T131" s="59">
        <v>3.0742572873864826E-4</v>
      </c>
      <c r="U131" s="59">
        <v>5.4977310211794782E-4</v>
      </c>
      <c r="V131" s="59">
        <v>2.3243440029124397E-3</v>
      </c>
      <c r="W131" s="59">
        <v>7.856277982710453E-3</v>
      </c>
      <c r="X131" s="59">
        <v>1.5183889571712154E-2</v>
      </c>
      <c r="Y131" s="59">
        <v>2.994609319546495E-2</v>
      </c>
      <c r="Z131" s="59">
        <v>5.8684335068622792E-2</v>
      </c>
      <c r="AA131" s="60">
        <v>6.9695158398087306E-2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6122817.5700000003</v>
      </c>
      <c r="R132" s="58">
        <v>1067.8</v>
      </c>
      <c r="S132" s="59">
        <v>1.6894272708226205E-2</v>
      </c>
      <c r="T132" s="59">
        <v>1.4986324978443527E-4</v>
      </c>
      <c r="U132" s="59">
        <v>4.9659411395426903E-4</v>
      </c>
      <c r="V132" s="59">
        <v>2.3938042712977749E-3</v>
      </c>
      <c r="W132" s="59">
        <v>7.2634657107820454E-3</v>
      </c>
      <c r="X132" s="59">
        <v>1.4074341392998856E-2</v>
      </c>
      <c r="Y132" s="59">
        <v>2.7887142265818305E-2</v>
      </c>
      <c r="Z132" s="59">
        <v>5.1346428395608705E-2</v>
      </c>
      <c r="AA132" s="60">
        <v>6.5902693206093141E-2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1556352622.8599999</v>
      </c>
      <c r="R133" s="58">
        <v>1732.36</v>
      </c>
      <c r="S133" s="59">
        <v>2.2801610636815503E-2</v>
      </c>
      <c r="T133" s="59">
        <v>2.8870693935999448E-4</v>
      </c>
      <c r="U133" s="59">
        <v>6.7005545286498067E-4</v>
      </c>
      <c r="V133" s="59">
        <v>3.1210733249563529E-3</v>
      </c>
      <c r="W133" s="59">
        <v>9.7632911908883731E-3</v>
      </c>
      <c r="X133" s="59">
        <v>1.915519472879159E-2</v>
      </c>
      <c r="Y133" s="59">
        <v>3.7272993994407554E-2</v>
      </c>
      <c r="Z133" s="59">
        <v>6.6205478861883646E-2</v>
      </c>
      <c r="AA133" s="60">
        <v>8.5003507365467357E-2</v>
      </c>
      <c r="AB133" s="59">
        <v>0.11594817201613532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3260303992.3800001</v>
      </c>
      <c r="R134" s="58">
        <v>1795.33</v>
      </c>
      <c r="S134" s="59">
        <v>2.7693980938206519E-2</v>
      </c>
      <c r="T134" s="59">
        <v>3.8447822404483748E-4</v>
      </c>
      <c r="U134" s="59">
        <v>7.6925220881288875E-4</v>
      </c>
      <c r="V134" s="59">
        <v>3.7963925883681459E-3</v>
      </c>
      <c r="W134" s="59">
        <v>1.355486303999277E-2</v>
      </c>
      <c r="X134" s="59">
        <v>2.394857814228844E-2</v>
      </c>
      <c r="Y134" s="59">
        <v>4.4507019309646678E-2</v>
      </c>
      <c r="Z134" s="59">
        <v>7.6995524841329779E-2</v>
      </c>
      <c r="AA134" s="60">
        <v>9.8383623326725858E-2</v>
      </c>
      <c r="AB134" s="59">
        <v>0.13771559549889642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1863758012.0899999</v>
      </c>
      <c r="R135" s="58">
        <v>2237.63</v>
      </c>
      <c r="S135" s="59">
        <v>5.6492507011397693E-2</v>
      </c>
      <c r="T135" s="59">
        <v>1.9667529356024948E-4</v>
      </c>
      <c r="U135" s="59">
        <v>1.6538086766843855E-4</v>
      </c>
      <c r="V135" s="59">
        <v>8.2866206449056113E-3</v>
      </c>
      <c r="W135" s="59">
        <v>2.688798737058528E-2</v>
      </c>
      <c r="X135" s="59">
        <v>3.8637386916946438E-2</v>
      </c>
      <c r="Y135" s="59">
        <v>9.3655456229441755E-2</v>
      </c>
      <c r="Z135" s="59">
        <v>9.7087188236966979E-2</v>
      </c>
      <c r="AA135" s="60">
        <v>0.11584128298085611</v>
      </c>
      <c r="AB135" s="59">
        <v>0.18194817055617285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1080303917.6199999</v>
      </c>
      <c r="R136" s="58">
        <v>3992.82</v>
      </c>
      <c r="S136" s="59">
        <v>0.10532784843065714</v>
      </c>
      <c r="T136" s="59">
        <v>-7.7079005981128834E-4</v>
      </c>
      <c r="U136" s="59">
        <v>-6.385498994644705E-3</v>
      </c>
      <c r="V136" s="59">
        <v>2.5609279960545853E-2</v>
      </c>
      <c r="W136" s="59">
        <v>4.0848565738298141E-2</v>
      </c>
      <c r="X136" s="59">
        <v>7.5811340581174572E-2</v>
      </c>
      <c r="Y136" s="59">
        <v>0.12966719573575966</v>
      </c>
      <c r="Z136" s="59">
        <v>8.7769196191410256E-2</v>
      </c>
      <c r="AA136" s="60">
        <v>9.3764467077383271E-2</v>
      </c>
      <c r="AB136" s="59">
        <v>0.17042756388835165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188884079.05000001</v>
      </c>
      <c r="R137" s="58">
        <v>6283.98</v>
      </c>
      <c r="S137" s="59">
        <v>0.17310438683445614</v>
      </c>
      <c r="T137" s="59">
        <v>-1.7521814897832814E-3</v>
      </c>
      <c r="U137" s="59">
        <v>-1.6271337148868571E-2</v>
      </c>
      <c r="V137" s="59">
        <v>4.8451843472515535E-2</v>
      </c>
      <c r="W137" s="59">
        <v>5.0653567451705413E-2</v>
      </c>
      <c r="X137" s="59">
        <v>0.12914806908596929</v>
      </c>
      <c r="Y137" s="59">
        <v>0.15670195318324129</v>
      </c>
      <c r="Z137" s="59">
        <v>0.15877093179567642</v>
      </c>
      <c r="AA137" s="60">
        <v>0.14961087999297484</v>
      </c>
      <c r="AB137" s="59">
        <v>0.31696331268882666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1034587.01</v>
      </c>
      <c r="R138" s="58">
        <v>1034.5899999999999</v>
      </c>
      <c r="S138" s="59">
        <v>2.3910612313569439E-2</v>
      </c>
      <c r="T138" s="59">
        <v>3.7710307484033326E-4</v>
      </c>
      <c r="U138" s="59">
        <v>5.3189431743448472E-4</v>
      </c>
      <c r="V138" s="59">
        <v>3.4139292191606601E-3</v>
      </c>
      <c r="W138" s="59">
        <v>1.28144884973078E-2</v>
      </c>
      <c r="X138" s="59">
        <v>2.1504527009014496E-2</v>
      </c>
      <c r="Y138" s="59">
        <v>4.0510504772153531E-2</v>
      </c>
      <c r="Z138" s="59">
        <v>2.3252363808996198E-2</v>
      </c>
      <c r="AA138" s="60">
        <v>3.4683121480933235E-2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1060942.29</v>
      </c>
      <c r="R139" s="58">
        <v>1060.94</v>
      </c>
      <c r="S139" s="59">
        <v>2.0733314732679697E-2</v>
      </c>
      <c r="T139" s="59">
        <v>3.488690044034041E-4</v>
      </c>
      <c r="U139" s="59">
        <v>5.6585623479274243E-4</v>
      </c>
      <c r="V139" s="59">
        <v>2.8830974865061152E-3</v>
      </c>
      <c r="W139" s="59">
        <v>1.0380556931164613E-2</v>
      </c>
      <c r="X139" s="59">
        <v>1.813749952017206E-2</v>
      </c>
      <c r="Y139" s="59">
        <v>3.2937075873080937E-2</v>
      </c>
      <c r="Z139" s="59">
        <v>4.8504733856462395E-2</v>
      </c>
      <c r="AA139" s="60">
        <v>5.9086598452707813E-2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831584525.77999997</v>
      </c>
      <c r="R140" s="58">
        <v>1257.97</v>
      </c>
      <c r="S140" s="59">
        <v>0.18736903705661373</v>
      </c>
      <c r="T140" s="59">
        <v>-1.5318676085404107E-3</v>
      </c>
      <c r="U140" s="59">
        <v>-1.4878971314909511E-2</v>
      </c>
      <c r="V140" s="59">
        <v>5.2263088775313903E-2</v>
      </c>
      <c r="W140" s="59">
        <v>5.4176582978580842E-2</v>
      </c>
      <c r="X140" s="59">
        <v>0.13974432152790991</v>
      </c>
      <c r="Y140" s="59">
        <v>0.19202706288140101</v>
      </c>
      <c r="Z140" s="59">
        <v>0.22456389689276543</v>
      </c>
      <c r="AA140" s="60">
        <v>0.19154155813402796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6747065.29</v>
      </c>
      <c r="R141" s="58">
        <v>1222.73</v>
      </c>
      <c r="S141" s="59">
        <v>8.3740305783292723E-2</v>
      </c>
      <c r="T141" s="59">
        <v>1.2938623428734612E-3</v>
      </c>
      <c r="U141" s="59">
        <v>8.3489535159733631E-4</v>
      </c>
      <c r="V141" s="59">
        <v>1.4696851504539374E-2</v>
      </c>
      <c r="W141" s="59">
        <v>2.7547375940165528E-2</v>
      </c>
      <c r="X141" s="59">
        <v>6.3298954728072732E-2</v>
      </c>
      <c r="Y141" s="59">
        <v>0.10865997515618049</v>
      </c>
      <c r="Z141" s="59">
        <v>0.13604942859797461</v>
      </c>
      <c r="AA141" s="60">
        <v>0.22686453347782029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179490611.84</v>
      </c>
      <c r="R142" s="58">
        <v>1079.08</v>
      </c>
      <c r="S142" s="59">
        <v>0.1259416932740666</v>
      </c>
      <c r="T142" s="59">
        <v>-3.4631474931429681E-3</v>
      </c>
      <c r="U142" s="59">
        <v>-1.3367468227119062E-2</v>
      </c>
      <c r="V142" s="59">
        <v>4.1482482385870108E-2</v>
      </c>
      <c r="W142" s="59">
        <v>4.8648228411498268E-2</v>
      </c>
      <c r="X142" s="59">
        <v>9.9833865033175956E-2</v>
      </c>
      <c r="Y142" s="59">
        <v>0.11760380309260195</v>
      </c>
      <c r="Z142" s="59">
        <v>0.14309322033898297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485732483.69</v>
      </c>
      <c r="R143" s="58">
        <v>99.39</v>
      </c>
      <c r="S143" s="59">
        <v>3.1872923588039948E-2</v>
      </c>
      <c r="T143" s="59">
        <v>2.0126798832641662E-4</v>
      </c>
      <c r="U143" s="59">
        <v>6.0404711567504552E-4</v>
      </c>
      <c r="V143" s="59">
        <v>4.8528965726418356E-3</v>
      </c>
      <c r="W143" s="59">
        <v>1.6049887548558652E-2</v>
      </c>
      <c r="X143" s="59">
        <v>2.3583934088568553E-2</v>
      </c>
      <c r="Y143" s="59">
        <v>5.0967537273977029E-2</v>
      </c>
      <c r="Z143" s="59">
        <v>-1.9919140124248062E-2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375359598.35000002</v>
      </c>
      <c r="R144" s="58">
        <v>1134.5999999999999</v>
      </c>
      <c r="S144" s="59">
        <v>0.19186932086769248</v>
      </c>
      <c r="T144" s="59">
        <v>-1.0037508584712169E-3</v>
      </c>
      <c r="U144" s="59">
        <v>-6.7494813141791956E-3</v>
      </c>
      <c r="V144" s="59">
        <v>6.0889404196431809E-2</v>
      </c>
      <c r="W144" s="59">
        <v>7.1620843053732092E-2</v>
      </c>
      <c r="X144" s="59">
        <v>0.15440966993610342</v>
      </c>
      <c r="Y144" s="59">
        <v>0.20620003401939097</v>
      </c>
      <c r="Z144" s="59">
        <v>0.24401074502494377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1011422670.63</v>
      </c>
      <c r="R145" s="58">
        <v>1075.54</v>
      </c>
      <c r="S145" s="59">
        <v>2.6425538006394099E-2</v>
      </c>
      <c r="T145" s="59">
        <v>4.1856960812587364E-4</v>
      </c>
      <c r="U145" s="59">
        <v>9.120011911852463E-4</v>
      </c>
      <c r="V145" s="59">
        <v>3.7516798566522153E-3</v>
      </c>
      <c r="W145" s="59">
        <v>1.2987991523428269E-2</v>
      </c>
      <c r="X145" s="59">
        <v>2.258055315224522E-2</v>
      </c>
      <c r="Y145" s="59">
        <v>4.1765947966912582E-2</v>
      </c>
      <c r="Z145" s="59">
        <v>6.5756356645989833E-2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270926587.89999998</v>
      </c>
      <c r="R146" s="58">
        <v>1070.55</v>
      </c>
      <c r="S146" s="59">
        <v>3.7535616677327459E-2</v>
      </c>
      <c r="T146" s="59">
        <v>5.9818115542416902E-4</v>
      </c>
      <c r="U146" s="59">
        <v>1.5904944566590687E-3</v>
      </c>
      <c r="V146" s="59">
        <v>6.8846815834767046E-3</v>
      </c>
      <c r="W146" s="59">
        <v>2.2287793279284877E-2</v>
      </c>
      <c r="X146" s="59">
        <v>3.3968204910274337E-2</v>
      </c>
      <c r="Y146" s="59">
        <v>5.9940000594053487E-2</v>
      </c>
      <c r="Z146" s="59">
        <v>6.1779699680637894E-2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1411083398.5599999</v>
      </c>
      <c r="R147" s="58">
        <v>1077.0999999999999</v>
      </c>
      <c r="S147" s="59">
        <v>2.7727949314911595E-2</v>
      </c>
      <c r="T147" s="59">
        <v>4.644250417982538E-4</v>
      </c>
      <c r="U147" s="59">
        <v>8.8277656460513689E-4</v>
      </c>
      <c r="V147" s="59">
        <v>4.0549988347703646E-3</v>
      </c>
      <c r="W147" s="59">
        <v>1.3540853101975019E-2</v>
      </c>
      <c r="X147" s="59">
        <v>2.3956649871660629E-2</v>
      </c>
      <c r="Y147" s="59">
        <v>4.3964564715916706E-2</v>
      </c>
      <c r="Z147" s="59">
        <v>6.7312742154443703E-2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1023576.27</v>
      </c>
      <c r="R148" s="58">
        <v>1023.58</v>
      </c>
      <c r="S148" s="59">
        <v>2.6835067162906411E-2</v>
      </c>
      <c r="T148" s="59">
        <v>6.0608430437163185E-4</v>
      </c>
      <c r="U148" s="59">
        <v>9.5834148249561717E-4</v>
      </c>
      <c r="V148" s="59">
        <v>4.0610531272070802E-3</v>
      </c>
      <c r="W148" s="59">
        <v>1.5345547608891914E-2</v>
      </c>
      <c r="X148" s="59">
        <v>2.3324168957760599E-2</v>
      </c>
      <c r="Y148" s="59">
        <v>4.3372781668246707E-2</v>
      </c>
      <c r="Z148" s="59">
        <v>2.4932911443104992E-2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111833949.76000001</v>
      </c>
      <c r="R149" s="58">
        <v>1036.69</v>
      </c>
      <c r="S149" s="59">
        <v>3.964258494123319E-2</v>
      </c>
      <c r="T149" s="59">
        <v>8.6822303685264832E-5</v>
      </c>
      <c r="U149" s="59">
        <v>5.8875762489395351E-4</v>
      </c>
      <c r="V149" s="59">
        <v>5.4408969236141988E-3</v>
      </c>
      <c r="W149" s="59">
        <v>2.1590886694653109E-2</v>
      </c>
      <c r="X149" s="59">
        <v>3.619262753878142E-2</v>
      </c>
      <c r="Y149" s="59">
        <v>6.1964761319401769E-2</v>
      </c>
      <c r="Z149" s="59">
        <v>3.6534519822026774E-2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2234575259.25</v>
      </c>
      <c r="R150" s="58">
        <v>1107.8499999999999</v>
      </c>
      <c r="S150" s="59">
        <v>5.0443275020148691E-2</v>
      </c>
      <c r="T150" s="59">
        <v>3.9732348452680322E-4</v>
      </c>
      <c r="U150" s="59">
        <v>1.1205393047234429E-3</v>
      </c>
      <c r="V150" s="59">
        <v>6.1667847347101554E-3</v>
      </c>
      <c r="W150" s="59">
        <v>2.3777399918678169E-2</v>
      </c>
      <c r="X150" s="59">
        <v>3.7351586201730284E-2</v>
      </c>
      <c r="Y150" s="59">
        <v>7.8063116102098803E-2</v>
      </c>
      <c r="Z150" s="59">
        <v>9.7174492190981634E-2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998851.07</v>
      </c>
      <c r="R151" s="58">
        <v>998.85</v>
      </c>
      <c r="S151" s="59">
        <v>2.224928616020715E-2</v>
      </c>
      <c r="T151" s="59">
        <v>8.0098521181093675E-5</v>
      </c>
      <c r="U151" s="59">
        <v>-4.3030982307256223E-4</v>
      </c>
      <c r="V151" s="59">
        <v>4.9803803199517513E-3</v>
      </c>
      <c r="W151" s="59">
        <v>8.511540558550983E-3</v>
      </c>
      <c r="X151" s="59">
        <v>1.8403344208809205E-2</v>
      </c>
      <c r="Y151" s="59">
        <v>2.8342873615286385E-2</v>
      </c>
      <c r="Z151" s="59">
        <v>-7.6029651564109096E-4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11008148.18</v>
      </c>
      <c r="R152" s="58">
        <v>128.01</v>
      </c>
      <c r="S152" s="59">
        <v>2.827965732948632E-2</v>
      </c>
      <c r="T152" s="59">
        <v>4.6893317702215094E-4</v>
      </c>
      <c r="U152" s="59">
        <v>7.0356472795522057E-4</v>
      </c>
      <c r="V152" s="59">
        <v>2.8202115158642532E-3</v>
      </c>
      <c r="W152" s="59">
        <v>1.6725953314548223E-2</v>
      </c>
      <c r="X152" s="59">
        <v>2.5627173260708975E-2</v>
      </c>
      <c r="Y152" s="59">
        <v>4.2744053685467534E-2</v>
      </c>
      <c r="Z152" s="59">
        <v>8.2819475256387901E-2</v>
      </c>
      <c r="AA152" s="60">
        <v>8.0616737565822758E-2</v>
      </c>
      <c r="AB152" s="59">
        <v>0.10684295382470634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1110788.8074803001</v>
      </c>
      <c r="R153" s="58">
        <v>1110.79</v>
      </c>
      <c r="S153" s="59">
        <v>4.8657068680670254E-2</v>
      </c>
      <c r="T153" s="59">
        <v>-9.9018813574693786E-5</v>
      </c>
      <c r="U153" s="59">
        <v>-3.7400444859009047E-3</v>
      </c>
      <c r="V153" s="59">
        <v>1.9157545118404163E-2</v>
      </c>
      <c r="W153" s="59">
        <v>2.1932931597589508E-2</v>
      </c>
      <c r="X153" s="59">
        <v>3.6881114181166449E-2</v>
      </c>
      <c r="Y153" s="59">
        <v>5.7723987544873581E-2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1038910.8</v>
      </c>
      <c r="R154" s="58">
        <v>1038.9100000000001</v>
      </c>
      <c r="S154" s="59">
        <v>1.5999217642169213E-2</v>
      </c>
      <c r="T154" s="59">
        <v>6.7382850102194476E-5</v>
      </c>
      <c r="U154" s="59">
        <v>4.5260197989294257E-4</v>
      </c>
      <c r="V154" s="59">
        <v>1.9481333603371444E-3</v>
      </c>
      <c r="W154" s="59">
        <v>6.2472153884896705E-3</v>
      </c>
      <c r="X154" s="59">
        <v>1.3056790701302851E-2</v>
      </c>
      <c r="Y154" s="59">
        <v>2.681412955385569E-2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710957.24</v>
      </c>
      <c r="R155" s="58">
        <v>145.88999999999999</v>
      </c>
      <c r="S155" s="59">
        <v>9.362818590704633E-2</v>
      </c>
      <c r="T155" s="59">
        <v>1.0292301358582219E-3</v>
      </c>
      <c r="U155" s="59">
        <v>-4.5035823950871712E-3</v>
      </c>
      <c r="V155" s="59">
        <v>2.775625220147938E-2</v>
      </c>
      <c r="W155" s="59">
        <v>5.0550874918988853E-2</v>
      </c>
      <c r="X155" s="59">
        <v>8.5652626878999785E-2</v>
      </c>
      <c r="Y155" s="59">
        <v>0.10732447817836802</v>
      </c>
      <c r="Z155" s="59" t="s">
        <v>19</v>
      </c>
      <c r="AA155" s="60" t="s">
        <v>19</v>
      </c>
      <c r="AB155" s="59">
        <v>0.12456640715331842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1371854.29</v>
      </c>
      <c r="R156" s="58">
        <v>1371.85</v>
      </c>
      <c r="S156" s="59">
        <v>3.8257776432301487E-2</v>
      </c>
      <c r="T156" s="59">
        <v>6.5647908384686789E-4</v>
      </c>
      <c r="U156" s="59">
        <v>-1.4339578692987636E-3</v>
      </c>
      <c r="V156" s="59">
        <v>1.4636924396846267E-2</v>
      </c>
      <c r="W156" s="59">
        <v>2.1588251939889499E-2</v>
      </c>
      <c r="X156" s="59">
        <v>3.7990678248236889E-2</v>
      </c>
      <c r="Y156" s="59">
        <v>5.5009536114187262E-2</v>
      </c>
      <c r="Z156" s="59" t="s">
        <v>19</v>
      </c>
      <c r="AA156" s="60" t="s">
        <v>19</v>
      </c>
      <c r="AB156" s="59">
        <v>5.7359549262773209E-2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844993310.82000005</v>
      </c>
      <c r="R157" s="58">
        <v>1121.9000000000001</v>
      </c>
      <c r="S157" s="59">
        <v>7.5399431353049023E-2</v>
      </c>
      <c r="T157" s="59">
        <v>1.0697284672588116E-4</v>
      </c>
      <c r="U157" s="59">
        <v>-5.9684474019445024E-4</v>
      </c>
      <c r="V157" s="59">
        <v>1.173245317389428E-2</v>
      </c>
      <c r="W157" s="59">
        <v>3.642595175847823E-2</v>
      </c>
      <c r="X157" s="59">
        <v>5.6065750252393784E-2</v>
      </c>
      <c r="Y157" s="59">
        <v>0.11497767320987505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46287921.880000003</v>
      </c>
      <c r="R158" s="58">
        <v>1312.64</v>
      </c>
      <c r="S158" s="59">
        <v>0.22909819564219974</v>
      </c>
      <c r="T158" s="59">
        <v>-2.1437367916925915E-3</v>
      </c>
      <c r="U158" s="59">
        <v>-1.5879204090506843E-2</v>
      </c>
      <c r="V158" s="59">
        <v>5.8580645161290405E-2</v>
      </c>
      <c r="W158" s="59">
        <v>7.335661076267655E-2</v>
      </c>
      <c r="X158" s="59">
        <v>0.20150114416475981</v>
      </c>
      <c r="Y158" s="59">
        <v>0.22604447848463052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923824133.87</v>
      </c>
      <c r="R159" s="58">
        <v>1189.19</v>
      </c>
      <c r="S159" s="59">
        <v>7.8753966471348136E-2</v>
      </c>
      <c r="T159" s="59">
        <v>4.9638229850242858E-4</v>
      </c>
      <c r="U159" s="59">
        <v>1.4297488688151878E-4</v>
      </c>
      <c r="V159" s="59">
        <v>1.1026848718777099E-2</v>
      </c>
      <c r="W159" s="59">
        <v>4.1240182472484434E-2</v>
      </c>
      <c r="X159" s="59">
        <v>5.7225990782571276E-2</v>
      </c>
      <c r="Y159" s="59">
        <v>0.12003851503844561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2351717309.6799998</v>
      </c>
      <c r="R160" s="58">
        <v>1123.79</v>
      </c>
      <c r="S160" s="59">
        <v>5.7077818852235486E-2</v>
      </c>
      <c r="T160" s="59">
        <v>1.3349471360921966E-4</v>
      </c>
      <c r="U160" s="59">
        <v>5.9655246100156069E-4</v>
      </c>
      <c r="V160" s="59">
        <v>7.2329975262610119E-3</v>
      </c>
      <c r="W160" s="59">
        <v>2.7530904835052206E-2</v>
      </c>
      <c r="X160" s="59">
        <v>3.8411783186413057E-2</v>
      </c>
      <c r="Y160" s="59">
        <v>9.8652823400594364E-2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727853840.27999997</v>
      </c>
      <c r="R161" s="58">
        <v>1189.0999999999999</v>
      </c>
      <c r="S161" s="59">
        <v>0.10810835996980568</v>
      </c>
      <c r="T161" s="59">
        <v>-5.0432882239230591E-4</v>
      </c>
      <c r="U161" s="59">
        <v>-4.0454633018688797E-3</v>
      </c>
      <c r="V161" s="59">
        <v>2.1475818228674091E-2</v>
      </c>
      <c r="W161" s="59">
        <v>4.2229078287696509E-2</v>
      </c>
      <c r="X161" s="59">
        <v>7.5135623869799717E-2</v>
      </c>
      <c r="Y161" s="59">
        <v>0.14977620508836298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92941207.719999999</v>
      </c>
      <c r="R162" s="58">
        <v>139.72999999999999</v>
      </c>
      <c r="S162" s="59">
        <v>2.6219153936545191E-2</v>
      </c>
      <c r="T162" s="59">
        <v>2.8634834275890933E-4</v>
      </c>
      <c r="U162" s="59">
        <v>5.7286072323654911E-4</v>
      </c>
      <c r="V162" s="59">
        <v>3.0148589476705727E-3</v>
      </c>
      <c r="W162" s="59">
        <v>1.5553455919761511E-2</v>
      </c>
      <c r="X162" s="59">
        <v>2.3663003663003588E-2</v>
      </c>
      <c r="Y162" s="59">
        <v>7.862088863242956E-3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338800391.51999998</v>
      </c>
      <c r="R163" s="61">
        <v>804751.52</v>
      </c>
      <c r="S163" s="59">
        <v>9.0647407484847564E-2</v>
      </c>
      <c r="T163" s="59">
        <v>1.2295989904126893E-4</v>
      </c>
      <c r="U163" s="59">
        <v>8.4277082651631975E-4</v>
      </c>
      <c r="V163" s="59">
        <v>7.7279659804206794E-3</v>
      </c>
      <c r="W163" s="59">
        <v>3.4723945687400705E-2</v>
      </c>
      <c r="X163" s="59">
        <v>5.4201992737331298E-2</v>
      </c>
      <c r="Y163" s="59">
        <v>0.1458141952349522</v>
      </c>
      <c r="Z163" s="59" t="s">
        <v>19</v>
      </c>
      <c r="AA163" s="59" t="s">
        <v>19</v>
      </c>
      <c r="AB163" s="59">
        <v>9.7020047246439645E-2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67739674.560000002</v>
      </c>
      <c r="R164" s="58">
        <v>1014.56</v>
      </c>
      <c r="S164" s="59" t="s">
        <v>19</v>
      </c>
      <c r="T164" s="59">
        <v>6.9000187286159885E-5</v>
      </c>
      <c r="U164" s="59">
        <v>4.9306747135277997E-4</v>
      </c>
      <c r="V164" s="59">
        <v>2.1731399897269073E-3</v>
      </c>
      <c r="W164" s="59">
        <v>6.9075029773718963E-3</v>
      </c>
      <c r="X164" s="59">
        <v>1.3667972184477609E-2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1013077.12</v>
      </c>
      <c r="R165" s="58">
        <v>1013.08</v>
      </c>
      <c r="S165" s="59" t="s">
        <v>19</v>
      </c>
      <c r="T165" s="59">
        <v>5.9228840496790902E-5</v>
      </c>
      <c r="U165" s="59">
        <v>3.8511291708221308E-4</v>
      </c>
      <c r="V165" s="59">
        <v>3.4071550255537169E-3</v>
      </c>
      <c r="W165" s="59">
        <v>1.0483058539553338E-2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6006868416</v>
      </c>
      <c r="R166" s="58">
        <v>2623.97</v>
      </c>
      <c r="S166" s="59">
        <v>4.7024883086204936E-2</v>
      </c>
      <c r="T166" s="59">
        <v>5.719798510564468E-4</v>
      </c>
      <c r="U166" s="59">
        <v>1.5496715536029656E-3</v>
      </c>
      <c r="V166" s="59">
        <v>8.036726148172189E-3</v>
      </c>
      <c r="W166" s="59">
        <v>2.395232947915962E-2</v>
      </c>
      <c r="X166" s="59">
        <v>3.7679589036220235E-2</v>
      </c>
      <c r="Y166" s="59">
        <v>7.6836264845654451E-2</v>
      </c>
      <c r="Z166" s="59">
        <v>2.8479487008634723E-2</v>
      </c>
      <c r="AA166" s="60">
        <v>4.6795150538363535E-2</v>
      </c>
      <c r="AB166" s="59">
        <v>0.13428261424007812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5854930818.5200005</v>
      </c>
      <c r="R167" s="58">
        <v>2028.38</v>
      </c>
      <c r="S167" s="59">
        <v>2.5247292044702135E-2</v>
      </c>
      <c r="T167" s="59">
        <v>3.8962512144969692E-4</v>
      </c>
      <c r="U167" s="59">
        <v>7.4005367856015149E-4</v>
      </c>
      <c r="V167" s="59">
        <v>3.5970333133774064E-3</v>
      </c>
      <c r="W167" s="59">
        <v>1.2297004601395441E-2</v>
      </c>
      <c r="X167" s="59">
        <v>2.2075311024554525E-2</v>
      </c>
      <c r="Y167" s="59">
        <v>4.0728578758337665E-2</v>
      </c>
      <c r="Z167" s="59">
        <v>6.7871921493477136E-2</v>
      </c>
      <c r="AA167" s="60">
        <v>8.6851453954101529E-2</v>
      </c>
      <c r="AB167" s="59">
        <v>0.14925635287118619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2174102.92</v>
      </c>
      <c r="R168" s="58">
        <v>3967.53</v>
      </c>
      <c r="S168" s="59">
        <v>0.15804451760914878</v>
      </c>
      <c r="T168" s="59">
        <v>-2.5191386657615823E-3</v>
      </c>
      <c r="U168" s="59">
        <v>-1.4667497808319184E-2</v>
      </c>
      <c r="V168" s="59">
        <v>4.9713860880562406E-2</v>
      </c>
      <c r="W168" s="59">
        <v>5.2361728539144725E-2</v>
      </c>
      <c r="X168" s="59">
        <v>0.11836701328500034</v>
      </c>
      <c r="Y168" s="59">
        <v>0.15243046982789926</v>
      </c>
      <c r="Z168" s="59">
        <v>0.16478286908732223</v>
      </c>
      <c r="AA168" s="60">
        <v>0.14060613378411016</v>
      </c>
      <c r="AB168" s="59">
        <v>0.24839291276890985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646731409.55999994</v>
      </c>
      <c r="R169" s="58">
        <v>474.64</v>
      </c>
      <c r="S169" s="59">
        <v>0.11722060069673292</v>
      </c>
      <c r="T169" s="59">
        <v>-2.060468441192587E-3</v>
      </c>
      <c r="U169" s="59">
        <v>-8.211964811835273E-3</v>
      </c>
      <c r="V169" s="59">
        <v>3.1556985134312751E-2</v>
      </c>
      <c r="W169" s="59">
        <v>4.5508612714216412E-2</v>
      </c>
      <c r="X169" s="59">
        <v>8.9948790961489791E-2</v>
      </c>
      <c r="Y169" s="59">
        <v>0.13079525420498397</v>
      </c>
      <c r="Z169" s="59">
        <v>5.2206876676494741E-2</v>
      </c>
      <c r="AA169" s="60">
        <v>5.4333822026744812E-2</v>
      </c>
      <c r="AB169" s="59">
        <v>0.17601585728443994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5042810692.7600002</v>
      </c>
      <c r="R170" s="58">
        <v>3077.86</v>
      </c>
      <c r="S170" s="59">
        <v>2.4443985860831727E-2</v>
      </c>
      <c r="T170" s="59">
        <v>3.6077029332904113E-4</v>
      </c>
      <c r="U170" s="59">
        <v>7.1854729894495033E-4</v>
      </c>
      <c r="V170" s="59">
        <v>3.5736411360005335E-3</v>
      </c>
      <c r="W170" s="59">
        <v>1.1894742379211586E-2</v>
      </c>
      <c r="X170" s="59">
        <v>2.1394509174053229E-2</v>
      </c>
      <c r="Y170" s="59">
        <v>3.9287390554142952E-2</v>
      </c>
      <c r="Z170" s="59">
        <v>6.382919891192769E-2</v>
      </c>
      <c r="AA170" s="60">
        <v>8.0891442377928918E-2</v>
      </c>
      <c r="AB170" s="59">
        <v>0.13869558300684076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318022612.57999998</v>
      </c>
      <c r="R171" s="58">
        <v>571922.43000000005</v>
      </c>
      <c r="S171" s="59">
        <v>1.8007796469792801E-2</v>
      </c>
      <c r="T171" s="59">
        <v>1.7975947800610216E-4</v>
      </c>
      <c r="U171" s="59">
        <v>5.2629222769574511E-4</v>
      </c>
      <c r="V171" s="59">
        <v>2.3160847967162333E-3</v>
      </c>
      <c r="W171" s="59">
        <v>7.5637960710253551E-3</v>
      </c>
      <c r="X171" s="59">
        <v>1.5063689154429969E-2</v>
      </c>
      <c r="Y171" s="59">
        <v>2.965967904611494E-2</v>
      </c>
      <c r="Z171" s="59">
        <v>5.2673773951415467E-2</v>
      </c>
      <c r="AA171" s="60">
        <v>6.5295945265270258E-2</v>
      </c>
      <c r="AB171" s="59">
        <v>0.10259295439695154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4034190470.4099998</v>
      </c>
      <c r="R172" s="58">
        <v>202.34</v>
      </c>
      <c r="S172" s="59">
        <v>2.0836486554664222E-2</v>
      </c>
      <c r="T172" s="59">
        <v>2.9661854854658035E-4</v>
      </c>
      <c r="U172" s="59">
        <v>5.9341311442985144E-4</v>
      </c>
      <c r="V172" s="59">
        <v>2.7752998314996644E-3</v>
      </c>
      <c r="W172" s="59">
        <v>9.3280790143163792E-3</v>
      </c>
      <c r="X172" s="59">
        <v>1.7806841046277624E-2</v>
      </c>
      <c r="Y172" s="59">
        <v>3.3665389527458511E-2</v>
      </c>
      <c r="Z172" s="59">
        <v>5.6219658610429664E-2</v>
      </c>
      <c r="AA172" s="60">
        <v>7.092198581560287E-2</v>
      </c>
      <c r="AB172" s="59">
        <v>0.11839487066106576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998550976.99000001</v>
      </c>
      <c r="R173" s="58">
        <v>199.36</v>
      </c>
      <c r="S173" s="59">
        <v>2.220171255704257E-2</v>
      </c>
      <c r="T173" s="59">
        <v>3.5124692658950076E-4</v>
      </c>
      <c r="U173" s="59">
        <v>6.0228869704880819E-4</v>
      </c>
      <c r="V173" s="59">
        <v>3.1196538190601014E-3</v>
      </c>
      <c r="W173" s="59">
        <v>1.0389742030307696E-2</v>
      </c>
      <c r="X173" s="59">
        <v>1.9327129563350039E-2</v>
      </c>
      <c r="Y173" s="59">
        <v>3.6983094928478615E-2</v>
      </c>
      <c r="Z173" s="59">
        <v>5.1255009491668571E-2</v>
      </c>
      <c r="AA173" s="60">
        <v>6.6096256684492052E-2</v>
      </c>
      <c r="AB173" s="59">
        <v>0.11924545250392998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69623551.209999993</v>
      </c>
      <c r="R174" s="58">
        <v>297.49</v>
      </c>
      <c r="S174" s="59">
        <v>2.1004221436661304E-2</v>
      </c>
      <c r="T174" s="59">
        <v>2.6898893782987822E-4</v>
      </c>
      <c r="U174" s="59">
        <v>6.3908509922636298E-4</v>
      </c>
      <c r="V174" s="59">
        <v>3.0344920597458924E-3</v>
      </c>
      <c r="W174" s="59">
        <v>9.9127541840649622E-3</v>
      </c>
      <c r="X174" s="59">
        <v>1.9010755634719503E-2</v>
      </c>
      <c r="Y174" s="59">
        <v>3.3453762245536006E-2</v>
      </c>
      <c r="Z174" s="59" t="s">
        <v>19</v>
      </c>
      <c r="AA174" s="60" t="s">
        <v>19</v>
      </c>
      <c r="AB174" s="59">
        <v>9.8681537836540351E-2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21030485734.799999</v>
      </c>
      <c r="R175" s="58">
        <v>202854.88</v>
      </c>
      <c r="S175" s="59">
        <v>2.101185301567994E-2</v>
      </c>
      <c r="T175" s="59">
        <v>3.1436286192596295E-4</v>
      </c>
      <c r="U175" s="59">
        <v>6.3746250166178025E-4</v>
      </c>
      <c r="V175" s="59">
        <v>2.8075959822220966E-3</v>
      </c>
      <c r="W175" s="59">
        <v>9.1500370269807819E-3</v>
      </c>
      <c r="X175" s="59">
        <v>1.7640959823287495E-2</v>
      </c>
      <c r="Y175" s="59">
        <v>3.3935879780283923E-2</v>
      </c>
      <c r="Z175" s="59">
        <v>5.8178986891415763E-2</v>
      </c>
      <c r="AA175" s="60">
        <v>7.4443447975306845E-2</v>
      </c>
      <c r="AB175" s="59">
        <v>0.12305110891778025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2283546222.4299998</v>
      </c>
      <c r="R176" s="58">
        <v>651082.87</v>
      </c>
      <c r="S176" s="59">
        <v>2.3329235507840204E-2</v>
      </c>
      <c r="T176" s="59">
        <v>2.8205592730102174E-4</v>
      </c>
      <c r="U176" s="59">
        <v>5.6863791763143859E-4</v>
      </c>
      <c r="V176" s="59">
        <v>3.0725856808830562E-3</v>
      </c>
      <c r="W176" s="59">
        <v>1.1128498789222844E-2</v>
      </c>
      <c r="X176" s="59">
        <v>2.019645699372551E-2</v>
      </c>
      <c r="Y176" s="59">
        <v>3.8633161084149749E-2</v>
      </c>
      <c r="Z176" s="59">
        <v>6.0278646800670424E-2</v>
      </c>
      <c r="AA176" s="60">
        <v>7.9146461696262382E-2</v>
      </c>
      <c r="AB176" s="59">
        <v>0.13605823485476848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316334431.81999999</v>
      </c>
      <c r="R177" s="58">
        <v>231.06</v>
      </c>
      <c r="S177" s="59">
        <v>1.5112907477374562E-2</v>
      </c>
      <c r="T177" s="59">
        <v>4.3280675178493422E-5</v>
      </c>
      <c r="U177" s="59">
        <v>4.3297540699685798E-4</v>
      </c>
      <c r="V177" s="59">
        <v>1.8644582231279836E-3</v>
      </c>
      <c r="W177" s="59">
        <v>6.0959679526256449E-3</v>
      </c>
      <c r="X177" s="59">
        <v>1.2444132854263445E-2</v>
      </c>
      <c r="Y177" s="59">
        <v>2.5292864749733707E-2</v>
      </c>
      <c r="Z177" s="59">
        <v>4.5378455413292315E-2</v>
      </c>
      <c r="AA177" s="60">
        <v>5.5454047140508021E-2</v>
      </c>
      <c r="AB177" s="59">
        <v>8.0173904913281316E-2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1794383384.4400001</v>
      </c>
      <c r="R178" s="58">
        <v>1475.58</v>
      </c>
      <c r="S178" s="59">
        <v>0.13681923589549991</v>
      </c>
      <c r="T178" s="59">
        <v>-1.9682243369925274E-3</v>
      </c>
      <c r="U178" s="59">
        <v>-1.062738445652839E-2</v>
      </c>
      <c r="V178" s="59">
        <v>5.4671250598603387E-2</v>
      </c>
      <c r="W178" s="59">
        <v>6.6548127588524797E-2</v>
      </c>
      <c r="X178" s="59">
        <v>0.11502538991657602</v>
      </c>
      <c r="Y178" s="59">
        <v>0.12478275452023035</v>
      </c>
      <c r="Z178" s="59">
        <v>0.14779321395790229</v>
      </c>
      <c r="AA178" s="60">
        <v>0.13359658287751203</v>
      </c>
      <c r="AB178" s="59">
        <v>0.29057593912625185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1116195507.5899999</v>
      </c>
      <c r="R179" s="58">
        <v>167.39</v>
      </c>
      <c r="S179" s="59">
        <v>3.416532806128763E-2</v>
      </c>
      <c r="T179" s="59">
        <v>8.9691461372855242E-4</v>
      </c>
      <c r="U179" s="59">
        <v>1.4957520641378735E-3</v>
      </c>
      <c r="V179" s="59">
        <v>5.8286263670233665E-3</v>
      </c>
      <c r="W179" s="59">
        <v>1.9365446684124269E-2</v>
      </c>
      <c r="X179" s="59">
        <v>3.0345931306168701E-2</v>
      </c>
      <c r="Y179" s="59">
        <v>5.7489418156548365E-2</v>
      </c>
      <c r="Z179" s="59">
        <v>-3.7213850224318362E-2</v>
      </c>
      <c r="AA179" s="60">
        <v>-2.0538326506728852E-2</v>
      </c>
      <c r="AB179" s="59">
        <v>4.7431324698079064E-2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8166999205.4300003</v>
      </c>
      <c r="R180" s="58">
        <v>2251.5300000000002</v>
      </c>
      <c r="S180" s="59">
        <v>2.5006828735318353E-2</v>
      </c>
      <c r="T180" s="59">
        <v>3.554402349460761E-4</v>
      </c>
      <c r="U180" s="59">
        <v>6.9334257790121658E-4</v>
      </c>
      <c r="V180" s="59">
        <v>4.1073530985764901E-3</v>
      </c>
      <c r="W180" s="59">
        <v>1.2323975325072527E-2</v>
      </c>
      <c r="X180" s="59">
        <v>2.1866702975015452E-2</v>
      </c>
      <c r="Y180" s="59">
        <v>4.1020709170015053E-2</v>
      </c>
      <c r="Z180" s="59">
        <v>5.8870834998941989E-2</v>
      </c>
      <c r="AA180" s="60">
        <v>7.8251832979747471E-2</v>
      </c>
      <c r="AB180" s="59">
        <v>0.13983627886255842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548576461.32000005</v>
      </c>
      <c r="R181" s="58">
        <v>210.41</v>
      </c>
      <c r="S181" s="59">
        <v>5.6381162767346067E-2</v>
      </c>
      <c r="T181" s="59">
        <v>3.8035468073971418E-4</v>
      </c>
      <c r="U181" s="59">
        <v>8.5620510869051434E-4</v>
      </c>
      <c r="V181" s="59">
        <v>5.4955557679442118E-3</v>
      </c>
      <c r="W181" s="59">
        <v>2.2102399689109018E-2</v>
      </c>
      <c r="X181" s="59">
        <v>3.6706740244383071E-2</v>
      </c>
      <c r="Y181" s="59">
        <v>8.8346350799151624E-2</v>
      </c>
      <c r="Z181" s="59">
        <v>6.1818732337505046E-2</v>
      </c>
      <c r="AA181" s="60" t="s">
        <v>19</v>
      </c>
      <c r="AB181" s="59">
        <v>0.16693472353169539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4068382.96</v>
      </c>
      <c r="R182" s="58">
        <v>214.58</v>
      </c>
      <c r="S182" s="59">
        <v>4.2257625801437812E-2</v>
      </c>
      <c r="T182" s="59">
        <v>6.5286327177772234E-4</v>
      </c>
      <c r="U182" s="59">
        <v>1.1197163385276154E-3</v>
      </c>
      <c r="V182" s="59">
        <v>7.5597501995586878E-3</v>
      </c>
      <c r="W182" s="59">
        <v>2.356420530433136E-2</v>
      </c>
      <c r="X182" s="59">
        <v>3.6167849727171804E-2</v>
      </c>
      <c r="Y182" s="59">
        <v>6.9584288705014499E-2</v>
      </c>
      <c r="Z182" s="59">
        <v>3.656828172552061E-2</v>
      </c>
      <c r="AA182" s="60" t="s">
        <v>19</v>
      </c>
      <c r="AB182" s="59">
        <v>0.1282401808717599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215498614.68000001</v>
      </c>
      <c r="R183" s="58">
        <v>194.53</v>
      </c>
      <c r="S183" s="59">
        <v>3.9600256519880271E-2</v>
      </c>
      <c r="T183" s="59">
        <v>3.5997120230378061E-4</v>
      </c>
      <c r="U183" s="59">
        <v>8.23172300252079E-4</v>
      </c>
      <c r="V183" s="59">
        <v>5.3749547780246624E-3</v>
      </c>
      <c r="W183" s="59">
        <v>1.9709597945169528E-2</v>
      </c>
      <c r="X183" s="59">
        <v>3.3964069310088316E-2</v>
      </c>
      <c r="Y183" s="59">
        <v>5.6137683913350361E-2</v>
      </c>
      <c r="Z183" s="59">
        <v>6.7204301075268813E-2</v>
      </c>
      <c r="AA183" s="60">
        <v>9.1026360067302234E-2</v>
      </c>
      <c r="AB183" s="59">
        <v>0.18717197607713892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236800041.25</v>
      </c>
      <c r="R184" s="58">
        <v>2166.02</v>
      </c>
      <c r="S184" s="59">
        <v>2.2353751899785775E-2</v>
      </c>
      <c r="T184" s="59">
        <v>9.6961413974465163E-5</v>
      </c>
      <c r="U184" s="59">
        <v>4.8037395264619704E-4</v>
      </c>
      <c r="V184" s="59">
        <v>3.2143320303092311E-3</v>
      </c>
      <c r="W184" s="59">
        <v>9.7100956092466984E-3</v>
      </c>
      <c r="X184" s="59">
        <v>1.9471442355211394E-2</v>
      </c>
      <c r="Y184" s="59">
        <v>3.9841000849723612E-2</v>
      </c>
      <c r="Z184" s="59">
        <v>6.0900826770110848E-2</v>
      </c>
      <c r="AA184" s="60">
        <v>7.0125686731749765E-2</v>
      </c>
      <c r="AB184" s="59">
        <v>0.10130823634690381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827687708.17999995</v>
      </c>
      <c r="R185" s="58">
        <v>2431.67</v>
      </c>
      <c r="S185" s="59">
        <v>5.3167945047663284E-2</v>
      </c>
      <c r="T185" s="59">
        <v>5.3489797849717608E-4</v>
      </c>
      <c r="U185" s="59">
        <v>1.4661609235166221E-3</v>
      </c>
      <c r="V185" s="59">
        <v>7.0486405897334939E-3</v>
      </c>
      <c r="W185" s="59">
        <v>2.7816523378390919E-2</v>
      </c>
      <c r="X185" s="59">
        <v>4.2346798806625272E-2</v>
      </c>
      <c r="Y185" s="59">
        <v>8.6221606771938436E-2</v>
      </c>
      <c r="Z185" s="59">
        <v>2.9923507636530015E-2</v>
      </c>
      <c r="AA185" s="60">
        <v>4.8196873949290016E-2</v>
      </c>
      <c r="AB185" s="59">
        <v>0.24780373160368649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1661776.65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>
        <v>5.0847457627118689E-2</v>
      </c>
      <c r="Z186" s="59" t="s">
        <v>19</v>
      </c>
      <c r="AA186" s="60" t="s">
        <v>19</v>
      </c>
      <c r="AB186" s="59">
        <v>8.7719298245614127E-2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569726909.01999998</v>
      </c>
      <c r="R187" s="58">
        <v>1128.68</v>
      </c>
      <c r="S187" s="59">
        <v>3.1115821015512392E-2</v>
      </c>
      <c r="T187" s="59">
        <v>5.850960089360843E-4</v>
      </c>
      <c r="U187" s="59">
        <v>9.4003298983715521E-4</v>
      </c>
      <c r="V187" s="59">
        <v>4.2977265649331809E-3</v>
      </c>
      <c r="W187" s="59">
        <v>1.6005040957781953E-2</v>
      </c>
      <c r="X187" s="59">
        <v>2.2651493186430848E-2</v>
      </c>
      <c r="Y187" s="59">
        <v>4.9329688923597716E-2</v>
      </c>
      <c r="Z187" s="59">
        <v>6.0082088080322366E-2</v>
      </c>
      <c r="AA187" s="60">
        <v>7.8971770531608906E-2</v>
      </c>
      <c r="AB187" s="59">
        <v>0.12360132202444957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812640156.40999997</v>
      </c>
      <c r="R188" s="58">
        <v>6741.32</v>
      </c>
      <c r="S188" s="59">
        <v>0.16783976356741559</v>
      </c>
      <c r="T188" s="59">
        <v>-4.3686954466909756E-3</v>
      </c>
      <c r="U188" s="59">
        <v>-1.721146809186842E-2</v>
      </c>
      <c r="V188" s="59">
        <v>4.6637674994138956E-2</v>
      </c>
      <c r="W188" s="59">
        <v>4.6322523968355692E-2</v>
      </c>
      <c r="X188" s="59">
        <v>0.12792403898439783</v>
      </c>
      <c r="Y188" s="59">
        <v>0.15062563685923636</v>
      </c>
      <c r="Z188" s="59">
        <v>0.17183692058448263</v>
      </c>
      <c r="AA188" s="60" t="s">
        <v>19</v>
      </c>
      <c r="AB188" s="59">
        <v>0.4551443527062759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4816581439.6400003</v>
      </c>
      <c r="R189" s="58">
        <v>1590.7</v>
      </c>
      <c r="S189" s="59">
        <v>2.0457913408305117E-2</v>
      </c>
      <c r="T189" s="59">
        <v>2.2636668888421807E-4</v>
      </c>
      <c r="U189" s="59">
        <v>5.7869642340454197E-4</v>
      </c>
      <c r="V189" s="59">
        <v>2.584142190848441E-3</v>
      </c>
      <c r="W189" s="59">
        <v>8.8409142799158111E-3</v>
      </c>
      <c r="X189" s="59">
        <v>1.7312279759278047E-2</v>
      </c>
      <c r="Y189" s="59">
        <v>3.3714144604307265E-2</v>
      </c>
      <c r="Z189" s="59">
        <v>5.875148925407505E-2</v>
      </c>
      <c r="AA189" s="60">
        <v>7.4064320970148784E-2</v>
      </c>
      <c r="AB189" s="59">
        <v>0.11974602101943568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1225532.67</v>
      </c>
      <c r="R190" s="58">
        <v>1688.06</v>
      </c>
      <c r="S190" s="59">
        <v>1.9070674385892845E-2</v>
      </c>
      <c r="T190" s="59">
        <v>3.8520572949067718E-4</v>
      </c>
      <c r="U190" s="59">
        <v>6.1054041718284363E-4</v>
      </c>
      <c r="V190" s="59">
        <v>2.7682071997147764E-3</v>
      </c>
      <c r="W190" s="59">
        <v>8.628003967447841E-3</v>
      </c>
      <c r="X190" s="59">
        <v>1.6242444674549099E-2</v>
      </c>
      <c r="Y190" s="59">
        <v>3.3596825843900523E-2</v>
      </c>
      <c r="Z190" s="59">
        <v>5.7575681635926135E-2</v>
      </c>
      <c r="AA190" s="60">
        <v>7.5382390602205432E-2</v>
      </c>
      <c r="AB190" s="59">
        <v>0.13301742422208487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3013682533.6199999</v>
      </c>
      <c r="R191" s="58">
        <v>1577.08</v>
      </c>
      <c r="S191" s="59">
        <v>2.5316291104840797E-2</v>
      </c>
      <c r="T191" s="59">
        <v>4.3770894258389557E-4</v>
      </c>
      <c r="U191" s="59">
        <v>8.1228582307397686E-4</v>
      </c>
      <c r="V191" s="59">
        <v>3.742362525458173E-3</v>
      </c>
      <c r="W191" s="59">
        <v>1.2103554055268126E-2</v>
      </c>
      <c r="X191" s="59">
        <v>2.1788849654993607E-2</v>
      </c>
      <c r="Y191" s="59">
        <v>4.0915061151482759E-2</v>
      </c>
      <c r="Z191" s="59">
        <v>6.2385902039111533E-2</v>
      </c>
      <c r="AA191" s="60">
        <v>8.0561836245289439E-2</v>
      </c>
      <c r="AB191" s="59">
        <v>0.13836537004020516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3964328073.8899999</v>
      </c>
      <c r="R192" s="58">
        <v>3270.53</v>
      </c>
      <c r="S192" s="59">
        <v>1.858063390918982E-2</v>
      </c>
      <c r="T192" s="59">
        <v>1.0396949412729704E-4</v>
      </c>
      <c r="U192" s="59">
        <v>5.2618537021125573E-4</v>
      </c>
      <c r="V192" s="59">
        <v>2.2923338594260027E-3</v>
      </c>
      <c r="W192" s="59">
        <v>7.6873779108819606E-3</v>
      </c>
      <c r="X192" s="59">
        <v>1.5541161565977799E-2</v>
      </c>
      <c r="Y192" s="59">
        <v>3.113393741053919E-2</v>
      </c>
      <c r="Z192" s="59">
        <v>5.3531335062090388E-2</v>
      </c>
      <c r="AA192" s="60">
        <v>6.7290402796043591E-2</v>
      </c>
      <c r="AB192" s="59">
        <v>0.10804950518530566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1322969.68</v>
      </c>
      <c r="R193" s="58">
        <v>1787.79</v>
      </c>
      <c r="S193" s="59">
        <v>2.4597821041109122E-2</v>
      </c>
      <c r="T193" s="59">
        <v>6.3806565359744358E-4</v>
      </c>
      <c r="U193" s="59">
        <v>1.6783310675861377E-4</v>
      </c>
      <c r="V193" s="59">
        <v>7.4156303004005641E-3</v>
      </c>
      <c r="W193" s="59">
        <v>1.4170557235323159E-2</v>
      </c>
      <c r="X193" s="59">
        <v>2.1238311217232887E-2</v>
      </c>
      <c r="Y193" s="59">
        <v>4.7279565105326077E-2</v>
      </c>
      <c r="Z193" s="59">
        <v>6.1437621340489593E-2</v>
      </c>
      <c r="AA193" s="60" t="s">
        <v>19</v>
      </c>
      <c r="AB193" s="59">
        <v>0.15844278706901579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1250486473.8900001</v>
      </c>
      <c r="R194" s="58">
        <v>146.29</v>
      </c>
      <c r="S194" s="59">
        <v>2.1007816862088156E-2</v>
      </c>
      <c r="T194" s="59">
        <v>3.4190371991235603E-4</v>
      </c>
      <c r="U194" s="59">
        <v>6.8404131609545334E-4</v>
      </c>
      <c r="V194" s="59">
        <v>2.9480323597969173E-3</v>
      </c>
      <c r="W194" s="59">
        <v>9.3141989788877774E-3</v>
      </c>
      <c r="X194" s="59">
        <v>1.7881992763707163E-2</v>
      </c>
      <c r="Y194" s="59">
        <v>3.4290158371040685E-2</v>
      </c>
      <c r="Z194" s="59">
        <v>6.076426655064894E-2</v>
      </c>
      <c r="AA194" s="60">
        <v>7.7483980260734928E-2</v>
      </c>
      <c r="AB194" s="59">
        <v>0.12686797103682021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234379927.28</v>
      </c>
      <c r="R195" s="58">
        <v>93.06</v>
      </c>
      <c r="S195" s="59">
        <v>6.5003433279926845E-2</v>
      </c>
      <c r="T195" s="59">
        <v>2.1496130696470355E-4</v>
      </c>
      <c r="U195" s="59">
        <v>5.3757660466613433E-4</v>
      </c>
      <c r="V195" s="59">
        <v>2.3696682464454852E-3</v>
      </c>
      <c r="W195" s="59">
        <v>7.5790385448246305E-3</v>
      </c>
      <c r="X195" s="59">
        <v>6.2207510558155495E-2</v>
      </c>
      <c r="Y195" s="59">
        <v>7.6709475876431732E-2</v>
      </c>
      <c r="Z195" s="59">
        <v>0.14945652173913054</v>
      </c>
      <c r="AA195" s="60">
        <v>0.1981460023174971</v>
      </c>
      <c r="AB195" s="59">
        <v>0.28394039735099336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920334967.78999996</v>
      </c>
      <c r="R196" s="58">
        <v>2170.37</v>
      </c>
      <c r="S196" s="59">
        <v>0.16447403719243273</v>
      </c>
      <c r="T196" s="59">
        <v>-4.737011051497193E-3</v>
      </c>
      <c r="U196" s="59">
        <v>-1.7367446451128081E-2</v>
      </c>
      <c r="V196" s="59">
        <v>4.227455650854315E-2</v>
      </c>
      <c r="W196" s="59">
        <v>4.5115280158714903E-2</v>
      </c>
      <c r="X196" s="59">
        <v>0.12555879393857669</v>
      </c>
      <c r="Y196" s="59">
        <v>0.15277814662750361</v>
      </c>
      <c r="Z196" s="59">
        <v>0.18648079814131469</v>
      </c>
      <c r="AA196" s="60">
        <v>0.17559406128296645</v>
      </c>
      <c r="AB196" s="59">
        <v>0.3622709013306552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412505355.47000003</v>
      </c>
      <c r="R197" s="58">
        <v>144</v>
      </c>
      <c r="S197" s="59">
        <v>1.9541206457094243E-2</v>
      </c>
      <c r="T197" s="59">
        <v>2.7785495971097553E-4</v>
      </c>
      <c r="U197" s="59">
        <v>5.5586436909402801E-4</v>
      </c>
      <c r="V197" s="59">
        <v>2.5760634964840531E-3</v>
      </c>
      <c r="W197" s="59">
        <v>8.0504025201260463E-3</v>
      </c>
      <c r="X197" s="59">
        <v>1.6518424396442209E-2</v>
      </c>
      <c r="Y197" s="59">
        <v>3.2998565279770402E-2</v>
      </c>
      <c r="Z197" s="59">
        <v>5.2785494955402829E-2</v>
      </c>
      <c r="AA197" s="60">
        <v>6.8724951758943081E-2</v>
      </c>
      <c r="AB197" s="59">
        <v>0.12543962485345836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61357145.590000004</v>
      </c>
      <c r="R198" s="58">
        <v>1610.76</v>
      </c>
      <c r="S198" s="59">
        <v>2.5883371971569119E-2</v>
      </c>
      <c r="T198" s="59">
        <v>3.664209369196533E-4</v>
      </c>
      <c r="U198" s="59">
        <v>6.212106152469933E-4</v>
      </c>
      <c r="V198" s="59">
        <v>2.7016595908914967E-3</v>
      </c>
      <c r="W198" s="59">
        <v>9.1595975290387367E-3</v>
      </c>
      <c r="X198" s="59">
        <v>1.7446340816352244E-2</v>
      </c>
      <c r="Y198" s="59">
        <v>4.4266376225299497E-2</v>
      </c>
      <c r="Z198" s="59">
        <v>6.3994504187914414E-2</v>
      </c>
      <c r="AA198" s="60">
        <v>7.7820751308164793E-2</v>
      </c>
      <c r="AB198" s="59">
        <v>0.12425928123233265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629347.15</v>
      </c>
      <c r="R199" s="58">
        <v>722.99</v>
      </c>
      <c r="S199" s="59">
        <v>1.5164492621350979E-2</v>
      </c>
      <c r="T199" s="59">
        <v>6.9162032810405461E-5</v>
      </c>
      <c r="U199" s="59">
        <v>3.8743064299646149E-4</v>
      </c>
      <c r="V199" s="59">
        <v>1.7735655595737521E-3</v>
      </c>
      <c r="W199" s="59">
        <v>5.941117542297392E-3</v>
      </c>
      <c r="X199" s="59">
        <v>1.2463414975703311E-2</v>
      </c>
      <c r="Y199" s="59">
        <v>4.6734519552344644E-2</v>
      </c>
      <c r="Z199" s="59">
        <v>0.17511580658268996</v>
      </c>
      <c r="AA199" s="60">
        <v>0.18993070985368418</v>
      </c>
      <c r="AB199" s="59">
        <v>0.23305590612954935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526817.93000000005</v>
      </c>
      <c r="R200" s="58">
        <v>1297.49</v>
      </c>
      <c r="S200" s="59">
        <v>1.6658439309528841E-2</v>
      </c>
      <c r="T200" s="59">
        <v>6.1661309840318202E-5</v>
      </c>
      <c r="U200" s="59">
        <v>3.3151897367898455E-4</v>
      </c>
      <c r="V200" s="59">
        <v>1.613401266018155E-3</v>
      </c>
      <c r="W200" s="59">
        <v>6.8442657934148663E-3</v>
      </c>
      <c r="X200" s="59">
        <v>1.3814550597354345E-2</v>
      </c>
      <c r="Y200" s="59">
        <v>2.7145345155161465E-2</v>
      </c>
      <c r="Z200" s="59">
        <v>4.7503330238566115E-2</v>
      </c>
      <c r="AA200" s="60">
        <v>5.6364287691531123E-2</v>
      </c>
      <c r="AB200" s="59">
        <v>8.9659284640514633E-2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1180553.8899999999</v>
      </c>
      <c r="R201" s="58">
        <v>118.06</v>
      </c>
      <c r="S201" s="59">
        <v>1.7495475308109982E-2</v>
      </c>
      <c r="T201" s="59">
        <v>2.5417266796578104E-4</v>
      </c>
      <c r="U201" s="59">
        <v>5.0847457627120575E-4</v>
      </c>
      <c r="V201" s="59">
        <v>2.2922149588249937E-3</v>
      </c>
      <c r="W201" s="59">
        <v>7.8538500939047441E-3</v>
      </c>
      <c r="X201" s="59">
        <v>1.5220569266488916E-2</v>
      </c>
      <c r="Y201" s="59">
        <v>2.8755663994423118E-2</v>
      </c>
      <c r="Z201" s="59">
        <v>4.4131953657026705E-2</v>
      </c>
      <c r="AA201" s="60">
        <v>5.2791153914749436E-2</v>
      </c>
      <c r="AB201" s="59">
        <v>9.0321388991503521E-2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1856798524.5599999</v>
      </c>
      <c r="R202" s="58">
        <v>1341.62</v>
      </c>
      <c r="S202" s="59">
        <v>4.6170881387387654E-2</v>
      </c>
      <c r="T202" s="59">
        <v>1.8637661495336859E-4</v>
      </c>
      <c r="U202" s="59">
        <v>8.8030795858064237E-4</v>
      </c>
      <c r="V202" s="59">
        <v>5.4257407934769561E-3</v>
      </c>
      <c r="W202" s="59">
        <v>2.1338469385424656E-2</v>
      </c>
      <c r="X202" s="59">
        <v>3.1690005459816373E-2</v>
      </c>
      <c r="Y202" s="59">
        <v>7.9088547322024569E-2</v>
      </c>
      <c r="Z202" s="59">
        <v>0.10375068901119687</v>
      </c>
      <c r="AA202" s="60">
        <v>8.0644381796214165E-2</v>
      </c>
      <c r="AB202" s="59">
        <v>0.16934099169375852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181484175.13</v>
      </c>
      <c r="R203" s="58">
        <v>173.55</v>
      </c>
      <c r="S203" s="59">
        <v>1.9143813494626929E-2</v>
      </c>
      <c r="T203" s="59">
        <v>2.3053426315497935E-4</v>
      </c>
      <c r="U203" s="59">
        <v>5.1885160844000581E-4</v>
      </c>
      <c r="V203" s="59">
        <v>2.657576983072436E-3</v>
      </c>
      <c r="W203" s="59">
        <v>8.1910073196237079E-3</v>
      </c>
      <c r="X203" s="59">
        <v>1.6100702576112413E-2</v>
      </c>
      <c r="Y203" s="59">
        <v>3.1623372763478701E-2</v>
      </c>
      <c r="Z203" s="59">
        <v>5.0926486617415681E-2</v>
      </c>
      <c r="AA203" s="60">
        <v>6.4658609901233177E-2</v>
      </c>
      <c r="AB203" s="59">
        <v>0.10492137263640428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32545413.43</v>
      </c>
      <c r="R204" s="58">
        <v>2922.27</v>
      </c>
      <c r="S204" s="59">
        <v>1.8436102698501794E-2</v>
      </c>
      <c r="T204" s="59">
        <v>1.7455232462617172E-4</v>
      </c>
      <c r="U204" s="59">
        <v>5.5467104925269748E-4</v>
      </c>
      <c r="V204" s="59">
        <v>2.497435668733066E-3</v>
      </c>
      <c r="W204" s="59">
        <v>7.7071091616320135E-3</v>
      </c>
      <c r="X204" s="59">
        <v>1.531870835041594E-2</v>
      </c>
      <c r="Y204" s="59">
        <v>3.0554056770453079E-2</v>
      </c>
      <c r="Z204" s="59">
        <v>5.5188251734111404E-2</v>
      </c>
      <c r="AA204" s="60">
        <v>6.7078803901306092E-2</v>
      </c>
      <c r="AB204" s="59">
        <v>9.7269470790997445E-2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1385112725.0599999</v>
      </c>
      <c r="R205" s="58">
        <v>1217.1099999999999</v>
      </c>
      <c r="S205" s="59">
        <v>2.1596803706625752E-2</v>
      </c>
      <c r="T205" s="59">
        <v>2.7942832252596478E-4</v>
      </c>
      <c r="U205" s="59">
        <v>6.7418132188864198E-4</v>
      </c>
      <c r="V205" s="59">
        <v>3.0905914155732843E-3</v>
      </c>
      <c r="W205" s="59">
        <v>9.5471134704711285E-3</v>
      </c>
      <c r="X205" s="59">
        <v>1.8306100081155827E-2</v>
      </c>
      <c r="Y205" s="59">
        <v>3.4966283726902345E-2</v>
      </c>
      <c r="Z205" s="59">
        <v>6.1763397335799178E-2</v>
      </c>
      <c r="AA205" s="60">
        <v>7.794703746346647E-2</v>
      </c>
      <c r="AB205" s="59">
        <v>0.12378006555560681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458689376.22000003</v>
      </c>
      <c r="R206" s="58">
        <v>135.21</v>
      </c>
      <c r="S206" s="59">
        <v>2.1069324875396624E-2</v>
      </c>
      <c r="T206" s="59">
        <v>2.9592365169801339E-4</v>
      </c>
      <c r="U206" s="59">
        <v>7.4013766560576048E-4</v>
      </c>
      <c r="V206" s="59">
        <v>3.1159581571334367E-3</v>
      </c>
      <c r="W206" s="59">
        <v>9.6326164874553505E-3</v>
      </c>
      <c r="X206" s="59">
        <v>1.8147590361445757E-2</v>
      </c>
      <c r="Y206" s="59">
        <v>3.411089866156794E-2</v>
      </c>
      <c r="Z206" s="59">
        <v>5.8229631368866025E-2</v>
      </c>
      <c r="AA206" s="60">
        <v>7.4203543338364999E-2</v>
      </c>
      <c r="AB206" s="59">
        <v>0.12160929075072593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1299386444.1800001</v>
      </c>
      <c r="R207" s="58">
        <v>129.74</v>
      </c>
      <c r="S207" s="59">
        <v>4.7303842428156391E-2</v>
      </c>
      <c r="T207" s="59">
        <v>3.855347366798625E-4</v>
      </c>
      <c r="U207" s="59">
        <v>1.0030090270812086E-3</v>
      </c>
      <c r="V207" s="59">
        <v>6.6728739913098512E-3</v>
      </c>
      <c r="W207" s="59">
        <v>2.5855934213647586E-2</v>
      </c>
      <c r="X207" s="59">
        <v>3.5848303393213647E-2</v>
      </c>
      <c r="Y207" s="59">
        <v>8.0626353489921768E-2</v>
      </c>
      <c r="Z207" s="59">
        <v>-4.6450095546082558E-2</v>
      </c>
      <c r="AA207" s="60">
        <v>-4.7290351006021421E-2</v>
      </c>
      <c r="AB207" s="59">
        <v>2.4721585972672062E-2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713212.92</v>
      </c>
      <c r="R208" s="58">
        <v>125.9</v>
      </c>
      <c r="S208" s="59">
        <v>0.12955320294275985</v>
      </c>
      <c r="T208" s="59">
        <v>0</v>
      </c>
      <c r="U208" s="59">
        <v>-1.3168208183100742E-2</v>
      </c>
      <c r="V208" s="59">
        <v>4.7420965058236293E-2</v>
      </c>
      <c r="W208" s="59">
        <v>4.4293297942933005E-2</v>
      </c>
      <c r="X208" s="59">
        <v>9.6021589623052156E-2</v>
      </c>
      <c r="Y208" s="59">
        <v>0.11861394935584192</v>
      </c>
      <c r="Z208" s="59">
        <v>0.11960871498443755</v>
      </c>
      <c r="AA208" s="60">
        <v>6.5684780768579698E-2</v>
      </c>
      <c r="AB208" s="59">
        <v>9.1366158113730986E-2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641375467.17999995</v>
      </c>
      <c r="R209" s="58">
        <v>1166.5</v>
      </c>
      <c r="S209" s="59">
        <v>1.9810463001818508E-2</v>
      </c>
      <c r="T209" s="59">
        <v>2.5724575544499613E-4</v>
      </c>
      <c r="U209" s="59">
        <v>6.3477902827340882E-4</v>
      </c>
      <c r="V209" s="59">
        <v>2.8283800861409062E-3</v>
      </c>
      <c r="W209" s="59">
        <v>8.4723783176276941E-3</v>
      </c>
      <c r="X209" s="59">
        <v>1.69299438574468E-2</v>
      </c>
      <c r="Y209" s="59">
        <v>3.3187780661275632E-2</v>
      </c>
      <c r="Z209" s="59">
        <v>5.9048898734407024E-2</v>
      </c>
      <c r="AA209" s="60">
        <v>7.2387291314260513E-2</v>
      </c>
      <c r="AB209" s="59">
        <v>0.10930427174864017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2701798264.9499998</v>
      </c>
      <c r="R210" s="58">
        <v>1242.0899999999999</v>
      </c>
      <c r="S210" s="59">
        <v>2.6240777308667879E-2</v>
      </c>
      <c r="T210" s="59">
        <v>4.1076692601362051E-4</v>
      </c>
      <c r="U210" s="59">
        <v>7.8961574719405871E-4</v>
      </c>
      <c r="V210" s="59">
        <v>3.6523186567224337E-3</v>
      </c>
      <c r="W210" s="59">
        <v>1.2768767887282482E-2</v>
      </c>
      <c r="X210" s="59">
        <v>2.2717167558666051E-2</v>
      </c>
      <c r="Y210" s="59">
        <v>4.2389096829419756E-2</v>
      </c>
      <c r="Z210" s="59">
        <v>6.4764174396077248E-2</v>
      </c>
      <c r="AA210" s="60">
        <v>8.4018432214483935E-2</v>
      </c>
      <c r="AB210" s="59">
        <v>0.14705637899986149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636282.17000000004</v>
      </c>
      <c r="R211" s="58">
        <v>121.99</v>
      </c>
      <c r="S211" s="59">
        <v>1.8535526425649151E-2</v>
      </c>
      <c r="T211" s="59">
        <v>5.7414698162724064E-4</v>
      </c>
      <c r="U211" s="59">
        <v>7.3831009023781131E-4</v>
      </c>
      <c r="V211" s="59">
        <v>2.5476660092043726E-3</v>
      </c>
      <c r="W211" s="59">
        <v>8.4318426056046621E-3</v>
      </c>
      <c r="X211" s="59">
        <v>1.6159933361099523E-2</v>
      </c>
      <c r="Y211" s="59">
        <v>3.1976990102360214E-2</v>
      </c>
      <c r="Z211" s="59">
        <v>5.3636206598721661E-2</v>
      </c>
      <c r="AA211" s="60">
        <v>6.6159762279321729E-2</v>
      </c>
      <c r="AB211" s="59">
        <v>0.11031218713024474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1809990432.8900001</v>
      </c>
      <c r="R212" s="58">
        <v>1070.71</v>
      </c>
      <c r="S212" s="59">
        <v>5.6178659160347408E-2</v>
      </c>
      <c r="T212" s="59">
        <v>3.6437700874504639E-4</v>
      </c>
      <c r="U212" s="59">
        <v>1.2530742399730515E-3</v>
      </c>
      <c r="V212" s="59">
        <v>8.0686161899559163E-3</v>
      </c>
      <c r="W212" s="59">
        <v>2.8599150767575243E-2</v>
      </c>
      <c r="X212" s="59">
        <v>4.1185150784198932E-2</v>
      </c>
      <c r="Y212" s="59">
        <v>9.5003032191019632E-2</v>
      </c>
      <c r="Z212" s="59">
        <v>2.2184340947518946E-2</v>
      </c>
      <c r="AA212" s="60">
        <v>3.3046441691418599E-2</v>
      </c>
      <c r="AB212" s="59">
        <v>0.13666306348288218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161865236.06</v>
      </c>
      <c r="R213" s="58">
        <v>1156.3599999999999</v>
      </c>
      <c r="S213" s="59">
        <v>4.4721102939847865E-2</v>
      </c>
      <c r="T213" s="59">
        <v>6.6632629219704387E-4</v>
      </c>
      <c r="U213" s="59">
        <v>1.1081483533607827E-3</v>
      </c>
      <c r="V213" s="59">
        <v>7.2120409727544884E-3</v>
      </c>
      <c r="W213" s="59">
        <v>2.4288270412953606E-2</v>
      </c>
      <c r="X213" s="59">
        <v>3.5765789167256194E-2</v>
      </c>
      <c r="Y213" s="59">
        <v>7.638462254491292E-2</v>
      </c>
      <c r="Z213" s="59">
        <v>6.1007276097149218E-2</v>
      </c>
      <c r="AA213" s="60">
        <v>7.2530978704459279E-2</v>
      </c>
      <c r="AB213" s="59">
        <v>0.1505382763218116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1196168463.26</v>
      </c>
      <c r="R214" s="58">
        <v>1119.08</v>
      </c>
      <c r="S214" s="59">
        <v>4.9577010373093637E-2</v>
      </c>
      <c r="T214" s="59">
        <v>4.2910781333811747E-4</v>
      </c>
      <c r="U214" s="59">
        <v>1.1092821870750816E-3</v>
      </c>
      <c r="V214" s="59">
        <v>5.8874816858870815E-3</v>
      </c>
      <c r="W214" s="59">
        <v>2.3055966942753213E-2</v>
      </c>
      <c r="X214" s="59">
        <v>3.7203180899771877E-2</v>
      </c>
      <c r="Y214" s="59">
        <v>8.1226268345233318E-2</v>
      </c>
      <c r="Z214" s="59">
        <v>6.6430334391110901E-2</v>
      </c>
      <c r="AA214" s="60">
        <v>8.3907211002954021E-2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236444907.16999999</v>
      </c>
      <c r="R215" s="58">
        <v>1083.4000000000001</v>
      </c>
      <c r="S215" s="59">
        <v>2.0535041446872817E-2</v>
      </c>
      <c r="T215" s="59">
        <v>2.6774750487041114E-4</v>
      </c>
      <c r="U215" s="59">
        <v>6.46531818601686E-4</v>
      </c>
      <c r="V215" s="59">
        <v>2.9531294840818493E-3</v>
      </c>
      <c r="W215" s="59">
        <v>9.3067886455315378E-3</v>
      </c>
      <c r="X215" s="59">
        <v>1.7324757030846561E-2</v>
      </c>
      <c r="Y215" s="59">
        <v>3.3167400965078107E-2</v>
      </c>
      <c r="Z215" s="59">
        <v>5.8369559908171852E-2</v>
      </c>
      <c r="AA215" s="60">
        <v>7.3162034193791359E-2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21207469.649999999</v>
      </c>
      <c r="R216" s="58">
        <v>1066.72</v>
      </c>
      <c r="S216" s="59">
        <v>1.8260960872097012E-2</v>
      </c>
      <c r="T216" s="59">
        <v>2.2503938189183959E-4</v>
      </c>
      <c r="U216" s="59">
        <v>4.5956313365784973E-4</v>
      </c>
      <c r="V216" s="59">
        <v>2.8957165958406294E-3</v>
      </c>
      <c r="W216" s="59">
        <v>9.2626758631129437E-3</v>
      </c>
      <c r="X216" s="59">
        <v>1.6194794802423505E-2</v>
      </c>
      <c r="Y216" s="59">
        <v>2.8858024691358095E-2</v>
      </c>
      <c r="Z216" s="59">
        <v>4.5015037667643101E-2</v>
      </c>
      <c r="AA216" s="60">
        <v>5.6838559468965176E-2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5033128193.0100002</v>
      </c>
      <c r="R217" s="58">
        <v>1052.32</v>
      </c>
      <c r="S217" s="59">
        <v>7.8660899157424191E-2</v>
      </c>
      <c r="T217" s="59">
        <v>-6.3628334552091924E-4</v>
      </c>
      <c r="U217" s="59">
        <v>-2.6159153808241946E-3</v>
      </c>
      <c r="V217" s="59">
        <v>2.0936414614742736E-2</v>
      </c>
      <c r="W217" s="59">
        <v>3.7780692498101544E-2</v>
      </c>
      <c r="X217" s="59">
        <v>5.9418101278566379E-2</v>
      </c>
      <c r="Y217" s="59">
        <v>0.10396340823734281</v>
      </c>
      <c r="Z217" s="59">
        <v>8.2856554846676256E-2</v>
      </c>
      <c r="AA217" s="60">
        <v>8.9786872682835833E-2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3737858406.8299999</v>
      </c>
      <c r="R218" s="58">
        <v>15974.26</v>
      </c>
      <c r="S218" s="59">
        <v>2.1526266111766279E-2</v>
      </c>
      <c r="T218" s="59">
        <v>2.9180442841397747E-4</v>
      </c>
      <c r="U218" s="59">
        <v>6.5147151127607208E-4</v>
      </c>
      <c r="V218" s="59">
        <v>3.0069626663200349E-3</v>
      </c>
      <c r="W218" s="59">
        <v>9.4465827939363284E-3</v>
      </c>
      <c r="X218" s="59">
        <v>1.8242524415049175E-2</v>
      </c>
      <c r="Y218" s="59">
        <v>3.4869762328477369E-2</v>
      </c>
      <c r="Z218" s="59">
        <v>6.1435898594454239E-2</v>
      </c>
      <c r="AA218" s="60">
        <v>7.6806304074527196E-2</v>
      </c>
      <c r="AB218" s="59">
        <v>0.12316585023902213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2901993166.4200001</v>
      </c>
      <c r="R219" s="58">
        <v>137094.20000000001</v>
      </c>
      <c r="S219" s="59">
        <v>1.5922950210926018E-2</v>
      </c>
      <c r="T219" s="59">
        <v>6.5798505717529982E-5</v>
      </c>
      <c r="U219" s="59">
        <v>4.6259669631971067E-4</v>
      </c>
      <c r="V219" s="59">
        <v>1.9856380367794875E-3</v>
      </c>
      <c r="W219" s="59">
        <v>6.3340803471744261E-3</v>
      </c>
      <c r="X219" s="59">
        <v>1.3055370510565299E-2</v>
      </c>
      <c r="Y219" s="59">
        <v>2.6887693807036001E-2</v>
      </c>
      <c r="Z219" s="59">
        <v>4.8122958663599807E-2</v>
      </c>
      <c r="AA219" s="60">
        <v>5.9504392183139083E-2</v>
      </c>
      <c r="AB219" s="59">
        <v>9.052912150145892E-2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4758049508.6700001</v>
      </c>
      <c r="R220" s="58">
        <v>1448.96</v>
      </c>
      <c r="S220" s="59">
        <v>2.4608248005883317E-2</v>
      </c>
      <c r="T220" s="59">
        <v>3.7972673483333756E-4</v>
      </c>
      <c r="U220" s="59">
        <v>7.2518319508806106E-4</v>
      </c>
      <c r="V220" s="59">
        <v>3.594755397327867E-3</v>
      </c>
      <c r="W220" s="59">
        <v>1.1801181514741067E-2</v>
      </c>
      <c r="X220" s="59">
        <v>2.1444583867920589E-2</v>
      </c>
      <c r="Y220" s="59">
        <v>3.9918469289620714E-2</v>
      </c>
      <c r="Z220" s="59">
        <v>6.4910630291627414E-2</v>
      </c>
      <c r="AA220" s="60">
        <v>8.1918984506253525E-2</v>
      </c>
      <c r="AB220" s="59">
        <v>0.13908367661394302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42336557.329999998</v>
      </c>
      <c r="R221" s="58">
        <v>1104.6400000000001</v>
      </c>
      <c r="S221" s="59">
        <v>1.9652005353763966E-2</v>
      </c>
      <c r="T221" s="59">
        <v>1.3580928754455989E-4</v>
      </c>
      <c r="U221" s="59">
        <v>4.709633010906507E-4</v>
      </c>
      <c r="V221" s="59">
        <v>2.3683565783146807E-3</v>
      </c>
      <c r="W221" s="59">
        <v>7.5246946798128399E-3</v>
      </c>
      <c r="X221" s="59">
        <v>1.4566762798728971E-2</v>
      </c>
      <c r="Y221" s="59">
        <v>3.056312273761987E-2</v>
      </c>
      <c r="Z221" s="59">
        <v>5.4800668417283455E-2</v>
      </c>
      <c r="AA221" s="60">
        <v>6.6831491926137715E-2</v>
      </c>
      <c r="AB221" s="59">
        <v>0.10141286031926471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774892448.05999994</v>
      </c>
      <c r="R222" s="58">
        <v>204.83</v>
      </c>
      <c r="S222" s="59">
        <v>2.3689339797091355E-2</v>
      </c>
      <c r="T222" s="59">
        <v>4.3958190876234937E-4</v>
      </c>
      <c r="U222" s="59">
        <v>7.3285128004693027E-4</v>
      </c>
      <c r="V222" s="59">
        <v>3.4783460709387026E-3</v>
      </c>
      <c r="W222" s="59">
        <v>1.1606084551560761E-2</v>
      </c>
      <c r="X222" s="59">
        <v>2.0781421309678142E-2</v>
      </c>
      <c r="Y222" s="59">
        <v>3.800739877362793E-2</v>
      </c>
      <c r="Z222" s="59">
        <v>6.1130394239237482E-2</v>
      </c>
      <c r="AA222" s="60" t="s">
        <v>19</v>
      </c>
      <c r="AB222" s="59">
        <v>0.12906248621951766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366918755.89999998</v>
      </c>
      <c r="R223" s="58">
        <v>14009.64</v>
      </c>
      <c r="S223" s="59">
        <v>1.798560105565121E-2</v>
      </c>
      <c r="T223" s="59">
        <v>2.6060278495126986E-4</v>
      </c>
      <c r="U223" s="59">
        <v>5.4349262214112976E-4</v>
      </c>
      <c r="V223" s="59">
        <v>2.5167322982553239E-3</v>
      </c>
      <c r="W223" s="59">
        <v>8.2729445565175551E-3</v>
      </c>
      <c r="X223" s="59">
        <v>1.5557052068752207E-2</v>
      </c>
      <c r="Y223" s="59">
        <v>2.8930509050928584E-2</v>
      </c>
      <c r="Z223" s="59">
        <v>4.9537809428702638E-2</v>
      </c>
      <c r="AA223" s="60">
        <v>5.9701052239838868E-2</v>
      </c>
      <c r="AB223" s="59">
        <v>9.4358635461411641E-2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485141257.19999999</v>
      </c>
      <c r="R224" s="58">
        <v>119.53</v>
      </c>
      <c r="S224" s="59">
        <v>2.3373287671232913E-2</v>
      </c>
      <c r="T224" s="59">
        <v>4.1848008034815163E-4</v>
      </c>
      <c r="U224" s="59">
        <v>6.6973629133527241E-4</v>
      </c>
      <c r="V224" s="59">
        <v>3.4419073203491991E-3</v>
      </c>
      <c r="W224" s="59">
        <v>1.1851350207398676E-2</v>
      </c>
      <c r="X224" s="59">
        <v>2.0838671107694915E-2</v>
      </c>
      <c r="Y224" s="59">
        <v>3.713665943600869E-2</v>
      </c>
      <c r="Z224" s="59">
        <v>5.6758907258421018E-2</v>
      </c>
      <c r="AA224" s="60">
        <v>6.9906910132474062E-2</v>
      </c>
      <c r="AB224" s="59">
        <v>0.1192995598838842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200833730.69</v>
      </c>
      <c r="R225" s="58">
        <v>138750.70000000001</v>
      </c>
      <c r="S225" s="59">
        <v>1.7857121897513793E-2</v>
      </c>
      <c r="T225" s="59">
        <v>2.5801119721022167E-4</v>
      </c>
      <c r="U225" s="59">
        <v>5.2567894789233235E-4</v>
      </c>
      <c r="V225" s="59">
        <v>2.5711937567625392E-3</v>
      </c>
      <c r="W225" s="59">
        <v>8.2290696516006713E-3</v>
      </c>
      <c r="X225" s="59">
        <v>1.5586000779380587E-2</v>
      </c>
      <c r="Y225" s="59">
        <v>2.8454353201093546E-2</v>
      </c>
      <c r="Z225" s="59">
        <v>4.8448662734091139E-2</v>
      </c>
      <c r="AA225" s="60">
        <v>5.8608869075730534E-2</v>
      </c>
      <c r="AB225" s="59">
        <v>9.3983554454875787E-2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17078503.73</v>
      </c>
      <c r="R226" s="58">
        <v>1128.24</v>
      </c>
      <c r="S226" s="59">
        <v>1.7165524702488246E-2</v>
      </c>
      <c r="T226" s="59">
        <v>1.5069986791606263E-4</v>
      </c>
      <c r="U226" s="59">
        <v>4.9659477866056457E-4</v>
      </c>
      <c r="V226" s="59">
        <v>2.3097970932091155E-3</v>
      </c>
      <c r="W226" s="59">
        <v>7.4111113095343987E-3</v>
      </c>
      <c r="X226" s="59">
        <v>1.4440108615511827E-2</v>
      </c>
      <c r="Y226" s="59">
        <v>2.8271449663695505E-2</v>
      </c>
      <c r="Z226" s="59">
        <v>6.2242851628331645E-2</v>
      </c>
      <c r="AA226" s="60">
        <v>0.10413669592789404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71071976.629999995</v>
      </c>
      <c r="R227" s="58">
        <v>1027.02</v>
      </c>
      <c r="S227" s="59">
        <v>2.0134046693369212E-2</v>
      </c>
      <c r="T227" s="59">
        <v>2.6296566837107023E-4</v>
      </c>
      <c r="U227" s="59">
        <v>6.2355073169781112E-4</v>
      </c>
      <c r="V227" s="59">
        <v>2.782741146489433E-3</v>
      </c>
      <c r="W227" s="59">
        <v>8.8028920400988302E-3</v>
      </c>
      <c r="X227" s="59">
        <v>1.6933403527987109E-2</v>
      </c>
      <c r="Y227" s="59">
        <v>3.2919151448684285E-2</v>
      </c>
      <c r="Z227" s="59">
        <v>6.0220865427823428E-2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44287207.229999997</v>
      </c>
      <c r="R228" s="58">
        <v>105.56</v>
      </c>
      <c r="S228" s="59">
        <v>0.12717565403096631</v>
      </c>
      <c r="T228" s="59">
        <v>1.3280212483399788E-3</v>
      </c>
      <c r="U228" s="59">
        <v>-1.1332771377727768E-2</v>
      </c>
      <c r="V228" s="59">
        <v>4.6703024293505285E-2</v>
      </c>
      <c r="W228" s="59">
        <v>4.7637951568082544E-2</v>
      </c>
      <c r="X228" s="59">
        <v>9.9239820889305441E-2</v>
      </c>
      <c r="Y228" s="59">
        <v>0.11326724319763773</v>
      </c>
      <c r="Z228" s="59">
        <v>6.7124949454104327E-2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682975330.91999996</v>
      </c>
      <c r="R229" s="58">
        <v>1470.06</v>
      </c>
      <c r="S229" s="59">
        <v>2.0378982439092037E-2</v>
      </c>
      <c r="T229" s="59">
        <v>2.6536569433945897E-4</v>
      </c>
      <c r="U229" s="59">
        <v>6.6027268581232419E-4</v>
      </c>
      <c r="V229" s="59">
        <v>2.9131048785978769E-3</v>
      </c>
      <c r="W229" s="59">
        <v>9.0467299983525307E-3</v>
      </c>
      <c r="X229" s="59">
        <v>1.7307359606934011E-2</v>
      </c>
      <c r="Y229" s="59">
        <v>3.2969349466672175E-2</v>
      </c>
      <c r="Z229" s="59">
        <v>5.7406941197626286E-2</v>
      </c>
      <c r="AA229" s="60">
        <v>7.2558933613500604E-2</v>
      </c>
      <c r="AB229" s="59">
        <v>0.11980682216365268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219947993.16</v>
      </c>
      <c r="R230" s="58">
        <v>1281.83</v>
      </c>
      <c r="S230" s="59">
        <v>2.4816316088232208E-2</v>
      </c>
      <c r="T230" s="59">
        <v>4.2145025716267481E-4</v>
      </c>
      <c r="U230" s="59">
        <v>7.8855733046016689E-4</v>
      </c>
      <c r="V230" s="59">
        <v>3.5779715954464527E-3</v>
      </c>
      <c r="W230" s="59">
        <v>1.1896491837443507E-2</v>
      </c>
      <c r="X230" s="59">
        <v>2.1484297178193789E-2</v>
      </c>
      <c r="Y230" s="59">
        <v>4.0556227524008247E-2</v>
      </c>
      <c r="Z230" s="59">
        <v>6.5014373784875124E-2</v>
      </c>
      <c r="AA230" s="60">
        <v>8.2644977111099777E-2</v>
      </c>
      <c r="AB230" s="59">
        <v>0.1346942027317711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49189577.460000001</v>
      </c>
      <c r="R231" s="58">
        <v>120.29</v>
      </c>
      <c r="S231" s="59">
        <v>2.0271416454622566E-2</v>
      </c>
      <c r="T231" s="59">
        <v>1.6629250852257614E-4</v>
      </c>
      <c r="U231" s="59">
        <v>4.9904349995843198E-4</v>
      </c>
      <c r="V231" s="59">
        <v>2.5837639606601289E-3</v>
      </c>
      <c r="W231" s="59">
        <v>8.8903799379351015E-3</v>
      </c>
      <c r="X231" s="59">
        <v>1.6993574568819794E-2</v>
      </c>
      <c r="Y231" s="59">
        <v>3.350803333619732E-2</v>
      </c>
      <c r="Z231" s="59">
        <v>5.8611282231805076E-2</v>
      </c>
      <c r="AA231" s="60">
        <v>7.286835533357118E-2</v>
      </c>
      <c r="AB231" s="59">
        <v>0.11493187505792943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588865678.44000006</v>
      </c>
      <c r="R232" s="58">
        <v>117.2</v>
      </c>
      <c r="S232" s="59">
        <v>2.0817002003309822E-2</v>
      </c>
      <c r="T232" s="59">
        <v>3.4141345169004994E-4</v>
      </c>
      <c r="U232" s="59">
        <v>6.8306010928960285E-4</v>
      </c>
      <c r="V232" s="59">
        <v>2.9094643162759148E-3</v>
      </c>
      <c r="W232" s="59">
        <v>9.300723389596954E-3</v>
      </c>
      <c r="X232" s="59">
        <v>1.7714484195901409E-2</v>
      </c>
      <c r="Y232" s="59">
        <v>3.3874382498235739E-2</v>
      </c>
      <c r="Z232" s="59">
        <v>5.8334838360122883E-2</v>
      </c>
      <c r="AA232" s="60">
        <v>7.3358366150746451E-2</v>
      </c>
      <c r="AB232" s="59">
        <v>0.11949565383513235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1043955974.9400001</v>
      </c>
      <c r="R233" s="58">
        <v>118.63</v>
      </c>
      <c r="S233" s="59">
        <v>2.2936966456842258E-2</v>
      </c>
      <c r="T233" s="59">
        <v>4.2165626581208601E-4</v>
      </c>
      <c r="U233" s="59">
        <v>6.748207507380708E-4</v>
      </c>
      <c r="V233" s="59">
        <v>3.2983761840324811E-3</v>
      </c>
      <c r="W233" s="59">
        <v>1.0993693540139697E-2</v>
      </c>
      <c r="X233" s="59">
        <v>1.9859009628610751E-2</v>
      </c>
      <c r="Y233" s="59">
        <v>3.7791969206543548E-2</v>
      </c>
      <c r="Z233" s="59">
        <v>6.4041618082339227E-2</v>
      </c>
      <c r="AA233" s="60">
        <v>7.9828873111232448E-2</v>
      </c>
      <c r="AB233" s="59">
        <v>0.13121006960999324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1198665.08</v>
      </c>
      <c r="R234" s="58">
        <v>119.87</v>
      </c>
      <c r="S234" s="59">
        <v>0.10732833656470342</v>
      </c>
      <c r="T234" s="59">
        <v>-2.7454242928452274E-3</v>
      </c>
      <c r="U234" s="59">
        <v>-8.7654014719259054E-3</v>
      </c>
      <c r="V234" s="59">
        <v>3.9185088859991835E-2</v>
      </c>
      <c r="W234" s="59">
        <v>4.8343954368477993E-2</v>
      </c>
      <c r="X234" s="59">
        <v>9.2487750328030457E-2</v>
      </c>
      <c r="Y234" s="59">
        <v>0.10317686785592957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1048102.66</v>
      </c>
      <c r="R235" s="58">
        <v>104.81</v>
      </c>
      <c r="S235" s="59">
        <v>2.8902311348712309E-2</v>
      </c>
      <c r="T235" s="59">
        <v>5.7279236276859015E-4</v>
      </c>
      <c r="U235" s="59">
        <v>8.5943468296423547E-4</v>
      </c>
      <c r="V235" s="59">
        <v>3.5427039448487538E-3</v>
      </c>
      <c r="W235" s="59">
        <v>1.7349444432009718E-2</v>
      </c>
      <c r="X235" s="59">
        <v>2.3292484707146097E-2</v>
      </c>
      <c r="Y235" s="59">
        <v>4.7253598089587748E-2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3056663200.79</v>
      </c>
      <c r="R236" s="58">
        <v>1045.9100000000001</v>
      </c>
      <c r="S236" s="59">
        <v>1.6611263389125549E-2</v>
      </c>
      <c r="T236" s="59">
        <v>6.6931844259316645E-5</v>
      </c>
      <c r="U236" s="59">
        <v>4.9742201475045842E-4</v>
      </c>
      <c r="V236" s="59">
        <v>2.0598605043305844E-3</v>
      </c>
      <c r="W236" s="59">
        <v>6.6215604939223209E-3</v>
      </c>
      <c r="X236" s="59">
        <v>1.3626011532684184E-2</v>
      </c>
      <c r="Y236" s="59">
        <v>2.8022410064871345E-2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3055357082.5599999</v>
      </c>
      <c r="R237" s="58">
        <v>1278.3599999999999</v>
      </c>
      <c r="S237" s="59">
        <v>2.6078162248067624E-2</v>
      </c>
      <c r="T237" s="59">
        <v>3.4430950294214594E-4</v>
      </c>
      <c r="U237" s="59">
        <v>7.9069949504833518E-4</v>
      </c>
      <c r="V237" s="59">
        <v>3.705913758989824E-3</v>
      </c>
      <c r="W237" s="59">
        <v>1.2971576636898779E-2</v>
      </c>
      <c r="X237" s="59">
        <v>2.2606191504679619E-2</v>
      </c>
      <c r="Y237" s="59">
        <v>4.1281115600156258E-2</v>
      </c>
      <c r="Z237" s="59">
        <v>6.6642191424208699E-2</v>
      </c>
      <c r="AA237" s="60">
        <v>8.5656050955413926E-2</v>
      </c>
      <c r="AB237" s="59">
        <v>0.14743739341172246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1476491091.47</v>
      </c>
      <c r="R238" s="58">
        <v>528.63</v>
      </c>
      <c r="S238" s="59">
        <v>0.18282914168083769</v>
      </c>
      <c r="T238" s="59">
        <v>-2.7542492784244869E-3</v>
      </c>
      <c r="U238" s="59">
        <v>-1.523816620405721E-2</v>
      </c>
      <c r="V238" s="59">
        <v>4.9743834147503899E-2</v>
      </c>
      <c r="W238" s="59">
        <v>5.8021775678488534E-2</v>
      </c>
      <c r="X238" s="59">
        <v>0.14585771881909226</v>
      </c>
      <c r="Y238" s="59">
        <v>0.16394742056939027</v>
      </c>
      <c r="Z238" s="59" t="s">
        <v>19</v>
      </c>
      <c r="AA238" s="60" t="s">
        <v>19</v>
      </c>
      <c r="AB238" s="59">
        <v>0.19656397836075956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2591082351.4200001</v>
      </c>
      <c r="R239" s="58">
        <v>1249.08</v>
      </c>
      <c r="S239" s="59">
        <v>2.1876073760164937E-2</v>
      </c>
      <c r="T239" s="59">
        <v>2.8028476932556202E-4</v>
      </c>
      <c r="U239" s="59">
        <v>6.5691442487938122E-4</v>
      </c>
      <c r="V239" s="59">
        <v>3.1320772900302473E-3</v>
      </c>
      <c r="W239" s="59">
        <v>9.2923285767384737E-3</v>
      </c>
      <c r="X239" s="59">
        <v>1.8368594839183051E-2</v>
      </c>
      <c r="Y239" s="59">
        <v>3.6039249189220419E-2</v>
      </c>
      <c r="Z239" s="59">
        <v>6.186294429189583E-2</v>
      </c>
      <c r="AA239" s="60">
        <v>7.8522458424715336E-2</v>
      </c>
      <c r="AB239" s="59">
        <v>0.12818382166985787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2171105892.3400002</v>
      </c>
      <c r="R240" s="58">
        <v>1331.49</v>
      </c>
      <c r="S240" s="59">
        <v>4.6332895884576425E-2</v>
      </c>
      <c r="T240" s="59">
        <v>2.2536226984874776E-4</v>
      </c>
      <c r="U240" s="59">
        <v>4.8089566818206416E-4</v>
      </c>
      <c r="V240" s="59">
        <v>7.8799164320102356E-3</v>
      </c>
      <c r="W240" s="59">
        <v>2.3978897339865159E-2</v>
      </c>
      <c r="X240" s="59">
        <v>3.5695395146235299E-2</v>
      </c>
      <c r="Y240" s="59">
        <v>7.6403822212161868E-2</v>
      </c>
      <c r="Z240" s="59" t="s">
        <v>19</v>
      </c>
      <c r="AA240" s="60" t="s">
        <v>19</v>
      </c>
      <c r="AB240" s="59">
        <v>0.1533444207681513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3132069657.1900001</v>
      </c>
      <c r="R241" s="58">
        <v>1727.1</v>
      </c>
      <c r="S241" s="59">
        <v>0.10155816489887556</v>
      </c>
      <c r="T241" s="59">
        <v>-8.5619410151686252E-4</v>
      </c>
      <c r="U241" s="59">
        <v>-4.2606183950326029E-3</v>
      </c>
      <c r="V241" s="59">
        <v>2.454129664892948E-2</v>
      </c>
      <c r="W241" s="59">
        <v>3.7160255101427966E-2</v>
      </c>
      <c r="X241" s="59">
        <v>7.8790225864481228E-2</v>
      </c>
      <c r="Y241" s="59">
        <v>0.11323101912429168</v>
      </c>
      <c r="Z241" s="59" t="s">
        <v>19</v>
      </c>
      <c r="AA241" s="60" t="s">
        <v>19</v>
      </c>
      <c r="AB241" s="59">
        <v>7.2326634008232915E-2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5151101476.3800001</v>
      </c>
      <c r="R242" s="58">
        <v>1036.8900000000001</v>
      </c>
      <c r="S242" s="59">
        <v>4.4367672535353196E-2</v>
      </c>
      <c r="T242" s="59">
        <v>2.3151497612502683E-4</v>
      </c>
      <c r="U242" s="59">
        <v>5.2105948762502146E-4</v>
      </c>
      <c r="V242" s="59">
        <v>6.7186422905522224E-3</v>
      </c>
      <c r="W242" s="59">
        <v>2.1576567256820355E-2</v>
      </c>
      <c r="X242" s="59">
        <v>3.2882416225046923E-2</v>
      </c>
      <c r="Y242" s="59">
        <v>7.3407316921675486E-2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13379766.380000001</v>
      </c>
      <c r="R243" s="58">
        <v>1024.56</v>
      </c>
      <c r="S243" s="59">
        <v>1.5562119620165267E-2</v>
      </c>
      <c r="T243" s="59">
        <v>6.832667961613714E-5</v>
      </c>
      <c r="U243" s="59">
        <v>4.3940592319188906E-4</v>
      </c>
      <c r="V243" s="59">
        <v>1.887290613418294E-3</v>
      </c>
      <c r="W243" s="59">
        <v>6.236434527258531E-3</v>
      </c>
      <c r="X243" s="59">
        <v>1.2781352866166435E-2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1031690119.05</v>
      </c>
      <c r="R244" s="58">
        <v>1034.55</v>
      </c>
      <c r="S244" s="59">
        <v>2.1414608139328179E-2</v>
      </c>
      <c r="T244" s="59">
        <v>3.0940893224905129E-4</v>
      </c>
      <c r="U244" s="59">
        <v>5.9965374831941318E-4</v>
      </c>
      <c r="V244" s="59">
        <v>2.9568589432864317E-3</v>
      </c>
      <c r="W244" s="59">
        <v>9.9673936388308924E-3</v>
      </c>
      <c r="X244" s="59">
        <v>1.8498464204142674E-2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3471334613.98</v>
      </c>
      <c r="R245" s="58">
        <v>1756.96</v>
      </c>
      <c r="S245" s="59">
        <v>4.2174320524836072E-2</v>
      </c>
      <c r="T245" s="59">
        <v>6.6636670672464977E-4</v>
      </c>
      <c r="U245" s="59">
        <v>1.4534800873227777E-3</v>
      </c>
      <c r="V245" s="59">
        <v>3.2777149644248062E-3</v>
      </c>
      <c r="W245" s="59">
        <v>2.2064769084890936E-2</v>
      </c>
      <c r="X245" s="59">
        <v>3.2588700624739231E-2</v>
      </c>
      <c r="Y245" s="59">
        <v>7.8140916287232701E-2</v>
      </c>
      <c r="Z245" s="59">
        <v>7.4284456455942338E-2</v>
      </c>
      <c r="AA245" s="59">
        <v>9.1638862482680633E-2</v>
      </c>
      <c r="AB245" s="59">
        <v>0.16072856038634573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157275429.22999999</v>
      </c>
      <c r="R246" s="58">
        <v>127949.94</v>
      </c>
      <c r="S246" s="59">
        <v>7.8194820415382005E-2</v>
      </c>
      <c r="T246" s="59">
        <v>-2.8821745174438152E-3</v>
      </c>
      <c r="U246" s="59">
        <v>-5.203267506448033E-3</v>
      </c>
      <c r="V246" s="59">
        <v>2.4843187705143984E-2</v>
      </c>
      <c r="W246" s="59">
        <v>3.9697784617909862E-2</v>
      </c>
      <c r="X246" s="59">
        <v>6.3996222000857667E-2</v>
      </c>
      <c r="Y246" s="59">
        <v>9.6103335822232974E-2</v>
      </c>
      <c r="Z246" s="59">
        <v>0.12431740193720112</v>
      </c>
      <c r="AA246" s="60">
        <v>0.13089104356853692</v>
      </c>
      <c r="AB246" s="59">
        <v>0.2737406909620913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296582600.31</v>
      </c>
      <c r="R247" s="58">
        <v>1078.32</v>
      </c>
      <c r="S247" s="59">
        <v>4.390253347144632E-2</v>
      </c>
      <c r="T247" s="59">
        <v>7.7959683706418502E-4</v>
      </c>
      <c r="U247" s="59">
        <v>1.5138990795864006E-3</v>
      </c>
      <c r="V247" s="59">
        <v>6.627956908944856E-3</v>
      </c>
      <c r="W247" s="59">
        <v>2.4026134356422438E-2</v>
      </c>
      <c r="X247" s="59">
        <v>3.7065533093538987E-2</v>
      </c>
      <c r="Y247" s="59">
        <v>5.5355465079862144E-2</v>
      </c>
      <c r="Z247" s="59">
        <v>6.1662515137492623E-2</v>
      </c>
      <c r="AA247" s="60">
        <v>5.5479425237852813E-2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1270270598.28</v>
      </c>
      <c r="R248" s="58">
        <v>1480.62</v>
      </c>
      <c r="S248" s="59">
        <v>2.0033895035617293E-2</v>
      </c>
      <c r="T248" s="59">
        <v>2.5671512727657797E-4</v>
      </c>
      <c r="U248" s="59">
        <v>6.0146107735862132E-4</v>
      </c>
      <c r="V248" s="59">
        <v>3.0077632809005859E-3</v>
      </c>
      <c r="W248" s="59">
        <v>9.3186543508639325E-3</v>
      </c>
      <c r="X248" s="59">
        <v>1.6937278496661896E-2</v>
      </c>
      <c r="Y248" s="59">
        <v>3.1956341434515576E-2</v>
      </c>
      <c r="Z248" s="59">
        <v>5.3942085931493959E-2</v>
      </c>
      <c r="AA248" s="60">
        <v>6.7821546538966354E-2</v>
      </c>
      <c r="AB248" s="59">
        <v>0.11421992113422232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381227660.06</v>
      </c>
      <c r="R249" s="58">
        <v>1518.08</v>
      </c>
      <c r="S249" s="59">
        <v>2.3951651524042706E-2</v>
      </c>
      <c r="T249" s="59">
        <v>3.9539236101952515E-4</v>
      </c>
      <c r="U249" s="59">
        <v>6.9214188249405392E-4</v>
      </c>
      <c r="V249" s="59">
        <v>3.6494420056063775E-3</v>
      </c>
      <c r="W249" s="59">
        <v>1.3282783110173585E-2</v>
      </c>
      <c r="X249" s="59">
        <v>2.1203315036056387E-2</v>
      </c>
      <c r="Y249" s="59">
        <v>3.5850266795856796E-2</v>
      </c>
      <c r="Z249" s="59">
        <v>5.2424330657349173E-2</v>
      </c>
      <c r="AA249" s="60">
        <v>6.6157260443295646E-2</v>
      </c>
      <c r="AB249" s="59">
        <v>0.1147680626234588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1608897.41</v>
      </c>
      <c r="R250" s="58">
        <v>1409.03</v>
      </c>
      <c r="S250" s="59">
        <v>1.4595754486016289E-2</v>
      </c>
      <c r="T250" s="59">
        <v>3.5486664111594573E-5</v>
      </c>
      <c r="U250" s="59">
        <v>2.3425853623903402E-4</v>
      </c>
      <c r="V250" s="59">
        <v>1.4499036951221853E-3</v>
      </c>
      <c r="W250" s="59">
        <v>5.9039378623033083E-3</v>
      </c>
      <c r="X250" s="59">
        <v>1.1907070271822993E-2</v>
      </c>
      <c r="Y250" s="59">
        <v>2.4674569122245704E-2</v>
      </c>
      <c r="Z250" s="59">
        <v>4.3501766287242005E-2</v>
      </c>
      <c r="AA250" s="60">
        <v>5.2441702394646059E-2</v>
      </c>
      <c r="AB250" s="59">
        <v>8.9922492612818886E-2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1002557.54</v>
      </c>
      <c r="R251" s="58">
        <v>1002.55</v>
      </c>
      <c r="S251" s="59" t="s">
        <v>19</v>
      </c>
      <c r="T251" s="59">
        <v>1.3966341117904485E-4</v>
      </c>
      <c r="U251" s="59">
        <v>2.294676350865038E-4</v>
      </c>
      <c r="V251" s="59">
        <v>2.4698024158066488E-3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2024-08-08T15:01:53Z</dcterms:modified>
</cp:coreProperties>
</file>