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EDFAC6B8-FD6E-4B11-9EEE-782D8B72263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7-09-2023" sheetId="1" r:id="rId1"/>
  </sheets>
  <definedNames>
    <definedName name="_xlnm._FilterDatabase" localSheetId="0" hidden="1">'07-09-2023'!$A$2:$AB$246</definedName>
  </definedNames>
  <calcPr calcId="191029"/>
</workbook>
</file>

<file path=xl/sharedStrings.xml><?xml version="1.0" encoding="utf-8"?>
<sst xmlns="http://schemas.openxmlformats.org/spreadsheetml/2006/main" count="3196" uniqueCount="811">
  <si>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</si>
  <si>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</si>
  <si>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</si>
  <si>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</si>
  <si>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</si>
  <si>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</si>
  <si>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</si>
  <si>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</si>
  <si>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</si>
  <si>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</si>
  <si>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</si>
  <si>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</si>
  <si>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</si>
  <si>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</si>
  <si>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</si>
  <si>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</si>
  <si>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</si>
  <si>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</si>
  <si>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</si>
  <si>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</si>
  <si>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</si>
  <si>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</si>
  <si>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</si>
  <si>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</si>
  <si>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</si>
  <si>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</si>
  <si>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</si>
  <si>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</si>
  <si>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</si>
  <si>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</si>
  <si>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</si>
  <si>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</si>
  <si>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</si>
  <si>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</si>
  <si>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</si>
  <si>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</si>
  <si>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</si>
  <si>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</si>
  <si>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</si>
  <si>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</si>
  <si>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</si>
  <si>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</si>
  <si>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</si>
  <si>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</si>
  <si>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</si>
  <si>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</si>
  <si>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</si>
  <si>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</si>
  <si>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</si>
  <si>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</si>
  <si>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</si>
  <si>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</si>
  <si>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</si>
  <si>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</si>
  <si>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</si>
  <si>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</si>
  <si>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</si>
  <si>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</si>
  <si>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</si>
  <si>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</si>
  <si>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</si>
  <si>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</si>
  <si>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</si>
  <si>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</si>
  <si>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</si>
  <si>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</si>
  <si>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</si>
  <si>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</si>
  <si>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</si>
  <si>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</si>
  <si>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</si>
  <si>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</si>
  <si>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</si>
  <si>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</si>
  <si>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</si>
  <si>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</si>
  <si>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</si>
  <si>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</si>
  <si>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</si>
  <si>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</si>
  <si>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</si>
  <si>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</si>
  <si>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</si>
  <si>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</si>
  <si>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</si>
  <si>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</si>
  <si>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</si>
  <si>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</si>
  <si>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</si>
  <si>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</si>
  <si>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</si>
  <si>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</si>
  <si>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</si>
  <si>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</si>
  <si>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</si>
  <si>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</si>
  <si>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</si>
  <si>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</si>
  <si>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</si>
  <si>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</si>
  <si>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</si>
  <si>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</si>
  <si>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</si>
  <si>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</si>
  <si>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</si>
  <si>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</si>
  <si>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</si>
  <si>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</si>
  <si>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</si>
  <si>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</si>
  <si>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</si>
  <si>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</si>
  <si>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</si>
  <si>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</si>
  <si>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</si>
  <si>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</si>
  <si>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</si>
  <si>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</si>
  <si>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</si>
  <si>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</si>
  <si>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</si>
  <si>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</si>
  <si>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</si>
  <si>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</si>
  <si>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</si>
  <si>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</si>
  <si>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</si>
  <si>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</si>
  <si>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</si>
  <si>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</si>
  <si>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</si>
  <si>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</si>
  <si>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</si>
  <si>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</si>
  <si>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</si>
  <si>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</si>
  <si>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</si>
  <si>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</si>
  <si>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</si>
  <si>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</si>
  <si>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</si>
  <si>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</si>
  <si>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</si>
  <si>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</si>
  <si>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</si>
  <si>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</si>
  <si>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</si>
  <si>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</si>
  <si>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</si>
  <si>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</si>
  <si>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</si>
  <si>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</si>
  <si>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</si>
  <si>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</si>
  <si>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</si>
  <si>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</si>
  <si>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</si>
  <si>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</si>
  <si>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</si>
  <si>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</si>
  <si>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</si>
  <si>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</si>
  <si>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</si>
  <si>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</si>
  <si>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</si>
  <si>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</si>
  <si>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</si>
  <si>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</si>
  <si>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</si>
  <si>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</si>
  <si>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</si>
  <si>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</si>
  <si>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</si>
  <si>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</si>
  <si>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</si>
  <si>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</si>
  <si>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</si>
  <si>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</si>
  <si>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</si>
  <si>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</si>
  <si>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</si>
  <si>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</si>
  <si>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</si>
  <si>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</si>
  <si>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</si>
  <si>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</si>
  <si>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</si>
  <si>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</si>
  <si>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</si>
  <si>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</si>
  <si>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</si>
  <si>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</si>
  <si>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</si>
  <si>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</si>
  <si>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</si>
  <si>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</si>
  <si>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</si>
  <si>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</si>
  <si>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</si>
  <si>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</si>
  <si>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</si>
  <si>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</si>
  <si>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</si>
  <si>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</si>
  <si>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</si>
  <si>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</si>
  <si>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</si>
  <si>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</si>
  <si>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</si>
  <si>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</si>
  <si>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</si>
  <si>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</si>
  <si>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</si>
  <si>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</si>
  <si>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</si>
  <si>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</si>
  <si>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</si>
  <si>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</si>
  <si>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</si>
  <si>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</si>
  <si>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</si>
  <si>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</si>
  <si>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</si>
  <si>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</si>
  <si>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</si>
  <si>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</si>
  <si>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</si>
  <si>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</si>
  <si>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</si>
  <si>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</si>
  <si>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</si>
  <si>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</si>
  <si>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</si>
  <si>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</si>
  <si>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</si>
  <si>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</si>
  <si>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</si>
  <si>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</si>
  <si>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</si>
  <si>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</si>
  <si>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</si>
  <si>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</si>
  <si>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</si>
  <si>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</si>
  <si>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</si>
  <si>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</si>
  <si>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</si>
  <si>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</si>
  <si>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</si>
  <si>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</si>
  <si>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</si>
  <si>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</si>
  <si>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</si>
  <si>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</si>
  <si>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</si>
  <si>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</si>
  <si>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</si>
  <si>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</si>
  <si>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</si>
  <si>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</si>
  <si>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</si>
  <si>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</si>
  <si>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</si>
  <si>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</si>
  <si>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</si>
  <si>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</si>
  <si>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</si>
  <si>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</si>
  <si>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</si>
  <si>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</si>
  <si>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</si>
  <si>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</si>
  <si>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</si>
  <si>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</si>
  <si>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</si>
  <si>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</si>
  <si>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</si>
  <si>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</si>
  <si>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</si>
  <si>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</si>
  <si>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</si>
  <si>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</si>
  <si>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</si>
  <si>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</si>
  <si>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</si>
  <si>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</si>
  <si>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</si>
  <si>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</si>
  <si>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</si>
  <si>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</si>
  <si>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</si>
  <si>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</si>
  <si>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</si>
  <si>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</si>
  <si>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</si>
  <si>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</si>
  <si>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</si>
  <si>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</si>
  <si>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</si>
  <si>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</si>
  <si>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</si>
  <si>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</si>
  <si>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</si>
  <si>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</si>
  <si>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</si>
  <si>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</si>
  <si>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</si>
  <si>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</si>
  <si>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</si>
  <si>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</si>
  <si>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</si>
  <si>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</si>
  <si>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</si>
  <si>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</si>
  <si>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</si>
  <si>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</si>
  <si>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</si>
  <si>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</si>
  <si>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</si>
  <si>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</si>
  <si>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</si>
  <si>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</si>
  <si>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</si>
  <si>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</si>
  <si>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</si>
  <si>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</si>
  <si>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</si>
  <si>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</si>
  <si>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</si>
  <si>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</si>
  <si>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</si>
  <si>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</si>
  <si>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</si>
  <si>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</si>
  <si>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</si>
  <si>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</si>
  <si>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</si>
  <si>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</si>
  <si>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</si>
  <si>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</si>
  <si>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</si>
  <si>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</si>
  <si>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</si>
  <si>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</si>
  <si>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</si>
  <si>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</si>
  <si>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</si>
  <si>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</si>
  <si>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</si>
  <si>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</si>
  <si>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</si>
  <si>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</si>
  <si>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</si>
  <si>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</si>
  <si>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</si>
  <si>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</si>
  <si>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</si>
  <si>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</si>
  <si>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</si>
  <si>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</si>
  <si>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</si>
  <si>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</si>
  <si>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</si>
  <si>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</si>
  <si>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</si>
  <si>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</si>
  <si>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</si>
  <si>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</si>
  <si>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</si>
  <si>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</si>
  <si>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</si>
  <si>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</si>
  <si>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</si>
  <si>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</si>
  <si>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</si>
  <si>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</si>
  <si>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</si>
  <si>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</si>
  <si>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</si>
  <si>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</si>
  <si>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</si>
  <si>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</si>
  <si>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</si>
  <si>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</si>
  <si>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</si>
  <si>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</si>
  <si>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</si>
  <si>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</si>
  <si>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</si>
  <si>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</si>
  <si>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</si>
  <si>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</si>
  <si>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</si>
  <si>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</si>
  <si>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</si>
  <si>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</si>
  <si>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</si>
  <si>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</si>
  <si>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</si>
  <si>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</si>
  <si>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</si>
  <si>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</si>
  <si>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</si>
  <si>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</si>
  <si>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</si>
  <si>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</si>
  <si>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</si>
  <si>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</si>
  <si>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</si>
  <si>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</si>
  <si>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</si>
  <si>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</si>
  <si>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</si>
  <si>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</si>
  <si>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</si>
  <si>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</si>
  <si>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</si>
  <si>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</si>
  <si>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</si>
  <si>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</si>
  <si>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</si>
  <si>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</si>
  <si>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</si>
  <si>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</si>
  <si>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</si>
  <si>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</si>
  <si>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</si>
  <si>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</si>
  <si>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</si>
  <si>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</si>
  <si>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</si>
  <si>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</si>
  <si>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</si>
  <si>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</si>
  <si>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</si>
  <si>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</si>
  <si>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</si>
  <si>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</si>
  <si>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</si>
  <si>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</si>
  <si>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</si>
  <si>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</si>
  <si>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</si>
  <si>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</si>
  <si>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</si>
  <si>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</si>
  <si>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</si>
  <si>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</si>
  <si>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</si>
  <si>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</si>
  <si>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</si>
  <si>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</si>
  <si>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</si>
  <si>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</si>
  <si>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</si>
  <si>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</si>
  <si>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</si>
  <si>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</si>
  <si>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</si>
  <si>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</si>
  <si>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</si>
  <si>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</si>
  <si>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</si>
  <si>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</si>
  <si>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</si>
  <si>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</si>
  <si>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</si>
  <si>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</si>
  <si>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</si>
  <si>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</si>
  <si>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</si>
  <si>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</si>
  <si>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</si>
  <si>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</si>
  <si>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</si>
  <si>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</si>
  <si>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</si>
  <si>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</si>
  <si>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</si>
  <si>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</si>
  <si>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</si>
  <si>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</si>
  <si>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</si>
  <si>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</si>
  <si>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</si>
  <si>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</si>
  <si>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</si>
  <si>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</si>
  <si>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</si>
  <si>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</si>
  <si>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</si>
  <si>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</si>
  <si>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</si>
  <si>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</si>
  <si>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</si>
  <si>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</si>
  <si>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</si>
  <si>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</si>
  <si>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</si>
  <si>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</si>
  <si>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</si>
  <si>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</si>
  <si>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</si>
  <si>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</si>
  <si>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</si>
  <si>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</si>
  <si>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</si>
  <si>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</si>
  <si>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</si>
  <si>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</si>
  <si>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</si>
  <si>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</si>
  <si>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</si>
  <si>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</si>
  <si>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</si>
  <si>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</si>
  <si>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</si>
  <si>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</si>
  <si>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</si>
  <si>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</si>
  <si>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</si>
  <si>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</si>
  <si>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</si>
  <si>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</si>
  <si>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</si>
  <si>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</si>
  <si>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</si>
  <si>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</si>
  <si>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</si>
  <si>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</si>
  <si>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</si>
  <si>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</si>
  <si>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</si>
  <si>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</si>
  <si>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</si>
  <si>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</si>
  <si>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</si>
  <si>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</si>
  <si>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</si>
  <si>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</si>
  <si>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</si>
  <si>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</si>
  <si>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</si>
  <si>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</si>
  <si>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</si>
  <si>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</si>
  <si>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</si>
  <si>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</si>
  <si>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</si>
  <si>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</si>
  <si>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</si>
  <si>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</si>
  <si>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</si>
  <si>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</si>
  <si>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</si>
  <si>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</si>
  <si>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</si>
  <si>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</si>
  <si>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</si>
  <si>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</si>
  <si>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</si>
  <si>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</si>
  <si>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</si>
  <si>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</si>
  <si>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</si>
  <si>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</si>
  <si>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</si>
  <si>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</si>
  <si>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</si>
  <si>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</si>
  <si>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</si>
  <si>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</si>
  <si>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</si>
  <si>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</si>
  <si>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</si>
  <si>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</si>
  <si>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</si>
  <si>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</si>
  <si>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</si>
  <si>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</si>
  <si>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</si>
  <si>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</si>
  <si>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</si>
  <si>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</si>
  <si>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</si>
  <si>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</si>
  <si>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</si>
  <si>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</si>
  <si>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</si>
  <si>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</si>
  <si>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</si>
  <si>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</si>
  <si>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</si>
  <si>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</si>
  <si>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</si>
  <si>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</si>
  <si>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</si>
  <si>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</si>
  <si>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</si>
  <si>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</si>
  <si>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</si>
  <si>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</si>
  <si>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</si>
  <si>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</si>
  <si>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</si>
  <si>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</si>
  <si>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</si>
  <si>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</si>
  <si>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</si>
  <si>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</si>
  <si>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</si>
  <si>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</si>
  <si>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</si>
  <si>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</si>
  <si>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</si>
  <si>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</si>
  <si>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</si>
  <si>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</si>
  <si>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</si>
  <si>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</si>
  <si>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</si>
  <si>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</si>
  <si>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</si>
  <si>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</si>
  <si>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</si>
  <si>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</si>
  <si>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</si>
  <si>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</si>
  <si>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</si>
  <si>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</si>
  <si>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</si>
  <si>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</si>
  <si>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</si>
  <si>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</si>
  <si>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</si>
  <si>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</si>
  <si>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</si>
  <si>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</si>
  <si>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</si>
  <si>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</si>
  <si>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</si>
  <si>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</si>
  <si>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</si>
  <si>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</si>
  <si>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</si>
  <si>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</si>
  <si>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</si>
  <si>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</si>
  <si>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</si>
  <si>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</si>
  <si>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</si>
  <si>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</si>
  <si>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</si>
  <si>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</si>
  <si>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</si>
  <si>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</si>
  <si>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</si>
  <si>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</si>
  <si>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</si>
  <si>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</si>
  <si>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</si>
  <si>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</si>
  <si>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</si>
  <si>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</si>
  <si>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</si>
  <si>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</si>
  <si>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</si>
  <si>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</si>
  <si>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</si>
  <si>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</si>
  <si>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</si>
  <si>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</si>
  <si>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</si>
  <si>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</si>
  <si>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</si>
  <si>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</si>
  <si>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</si>
  <si>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</si>
  <si>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</si>
  <si>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</si>
  <si>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</si>
  <si>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</si>
  <si>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</si>
  <si>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</si>
  <si>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</si>
  <si>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</si>
  <si>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</si>
  <si>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</si>
  <si>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</si>
  <si>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</si>
  <si>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</si>
  <si>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</si>
  <si>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</si>
  <si>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</si>
  <si>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</si>
  <si>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</si>
  <si>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</si>
  <si>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</si>
  <si>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</si>
  <si>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</si>
  <si>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</si>
  <si>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</si>
  <si>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</si>
  <si>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</si>
  <si>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</si>
  <si>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</si>
  <si>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</si>
  <si>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</si>
  <si>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</si>
  <si>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</si>
  <si>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</si>
  <si>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</si>
  <si>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</si>
  <si>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</si>
  <si>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</si>
  <si>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</si>
  <si>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</si>
  <si>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</si>
  <si>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</si>
  <si>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</si>
  <si>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</si>
  <si>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</si>
  <si>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</si>
  <si>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</si>
  <si>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</si>
  <si>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</si>
  <si>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</si>
  <si>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</si>
  <si>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</si>
  <si>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</si>
  <si>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</si>
  <si>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</si>
  <si>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</si>
  <si>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</si>
  <si>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</si>
  <si>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</si>
  <si>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</si>
  <si>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</si>
  <si>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</si>
  <si>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</si>
  <si>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</si>
  <si>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</si>
  <si>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</si>
  <si>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</si>
  <si>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</si>
  <si>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</si>
  <si>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</si>
  <si>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</si>
  <si>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</si>
  <si>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</si>
  <si>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</si>
  <si>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</si>
  <si>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</si>
  <si>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</si>
  <si>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</si>
  <si>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</si>
  <si>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</si>
  <si>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</si>
  <si>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</si>
  <si>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</si>
  <si>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</si>
  <si>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</si>
  <si>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</si>
  <si>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</si>
  <si>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</si>
  <si>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</si>
  <si>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</si>
  <si>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</si>
  <si>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</si>
  <si>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</si>
  <si>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</si>
  <si>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</si>
  <si>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</si>
  <si>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</si>
  <si>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</si>
  <si>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</si>
  <si>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</si>
  <si>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</si>
  <si>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</si>
  <si>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</si>
  <si>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</si>
  <si>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</si>
  <si>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</si>
  <si>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</si>
  <si>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</si>
  <si>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</si>
  <si>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</si>
  <si>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</si>
  <si>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</si>
  <si>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</si>
  <si>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</si>
  <si>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</si>
  <si>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</si>
  <si>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</si>
  <si>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</si>
  <si>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</si>
  <si>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</si>
  <si>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</si>
  <si>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</si>
  <si>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</si>
  <si>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</si>
  <si>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</si>
  <si>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</si>
  <si>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</si>
  <si>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</si>
  <si>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</si>
  <si>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</si>
  <si>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</si>
  <si>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</si>
  <si>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</si>
  <si>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TABLEAU DE PERFORMANCES 07/09/2023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</si>
</sst>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9" sqref="AC9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354991788.97000003</v>
      </c>
      <c r="R3" s="11">
        <v>116888.97</v>
      </c>
      <c r="S3" s="12">
        <v>1.5145683243617458E-2</v>
      </c>
      <c r="T3" s="12">
        <v>5.6894832340718241E-5</v>
      </c>
      <c r="U3" s="12">
        <v>4.3204940426734307E-4</v>
      </c>
      <c r="V3" s="12">
        <v>1.8388777934358097E-3</v>
      </c>
      <c r="W3" s="12">
        <v>5.8218400101883016E-3</v>
      </c>
      <c r="X3" s="12">
        <v>1.1437154189324072E-2</v>
      </c>
      <c r="Y3" s="12">
        <v>1.8476328908105161E-2</v>
      </c>
      <c r="Z3" s="12">
        <v>2.5402556730332728E-2</v>
      </c>
      <c r="AA3" s="13">
        <v>3.3089743314399248E-2</v>
      </c>
      <c r="AB3" s="12">
        <v>6.4739249081222791E-2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1064866391.97</v>
      </c>
      <c r="R4" s="11">
        <v>2972.75</v>
      </c>
      <c r="S4" s="12">
        <v>-1.879400202661E-2</v>
      </c>
      <c r="T4" s="12">
        <v>-4.4383622443323916E-4</v>
      </c>
      <c r="U4" s="12">
        <v>3.0284166428322124E-4</v>
      </c>
      <c r="V4" s="12">
        <v>2.6679348632640729E-3</v>
      </c>
      <c r="W4" s="12">
        <v>2.4990776720788071E-2</v>
      </c>
      <c r="X4" s="12">
        <v>3.1885979679890632E-2</v>
      </c>
      <c r="Y4" s="12">
        <v>-6.8106369572509234E-2</v>
      </c>
      <c r="Z4" s="12">
        <v>-5.6075063108260409E-2</v>
      </c>
      <c r="AA4" s="13">
        <v>-3.2377238609214119E-2</v>
      </c>
      <c r="AB4" s="12">
        <v>7.5306739589663482E-2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8781991995.9699993</v>
      </c>
      <c r="R5" s="11">
        <v>2986.91</v>
      </c>
      <c r="S5" s="12">
        <v>1.0767861554131924E-2</v>
      </c>
      <c r="T5" s="12">
        <v>3.3490627647852751E-4</v>
      </c>
      <c r="U5" s="12">
        <v>6.9015193393301021E-4</v>
      </c>
      <c r="V5" s="12">
        <v>2.4903590883003715E-3</v>
      </c>
      <c r="W5" s="12">
        <v>1.4737407126817002E-2</v>
      </c>
      <c r="X5" s="12">
        <v>2.4029593872779153E-2</v>
      </c>
      <c r="Y5" s="12">
        <v>2.0464236231091245E-3</v>
      </c>
      <c r="Z5" s="12">
        <v>1.1750479300323165E-2</v>
      </c>
      <c r="AA5" s="13">
        <v>3.3157503329240126E-2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3267247904.9699998</v>
      </c>
      <c r="R6" s="11">
        <v>2084.4899999999998</v>
      </c>
      <c r="S6" s="12">
        <v>2.3449352638788529E-2</v>
      </c>
      <c r="T6" s="12">
        <v>8.6359514659449068E-5</v>
      </c>
      <c r="U6" s="12">
        <v>6.2404293415373885E-4</v>
      </c>
      <c r="V6" s="12">
        <v>2.5394260320024168E-3</v>
      </c>
      <c r="W6" s="12">
        <v>9.096190153458859E-3</v>
      </c>
      <c r="X6" s="12">
        <v>1.7896906008281831E-2</v>
      </c>
      <c r="Y6" s="12">
        <v>2.7080161416682586E-2</v>
      </c>
      <c r="Z6" s="12">
        <v>4.0216577673536445E-2</v>
      </c>
      <c r="AA6" s="13">
        <v>5.5416599157485327E-2</v>
      </c>
      <c r="AB6" s="12">
        <v>0.10462306444946098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657871260.73000002</v>
      </c>
      <c r="R7" s="11">
        <v>370423</v>
      </c>
      <c r="S7" s="12">
        <v>2.3765443588899714E-2</v>
      </c>
      <c r="T7" s="12">
        <v>2.7938034271705176E-4</v>
      </c>
      <c r="U7" s="12">
        <v>6.4330021492508898E-4</v>
      </c>
      <c r="V7" s="12">
        <v>2.3599185487010624E-3</v>
      </c>
      <c r="W7" s="12">
        <v>1.0123183745487528E-2</v>
      </c>
      <c r="X7" s="12">
        <v>1.9969453481211662E-2</v>
      </c>
      <c r="Y7" s="12">
        <v>2.6277017025139023E-2</v>
      </c>
      <c r="Z7" s="12">
        <v>3.9053445180977781E-2</v>
      </c>
      <c r="AA7" s="12">
        <v>5.6558298202479221E-2</v>
      </c>
      <c r="AB7" s="12">
        <v>0.11353176335504331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40768180.060000002</v>
      </c>
      <c r="R8" s="11">
        <v>179.71</v>
      </c>
      <c r="S8" s="12">
        <v>1.5368099892649294E-2</v>
      </c>
      <c r="T8" s="12">
        <v>1.6696349065005084E-4</v>
      </c>
      <c r="U8" s="12">
        <v>4.4535990647448926E-4</v>
      </c>
      <c r="V8" s="12">
        <v>1.6163192509197441E-3</v>
      </c>
      <c r="W8" s="12">
        <v>6.7223124754916654E-3</v>
      </c>
      <c r="X8" s="12">
        <v>1.3821505133702004E-2</v>
      </c>
      <c r="Y8" s="12">
        <v>1.5024004518497579E-2</v>
      </c>
      <c r="Z8" s="12">
        <v>1.9978432374141611E-2</v>
      </c>
      <c r="AA8" s="13">
        <v>3.1571092359795647E-2</v>
      </c>
      <c r="AB8" s="12">
        <v>7.2127431094141534E-2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451429045.95981389</v>
      </c>
      <c r="R9" s="11">
        <v>7251.64</v>
      </c>
      <c r="S9" s="12">
        <v>2.677797726590507E-2</v>
      </c>
      <c r="T9" s="12">
        <v>8.2117783123494489E-4</v>
      </c>
      <c r="U9" s="12">
        <v>-6.7062981124839105E-3</v>
      </c>
      <c r="V9" s="12">
        <v>-1.0256879206309945E-2</v>
      </c>
      <c r="W9" s="12">
        <v>4.319280028886309E-2</v>
      </c>
      <c r="X9" s="12">
        <v>5.2878863554528352E-2</v>
      </c>
      <c r="Y9" s="12">
        <v>-5.2943504204632792E-2</v>
      </c>
      <c r="Z9" s="12">
        <v>-6.9195144993017321E-2</v>
      </c>
      <c r="AA9" s="13">
        <v>7.4737378767399498E-2</v>
      </c>
      <c r="AB9" s="12">
        <v>6.1338828605467417E-2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5046809904.8500004</v>
      </c>
      <c r="R10" s="11">
        <v>2553.89</v>
      </c>
      <c r="S10" s="12">
        <v>2.3258702480928154E-2</v>
      </c>
      <c r="T10" s="12">
        <v>7.4401848298568578E-5</v>
      </c>
      <c r="U10" s="12">
        <v>6.6217381082989374E-4</v>
      </c>
      <c r="V10" s="12">
        <v>2.579181257164278E-3</v>
      </c>
      <c r="W10" s="12">
        <v>9.0598033947592357E-3</v>
      </c>
      <c r="X10" s="12">
        <v>1.8220310263576449E-2</v>
      </c>
      <c r="Y10" s="12">
        <v>2.7213894128861712E-2</v>
      </c>
      <c r="Z10" s="12">
        <v>4.376310379637157E-2</v>
      </c>
      <c r="AA10" s="13">
        <v>6.2765806929498194E-2</v>
      </c>
      <c r="AB10" s="12">
        <v>0.11383500226789006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3570423.36</v>
      </c>
      <c r="R11" s="11">
        <v>32458.39</v>
      </c>
      <c r="S11" s="12">
        <v>6.3113281550663286E-2</v>
      </c>
      <c r="T11" s="12">
        <v>6.7146350990435915E-4</v>
      </c>
      <c r="U11" s="12">
        <v>-7.3264531874322799E-3</v>
      </c>
      <c r="V11" s="12">
        <v>-1.3622770094938164E-2</v>
      </c>
      <c r="W11" s="12">
        <v>5.3175680104245504E-2</v>
      </c>
      <c r="X11" s="12">
        <v>7.1667258214954871E-2</v>
      </c>
      <c r="Y11" s="12">
        <v>-4.0518016939936766E-3</v>
      </c>
      <c r="Z11" s="12">
        <v>-2.9913674173502821E-2</v>
      </c>
      <c r="AA11" s="13">
        <v>0.11451812555260829</v>
      </c>
      <c r="AB11" s="12">
        <v>7.0839585156094315E-2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3978779563.71</v>
      </c>
      <c r="R12" s="11">
        <v>5302.98</v>
      </c>
      <c r="S12" s="12">
        <v>1.8691122005194186E-2</v>
      </c>
      <c r="T12" s="12">
        <v>4.3373721182323027E-5</v>
      </c>
      <c r="U12" s="12">
        <v>5.1884540859547612E-4</v>
      </c>
      <c r="V12" s="12">
        <v>2.1448967520403834E-3</v>
      </c>
      <c r="W12" s="12">
        <v>7.3284704809664786E-3</v>
      </c>
      <c r="X12" s="12">
        <v>1.455547265109337E-2</v>
      </c>
      <c r="Y12" s="12">
        <v>2.0559452671689602E-2</v>
      </c>
      <c r="Z12" s="12">
        <v>3.1228669937519174E-2</v>
      </c>
      <c r="AA12" s="13">
        <v>4.4004677662586089E-2</v>
      </c>
      <c r="AB12" s="12">
        <v>8.5841822370104848E-2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73671242.299999997</v>
      </c>
      <c r="R13" s="11">
        <v>5099.41</v>
      </c>
      <c r="S13" s="12">
        <v>5.1956142793782356E-2</v>
      </c>
      <c r="T13" s="12">
        <v>-4.5866614397023481E-4</v>
      </c>
      <c r="U13" s="12">
        <v>-8.0686418110483722E-3</v>
      </c>
      <c r="V13" s="12">
        <v>-1.2547901808795572E-2</v>
      </c>
      <c r="W13" s="12">
        <v>6.0971296365648887E-2</v>
      </c>
      <c r="X13" s="12">
        <v>8.1604863118733606E-2</v>
      </c>
      <c r="Y13" s="12">
        <v>-2.7982105176880104E-2</v>
      </c>
      <c r="Z13" s="12">
        <v>-6.4266630456323803E-2</v>
      </c>
      <c r="AA13" s="13">
        <v>7.6120032920421229E-2</v>
      </c>
      <c r="AB13" s="12">
        <v>7.8493825437210521E-2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257930357.06999999</v>
      </c>
      <c r="R14" s="11">
        <v>3121.21</v>
      </c>
      <c r="S14" s="12">
        <v>-1.8688004024334664E-2</v>
      </c>
      <c r="T14" s="12">
        <v>-5.2836182217585515E-4</v>
      </c>
      <c r="U14" s="12">
        <v>5.4469023146154091E-5</v>
      </c>
      <c r="V14" s="12">
        <v>2.1222628909009591E-3</v>
      </c>
      <c r="W14" s="12">
        <v>2.9280244820968058E-2</v>
      </c>
      <c r="X14" s="12">
        <v>3.3879553351684272E-2</v>
      </c>
      <c r="Y14" s="12">
        <v>-4.5968333537107185E-2</v>
      </c>
      <c r="Z14" s="12">
        <v>-3.8621942955707471E-2</v>
      </c>
      <c r="AA14" s="13">
        <v>-1.6690872317032066E-2</v>
      </c>
      <c r="AB14" s="12">
        <v>7.3687650498796026E-2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222683654.78999999</v>
      </c>
      <c r="R15" s="11">
        <v>1589.7</v>
      </c>
      <c r="S15" s="12">
        <v>2.4350638890142263E-2</v>
      </c>
      <c r="T15" s="12">
        <v>2.8315243039162306E-4</v>
      </c>
      <c r="U15" s="12">
        <v>7.4282980384250447E-4</v>
      </c>
      <c r="V15" s="12">
        <v>2.7628491408678421E-3</v>
      </c>
      <c r="W15" s="12">
        <v>1.1780879460791262E-2</v>
      </c>
      <c r="X15" s="12">
        <v>2.2039063404097E-2</v>
      </c>
      <c r="Y15" s="12">
        <v>2.5242493034774563E-2</v>
      </c>
      <c r="Z15" s="12">
        <v>3.7439715988069312E-2</v>
      </c>
      <c r="AA15" s="13">
        <v>5.4611312343269588E-2</v>
      </c>
      <c r="AB15" s="12">
        <v>0.10921942267839549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1430432093.9400001</v>
      </c>
      <c r="R16" s="11">
        <v>5560.71</v>
      </c>
      <c r="S16" s="12">
        <v>2.0515992159914252E-2</v>
      </c>
      <c r="T16" s="12">
        <v>7.0139848066357225E-5</v>
      </c>
      <c r="U16" s="12">
        <v>5.5599339285524125E-4</v>
      </c>
      <c r="V16" s="12">
        <v>2.2204639544083434E-3</v>
      </c>
      <c r="W16" s="12">
        <v>7.9666325886933297E-3</v>
      </c>
      <c r="X16" s="12">
        <v>1.5476738325334735E-2</v>
      </c>
      <c r="Y16" s="12">
        <v>2.3346246215850578E-2</v>
      </c>
      <c r="Z16" s="12">
        <v>3.4408286115027935E-2</v>
      </c>
      <c r="AA16" s="13">
        <v>4.8033774041859392E-2</v>
      </c>
      <c r="AB16" s="12">
        <v>9.1396730938324344E-2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821106175.39999998</v>
      </c>
      <c r="R17" s="11">
        <v>156.85</v>
      </c>
      <c r="S17" s="12">
        <v>1.9830949284785324E-2</v>
      </c>
      <c r="T17" s="12">
        <v>1.2752662118205578E-4</v>
      </c>
      <c r="U17" s="12">
        <v>5.7412605256445149E-4</v>
      </c>
      <c r="V17" s="12">
        <v>2.1723851511085772E-3</v>
      </c>
      <c r="W17" s="12">
        <v>7.9686395475867915E-3</v>
      </c>
      <c r="X17" s="12">
        <v>1.4881915237787013E-2</v>
      </c>
      <c r="Y17" s="12">
        <v>2.3157208088714826E-2</v>
      </c>
      <c r="Z17" s="12">
        <v>3.4425905163885766E-2</v>
      </c>
      <c r="AA17" s="13">
        <v>4.8112261944537174E-2</v>
      </c>
      <c r="AB17" s="12">
        <v>8.9311757760955512E-2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799935335.95000005</v>
      </c>
      <c r="R18" s="11">
        <v>200.34</v>
      </c>
      <c r="S18" s="12">
        <v>2.084076433121021E-2</v>
      </c>
      <c r="T18" s="12">
        <v>4.9917635900718336E-5</v>
      </c>
      <c r="U18" s="12">
        <v>5.4936822653954781E-4</v>
      </c>
      <c r="V18" s="12">
        <v>2.2011005502751259E-3</v>
      </c>
      <c r="W18" s="12">
        <v>7.6957899502037175E-3</v>
      </c>
      <c r="X18" s="12">
        <v>1.5305088181633947E-2</v>
      </c>
      <c r="Y18" s="12">
        <v>2.4916668606440262E-2</v>
      </c>
      <c r="Z18" s="12">
        <v>3.5693640228958996E-2</v>
      </c>
      <c r="AA18" s="13">
        <v>4.8574312640538665E-2</v>
      </c>
      <c r="AB18" s="12">
        <v>9.3729280001956655E-2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755595791.32000005</v>
      </c>
      <c r="R19" s="11">
        <v>1976.46</v>
      </c>
      <c r="S19" s="12">
        <v>-4.2019347037484476E-3</v>
      </c>
      <c r="T19" s="12">
        <v>1.6193184693388945E-4</v>
      </c>
      <c r="U19" s="12">
        <v>5.8218709974641497E-4</v>
      </c>
      <c r="V19" s="12">
        <v>2.5514474264873581E-3</v>
      </c>
      <c r="W19" s="12">
        <v>1.4474454128299121E-2</v>
      </c>
      <c r="X19" s="12">
        <v>2.5305029880478072E-2</v>
      </c>
      <c r="Y19" s="12">
        <v>-1.9705484106160638E-2</v>
      </c>
      <c r="Z19" s="12">
        <v>-1.0800584572881388E-2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20591027.210930716</v>
      </c>
      <c r="R20" s="11">
        <v>2759.45</v>
      </c>
      <c r="S20" s="12">
        <v>0.12137208527377481</v>
      </c>
      <c r="T20" s="12">
        <v>1.0048318992411096E-3</v>
      </c>
      <c r="U20" s="12">
        <v>-1.2591961755360282E-2</v>
      </c>
      <c r="V20" s="12">
        <v>-2.4719109065911755E-2</v>
      </c>
      <c r="W20" s="12">
        <v>8.2689214109153697E-2</v>
      </c>
      <c r="X20" s="12">
        <v>0.11517711006486291</v>
      </c>
      <c r="Y20" s="12">
        <v>1.8461447610752073E-2</v>
      </c>
      <c r="Z20" s="12">
        <v>-1.6908272798201594E-2</v>
      </c>
      <c r="AA20" s="13">
        <v>0.30114249878582977</v>
      </c>
      <c r="AB20" s="12">
        <v>0.27855309369584735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224786434.86839324</v>
      </c>
      <c r="R21" s="11">
        <v>726.87</v>
      </c>
      <c r="S21" s="12">
        <v>9.5607741468708471E-2</v>
      </c>
      <c r="T21" s="12">
        <v>1.7778880344000159E-3</v>
      </c>
      <c r="U21" s="12">
        <v>-1.6959467683693708E-2</v>
      </c>
      <c r="V21" s="12">
        <v>-2.7481569687320163E-2</v>
      </c>
      <c r="W21" s="12">
        <v>8.7412482795763191E-2</v>
      </c>
      <c r="X21" s="12">
        <v>0.11926026300391127</v>
      </c>
      <c r="Y21" s="12">
        <v>-3.9141814720812199E-2</v>
      </c>
      <c r="Z21" s="12">
        <v>-9.9048067626862302E-2</v>
      </c>
      <c r="AA21" s="13">
        <v>0.15944872469732504</v>
      </c>
      <c r="AB21" s="12">
        <v>7.3805971251717423E-2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27027138.917250875</v>
      </c>
      <c r="R22" s="11">
        <v>463.22</v>
      </c>
      <c r="S22" s="12">
        <v>9.0853428786737106E-2</v>
      </c>
      <c r="T22" s="12">
        <v>1.2954486570516079E-4</v>
      </c>
      <c r="U22" s="12">
        <v>-1.7852599440250954E-2</v>
      </c>
      <c r="V22" s="12">
        <v>-2.9763525543011499E-2</v>
      </c>
      <c r="W22" s="12">
        <v>7.117750439367318E-2</v>
      </c>
      <c r="X22" s="12">
        <v>0.10506226442101251</v>
      </c>
      <c r="Y22" s="12">
        <v>-2.670560796755821E-2</v>
      </c>
      <c r="Z22" s="12">
        <v>-8.9672791588876866E-2</v>
      </c>
      <c r="AA22" s="13">
        <v>0.17357046945858998</v>
      </c>
      <c r="AB22" s="12">
        <v>6.3944140750608738E-2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49094359.829123057</v>
      </c>
      <c r="R23" s="11">
        <v>327.79</v>
      </c>
      <c r="S23" s="12">
        <v>-2.0059790732436411E-2</v>
      </c>
      <c r="T23" s="12">
        <v>2.7464144034187316E-4</v>
      </c>
      <c r="U23" s="12">
        <v>-1.8270958311762415E-3</v>
      </c>
      <c r="V23" s="12">
        <v>-1.9182753790877396E-3</v>
      </c>
      <c r="W23" s="12">
        <v>7.2519435823372568E-3</v>
      </c>
      <c r="X23" s="12">
        <v>1.3135386119257294E-3</v>
      </c>
      <c r="Y23" s="12">
        <v>-5.2027300595754389E-2</v>
      </c>
      <c r="Z23" s="12">
        <v>-6.8196031610665633E-2</v>
      </c>
      <c r="AA23" s="13">
        <v>-6.9412900295253196E-2</v>
      </c>
      <c r="AB23" s="12">
        <v>-3.375191604763586E-2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170428326.13882017</v>
      </c>
      <c r="R24" s="11">
        <v>212.35</v>
      </c>
      <c r="S24" s="12">
        <v>1.0709186101856259E-2</v>
      </c>
      <c r="T24" s="12">
        <v>4.7094282754030822E-5</v>
      </c>
      <c r="U24" s="12">
        <v>4.7114252061245849E-4</v>
      </c>
      <c r="V24" s="12">
        <v>1.7927065150728663E-3</v>
      </c>
      <c r="W24" s="12">
        <v>7.4485245279437952E-3</v>
      </c>
      <c r="X24" s="12">
        <v>1.3748985534921447E-2</v>
      </c>
      <c r="Y24" s="12">
        <v>8.8844545800076235E-3</v>
      </c>
      <c r="Z24" s="12">
        <v>1.7391720965887293E-2</v>
      </c>
      <c r="AA24" s="13">
        <v>3.1877156324408393E-2</v>
      </c>
      <c r="AB24" s="12">
        <v>8.6133701600941151E-2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2426795530.6143317</v>
      </c>
      <c r="R25" s="11">
        <v>2380.52</v>
      </c>
      <c r="S25" s="12">
        <v>1.9250201236534294E-2</v>
      </c>
      <c r="T25" s="12">
        <v>1.0503010162712634E-4</v>
      </c>
      <c r="U25" s="12">
        <v>5.6742477418591738E-4</v>
      </c>
      <c r="V25" s="12">
        <v>2.0879287410126607E-3</v>
      </c>
      <c r="W25" s="12">
        <v>7.832279150896267E-3</v>
      </c>
      <c r="X25" s="12">
        <v>1.5251027823743053E-2</v>
      </c>
      <c r="Y25" s="12">
        <v>2.1787651946981561E-2</v>
      </c>
      <c r="Z25" s="12">
        <v>3.1980058523897251E-2</v>
      </c>
      <c r="AA25" s="13">
        <v>4.6005395857317277E-2</v>
      </c>
      <c r="AB25" s="12">
        <v>9.4889638075438862E-2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133187746.44</v>
      </c>
      <c r="R26" s="11">
        <v>2170.56</v>
      </c>
      <c r="S26" s="12">
        <v>8.0202852379382163E-3</v>
      </c>
      <c r="T26" s="12">
        <v>-2.7641871907540442E-5</v>
      </c>
      <c r="U26" s="12">
        <v>3.3643188636898661E-4</v>
      </c>
      <c r="V26" s="12">
        <v>1.1900478786704338E-3</v>
      </c>
      <c r="W26" s="12">
        <v>6.1559000222501225E-3</v>
      </c>
      <c r="X26" s="12">
        <v>1.2152016787129842E-2</v>
      </c>
      <c r="Y26" s="12">
        <v>7.3279282707667008E-3</v>
      </c>
      <c r="Z26" s="12">
        <v>2.2373366744227671E-2</v>
      </c>
      <c r="AA26" s="13">
        <v>4.1525513190852278E-2</v>
      </c>
      <c r="AB26" s="12">
        <v>9.6707694173285563E-2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897799070.92999995</v>
      </c>
      <c r="R27" s="11">
        <v>1937.54</v>
      </c>
      <c r="S27" s="12">
        <v>1.9645197109793091E-2</v>
      </c>
      <c r="T27" s="12">
        <v>5.6776244819116023E-5</v>
      </c>
      <c r="U27" s="12">
        <v>5.4221813693845799E-4</v>
      </c>
      <c r="V27" s="12">
        <v>2.0531969362371301E-3</v>
      </c>
      <c r="W27" s="12">
        <v>7.6659038901601877E-3</v>
      </c>
      <c r="X27" s="12">
        <v>1.5210818911087692E-2</v>
      </c>
      <c r="Y27" s="12">
        <v>2.1682960525621901E-2</v>
      </c>
      <c r="Z27" s="12">
        <v>3.2924969879196915E-2</v>
      </c>
      <c r="AA27" s="13">
        <v>4.7120814980949582E-2</v>
      </c>
      <c r="AB27" s="12">
        <v>8.7491440566662484E-2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371598837.13999999</v>
      </c>
      <c r="R28" s="11">
        <v>18223.669999999998</v>
      </c>
      <c r="S28" s="12">
        <v>2.0149207360388825E-2</v>
      </c>
      <c r="T28" s="12">
        <v>6.0913505017788064E-5</v>
      </c>
      <c r="U28" s="12">
        <v>5.3530486572906885E-4</v>
      </c>
      <c r="V28" s="12">
        <v>2.3089162778597351E-3</v>
      </c>
      <c r="W28" s="12">
        <v>7.0840895074349335E-3</v>
      </c>
      <c r="X28" s="12">
        <v>1.4473092373054851E-2</v>
      </c>
      <c r="Y28" s="12">
        <v>2.575176627926341E-2</v>
      </c>
      <c r="Z28" s="12">
        <v>3.8551449803957187E-2</v>
      </c>
      <c r="AA28" s="13">
        <v>5.0952269732383905E-2</v>
      </c>
      <c r="AB28" s="12">
        <v>9.462647837917379E-2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2000262126.1700001</v>
      </c>
      <c r="R29" s="11">
        <v>21786.26</v>
      </c>
      <c r="S29" s="12">
        <v>2.0580955004281656E-2</v>
      </c>
      <c r="T29" s="12">
        <v>8.7218536601388206E-5</v>
      </c>
      <c r="U29" s="12">
        <v>5.681116236005134E-4</v>
      </c>
      <c r="V29" s="12">
        <v>2.4944724496768198E-3</v>
      </c>
      <c r="W29" s="12">
        <v>7.572194373183877E-3</v>
      </c>
      <c r="X29" s="12">
        <v>1.5023907706886693E-2</v>
      </c>
      <c r="Y29" s="12">
        <v>2.4034391652522386E-2</v>
      </c>
      <c r="Z29" s="12">
        <v>3.5194088259862477E-2</v>
      </c>
      <c r="AA29" s="13">
        <v>4.6906482564020378E-2</v>
      </c>
      <c r="AB29" s="12">
        <v>9.103574544205302E-2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1045527234.48</v>
      </c>
      <c r="R30" s="11">
        <v>214.03</v>
      </c>
      <c r="S30" s="12">
        <v>2.0064817462587019E-2</v>
      </c>
      <c r="T30" s="12">
        <v>3.2716395587957178E-4</v>
      </c>
      <c r="U30" s="12">
        <v>6.0776063581110542E-4</v>
      </c>
      <c r="V30" s="12">
        <v>2.1538605609402444E-3</v>
      </c>
      <c r="W30" s="12">
        <v>9.6230954290296329E-3</v>
      </c>
      <c r="X30" s="12">
        <v>1.8947869554867838E-2</v>
      </c>
      <c r="Y30" s="12">
        <v>1.9918989754586641E-2</v>
      </c>
      <c r="Z30" s="12">
        <v>3.0724777269443754E-2</v>
      </c>
      <c r="AA30" s="13">
        <v>4.9629738610171177E-2</v>
      </c>
      <c r="AB30" s="12">
        <v>0.10199773452785502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371090139.56</v>
      </c>
      <c r="R31" s="11">
        <v>617.48</v>
      </c>
      <c r="S31" s="12">
        <v>0.10323387529033405</v>
      </c>
      <c r="T31" s="12">
        <v>-9.7074812322033184E-4</v>
      </c>
      <c r="U31" s="12">
        <v>-1.6250318633698593E-2</v>
      </c>
      <c r="V31" s="12">
        <v>-2.3577222916238347E-2</v>
      </c>
      <c r="W31" s="12">
        <v>8.1893681886673453E-2</v>
      </c>
      <c r="X31" s="12">
        <v>0.11637829726455859</v>
      </c>
      <c r="Y31" s="12">
        <v>-2.1612371656737208E-2</v>
      </c>
      <c r="Z31" s="12">
        <v>-9.1446816650236129E-2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244637162.94999999</v>
      </c>
      <c r="R32" s="11">
        <v>1924.82</v>
      </c>
      <c r="S32" s="12">
        <v>1.6648180425711711E-2</v>
      </c>
      <c r="T32" s="12">
        <v>4.6759805271346184E-5</v>
      </c>
      <c r="U32" s="12">
        <v>4.6779491870756765E-4</v>
      </c>
      <c r="V32" s="12">
        <v>2.0354935941818485E-3</v>
      </c>
      <c r="W32" s="12">
        <v>6.210335922715758E-3</v>
      </c>
      <c r="X32" s="12">
        <v>1.2226738957808549E-2</v>
      </c>
      <c r="Y32" s="12">
        <v>2.1205931506485944E-2</v>
      </c>
      <c r="Z32" s="12">
        <v>3.0715517333704551E-2</v>
      </c>
      <c r="AA32" s="13">
        <v>4.0673879075903321E-2</v>
      </c>
      <c r="AB32" s="12">
        <v>7.7419102048127325E-2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465973748.57999998</v>
      </c>
      <c r="R33" s="11">
        <v>37298.79</v>
      </c>
      <c r="S33" s="12">
        <v>1.8577211749683062E-2</v>
      </c>
      <c r="T33" s="12">
        <v>3.1700081824829714E-4</v>
      </c>
      <c r="U33" s="12">
        <v>5.8695852204480945E-4</v>
      </c>
      <c r="V33" s="12">
        <v>2.0140329498692278E-3</v>
      </c>
      <c r="W33" s="12">
        <v>8.8833300829826226E-3</v>
      </c>
      <c r="X33" s="12">
        <v>1.6977531974483619E-2</v>
      </c>
      <c r="Y33" s="12">
        <v>1.7057951278889601E-2</v>
      </c>
      <c r="Z33" s="12">
        <v>2.2860157865624682E-2</v>
      </c>
      <c r="AA33" s="13">
        <v>3.6397919690170824E-2</v>
      </c>
      <c r="AB33" s="12">
        <v>8.0098410871760492E-2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613301009.95000005</v>
      </c>
      <c r="R34" s="11">
        <v>1780.93</v>
      </c>
      <c r="S34" s="12">
        <v>2.3140780742825939E-2</v>
      </c>
      <c r="T34" s="12">
        <v>6.1769297290083973E-5</v>
      </c>
      <c r="U34" s="12">
        <v>6.1241459906516632E-4</v>
      </c>
      <c r="V34" s="12">
        <v>2.3356859037135104E-3</v>
      </c>
      <c r="W34" s="12">
        <v>8.6311866748976368E-3</v>
      </c>
      <c r="X34" s="12">
        <v>1.7447540262455773E-2</v>
      </c>
      <c r="Y34" s="12">
        <v>2.7200839788437962E-2</v>
      </c>
      <c r="Z34" s="12">
        <v>4.2851705460401152E-2</v>
      </c>
      <c r="AA34" s="13">
        <v>6.0607684794778328E-2</v>
      </c>
      <c r="AB34" s="12">
        <v>0.11487899237520501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871598462.72000003</v>
      </c>
      <c r="R35" s="11">
        <v>2533.67</v>
      </c>
      <c r="S35" s="12">
        <v>0.10326873772304829</v>
      </c>
      <c r="T35" s="12">
        <v>0</v>
      </c>
      <c r="U35" s="12">
        <v>-1.6031379250082536E-2</v>
      </c>
      <c r="V35" s="12">
        <v>-2.6294248085193327E-2</v>
      </c>
      <c r="W35" s="12">
        <v>8.6698434075478142E-2</v>
      </c>
      <c r="X35" s="12">
        <v>0.12425341126811038</v>
      </c>
      <c r="Y35" s="12">
        <v>1.465189882511201E-2</v>
      </c>
      <c r="Z35" s="12">
        <v>-3.2207629434993952E-2</v>
      </c>
      <c r="AA35" s="13">
        <v>0.23972519544654708</v>
      </c>
      <c r="AB35" s="12">
        <v>0.19928667485939328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74949962.280000001</v>
      </c>
      <c r="R36" s="11">
        <v>1554.23</v>
      </c>
      <c r="S36" s="12">
        <v>1.7859013988578601E-2</v>
      </c>
      <c r="T36" s="12">
        <v>7.0779605178575229E-5</v>
      </c>
      <c r="U36" s="12">
        <v>4.9566773524904522E-4</v>
      </c>
      <c r="V36" s="12">
        <v>2.1665258854708181E-3</v>
      </c>
      <c r="W36" s="12">
        <v>6.5865316114659227E-3</v>
      </c>
      <c r="X36" s="12">
        <v>1.3095284654594702E-2</v>
      </c>
      <c r="Y36" s="12">
        <v>2.2687942095739443E-2</v>
      </c>
      <c r="Z36" s="12">
        <v>3.3810030597312704E-2</v>
      </c>
      <c r="AA36" s="13">
        <v>4.4586629387925125E-2</v>
      </c>
      <c r="AB36" s="12">
        <v>8.4349033369845117E-2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447547340.38999999</v>
      </c>
      <c r="R37" s="11">
        <v>2084.16</v>
      </c>
      <c r="S37" s="12">
        <v>2.1637042774090388E-2</v>
      </c>
      <c r="T37" s="12">
        <v>2.3036166781848375E-4</v>
      </c>
      <c r="U37" s="12">
        <v>6.7698955707591135E-4</v>
      </c>
      <c r="V37" s="12">
        <v>2.4433884218019158E-3</v>
      </c>
      <c r="W37" s="12">
        <v>1.0315675172574141E-2</v>
      </c>
      <c r="X37" s="12">
        <v>1.9577915406968089E-2</v>
      </c>
      <c r="Y37" s="12">
        <v>2.2218298460904604E-2</v>
      </c>
      <c r="Z37" s="12">
        <v>3.3266238981487867E-2</v>
      </c>
      <c r="AA37" s="13">
        <v>4.9975818152506762E-2</v>
      </c>
      <c r="AB37" s="12">
        <v>0.10214118381182535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9948702932.1599998</v>
      </c>
      <c r="R38" s="11">
        <v>17472.59</v>
      </c>
      <c r="S38" s="12">
        <v>2.6041862409801633E-2</v>
      </c>
      <c r="T38" s="12">
        <v>2.7879998076446046E-4</v>
      </c>
      <c r="U38" s="12">
        <v>7.0961386467505627E-4</v>
      </c>
      <c r="V38" s="12">
        <v>2.6804959060890538E-3</v>
      </c>
      <c r="W38" s="12">
        <v>1.1139988275524027E-2</v>
      </c>
      <c r="X38" s="12">
        <v>2.19962764373824E-2</v>
      </c>
      <c r="Y38" s="12">
        <v>2.8408592619275055E-2</v>
      </c>
      <c r="Z38" s="12">
        <v>4.6866546397713246E-2</v>
      </c>
      <c r="AA38" s="13">
        <v>7.1989334458949616E-2</v>
      </c>
      <c r="AB38" s="12">
        <v>0.14107455395627078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864720345.86000001</v>
      </c>
      <c r="R39" s="11">
        <v>2232.3000000000002</v>
      </c>
      <c r="S39" s="12">
        <v>1.8733599543639557E-2</v>
      </c>
      <c r="T39" s="12">
        <v>2.4644337403391148E-4</v>
      </c>
      <c r="U39" s="12">
        <v>5.3336679948548234E-4</v>
      </c>
      <c r="V39" s="12">
        <v>1.9389761128915715E-3</v>
      </c>
      <c r="W39" s="12">
        <v>8.4933363451548151E-3</v>
      </c>
      <c r="X39" s="12">
        <v>1.6622643227980689E-2</v>
      </c>
      <c r="Y39" s="12">
        <v>2.0764647513135233E-2</v>
      </c>
      <c r="Z39" s="12">
        <v>3.7931483410206995E-2</v>
      </c>
      <c r="AA39" s="13">
        <v>6.0611099761014552E-2</v>
      </c>
      <c r="AB39" s="12">
        <v>0.1226219153419464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73330721.969999999</v>
      </c>
      <c r="R40" s="11">
        <v>164.05</v>
      </c>
      <c r="S40" s="12">
        <v>9.1992278506290506E-2</v>
      </c>
      <c r="T40" s="12">
        <v>3.0487804878055714E-4</v>
      </c>
      <c r="U40" s="12">
        <v>-1.6014875239923149E-2</v>
      </c>
      <c r="V40" s="12">
        <v>-2.8715216104203637E-2</v>
      </c>
      <c r="W40" s="12">
        <v>8.2838283828382916E-2</v>
      </c>
      <c r="X40" s="12">
        <v>0.11682211178432859</v>
      </c>
      <c r="Y40" s="12">
        <v>-2.7506076234512931E-2</v>
      </c>
      <c r="Z40" s="12">
        <v>-0.10114514273190499</v>
      </c>
      <c r="AA40" s="13">
        <v>0.15341348520002829</v>
      </c>
      <c r="AB40" s="12">
        <v>7.9205315439773841E-2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1723782.78</v>
      </c>
      <c r="R41" s="11">
        <v>205.26</v>
      </c>
      <c r="S41" s="12">
        <v>0.10568842921784101</v>
      </c>
      <c r="T41" s="12">
        <v>1.0729613733905525E-3</v>
      </c>
      <c r="U41" s="12">
        <v>-1.4925373134328424E-2</v>
      </c>
      <c r="V41" s="12">
        <v>-2.6880955767316247E-2</v>
      </c>
      <c r="W41" s="12">
        <v>8.8392809799034869E-2</v>
      </c>
      <c r="X41" s="12">
        <v>0.12551406481329158</v>
      </c>
      <c r="Y41" s="12">
        <v>-2.4336914155337983E-2</v>
      </c>
      <c r="Z41" s="12">
        <v>-7.4571686203787291E-2</v>
      </c>
      <c r="AA41" s="13">
        <v>0.19824868651488603</v>
      </c>
      <c r="AB41" s="12">
        <v>9.82343499197431E-2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68242619.260000005</v>
      </c>
      <c r="R42" s="11">
        <v>190.99</v>
      </c>
      <c r="S42" s="12">
        <v>4.4175650801998598E-3</v>
      </c>
      <c r="T42" s="12">
        <v>-1.5705161763166756E-4</v>
      </c>
      <c r="U42" s="12">
        <v>-2.8194016603142694E-3</v>
      </c>
      <c r="V42" s="12">
        <v>-3.3917762471299172E-3</v>
      </c>
      <c r="W42" s="12">
        <v>3.7876317791544392E-2</v>
      </c>
      <c r="X42" s="12">
        <v>4.6405873328950242E-2</v>
      </c>
      <c r="Y42" s="12">
        <v>-3.9961797526892474E-2</v>
      </c>
      <c r="Z42" s="12">
        <v>-4.159975913287832E-2</v>
      </c>
      <c r="AA42" s="13">
        <v>3.3775372124492609E-2</v>
      </c>
      <c r="AB42" s="12">
        <v>9.8970021290062826E-2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1395005.3126324986</v>
      </c>
      <c r="R43" s="11">
        <v>139.51</v>
      </c>
      <c r="S43" s="12">
        <v>1.1308445088800308E-2</v>
      </c>
      <c r="T43" s="12">
        <v>0</v>
      </c>
      <c r="U43" s="12">
        <v>5.0200803212846511E-4</v>
      </c>
      <c r="V43" s="12">
        <v>2.0110608345902548E-3</v>
      </c>
      <c r="W43" s="12">
        <v>1.0136847440445856E-2</v>
      </c>
      <c r="X43" s="12">
        <v>1.9511838643671349E-2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928073124.23000002</v>
      </c>
      <c r="R44" s="11">
        <v>158.25</v>
      </c>
      <c r="S44" s="12">
        <v>2.4868855644064526E-2</v>
      </c>
      <c r="T44" s="12">
        <v>1.8960940462647667E-4</v>
      </c>
      <c r="U44" s="12">
        <v>7.5886928476572794E-4</v>
      </c>
      <c r="V44" s="12">
        <v>2.4705435195742195E-3</v>
      </c>
      <c r="W44" s="12">
        <v>1.0600932371160334E-2</v>
      </c>
      <c r="X44" s="12">
        <v>2.1560906332709337E-2</v>
      </c>
      <c r="Y44" s="12">
        <v>2.6331149880018175E-2</v>
      </c>
      <c r="Z44" s="12">
        <v>4.1598104390179642E-2</v>
      </c>
      <c r="AA44" s="13">
        <v>6.4294841616786613E-2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7891198.1600000001</v>
      </c>
      <c r="R45" s="11">
        <v>127.96</v>
      </c>
      <c r="S45" s="12">
        <v>8.2735797021511077E-3</v>
      </c>
      <c r="T45" s="12">
        <v>7.8155529503641305E-5</v>
      </c>
      <c r="U45" s="12">
        <v>2.3450324396143927E-4</v>
      </c>
      <c r="V45" s="12">
        <v>9.3867334167702077E-4</v>
      </c>
      <c r="W45" s="12">
        <v>2.9785232795108596E-3</v>
      </c>
      <c r="X45" s="12">
        <v>5.8957629117207767E-3</v>
      </c>
      <c r="Y45" s="12">
        <v>1.0423246999368235E-2</v>
      </c>
      <c r="Z45" s="12">
        <v>1.6765991259435831E-2</v>
      </c>
      <c r="AA45" s="13">
        <v>2.4171602369137155E-2</v>
      </c>
      <c r="AB45" s="12">
        <v>5.4470539761021834E-2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9470393.4900000002</v>
      </c>
      <c r="R46" s="11">
        <v>2736.32</v>
      </c>
      <c r="S46" s="12">
        <v>0.11549029359728016</v>
      </c>
      <c r="T46" s="12">
        <v>7.2046372995419558E-4</v>
      </c>
      <c r="U46" s="12">
        <v>-1.2212335072107982E-2</v>
      </c>
      <c r="V46" s="12">
        <v>-2.2505465613077459E-2</v>
      </c>
      <c r="W46" s="12">
        <v>9.1990214740942142E-2</v>
      </c>
      <c r="X46" s="12">
        <v>0.12423939883234125</v>
      </c>
      <c r="Y46" s="12">
        <v>6.4070028320276848E-3</v>
      </c>
      <c r="Z46" s="12">
        <v>-5.4860715334265904E-2</v>
      </c>
      <c r="AA46" s="13">
        <v>0.19643036723843169</v>
      </c>
      <c r="AB46" s="12">
        <v>9.2858112803636039E-2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1432003.31</v>
      </c>
      <c r="R47" s="11">
        <v>1432</v>
      </c>
      <c r="S47" s="12">
        <v>1.7334470019892082E-2</v>
      </c>
      <c r="T47" s="12">
        <v>2.0950159570363007E-5</v>
      </c>
      <c r="U47" s="12">
        <v>4.7508593466175536E-4</v>
      </c>
      <c r="V47" s="12">
        <v>1.9170759693827638E-3</v>
      </c>
      <c r="W47" s="12">
        <v>6.4236818801569383E-3</v>
      </c>
      <c r="X47" s="12">
        <v>1.2543662410023623E-2</v>
      </c>
      <c r="Y47" s="12">
        <v>2.0364538057032054E-2</v>
      </c>
      <c r="Z47" s="12">
        <v>2.8181654999102496E-2</v>
      </c>
      <c r="AA47" s="13">
        <v>3.7523275443591887E-2</v>
      </c>
      <c r="AB47" s="12">
        <v>7.4962091071508918E-2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1822654459.3299999</v>
      </c>
      <c r="R48" s="11">
        <v>1580.12</v>
      </c>
      <c r="S48" s="12">
        <v>3.8052765654677705E-3</v>
      </c>
      <c r="T48" s="12">
        <v>-8.789068674874645E-4</v>
      </c>
      <c r="U48" s="12">
        <v>3.1644167663429172E-5</v>
      </c>
      <c r="V48" s="12">
        <v>2.2962258166824554E-3</v>
      </c>
      <c r="W48" s="12">
        <v>2.8001145028235332E-2</v>
      </c>
      <c r="X48" s="12">
        <v>3.7607118232261864E-2</v>
      </c>
      <c r="Y48" s="12">
        <v>-1.5213177690663361E-2</v>
      </c>
      <c r="Z48" s="12">
        <v>1.1467962567556092E-3</v>
      </c>
      <c r="AA48" s="13">
        <v>2.8898120775652052E-2</v>
      </c>
      <c r="AB48" s="12">
        <v>0.15065939427481184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3382719363.8000002</v>
      </c>
      <c r="R49" s="11">
        <v>1639.84</v>
      </c>
      <c r="S49" s="12">
        <v>2.2191193337655155E-2</v>
      </c>
      <c r="T49" s="12">
        <v>6.0985278153798192E-5</v>
      </c>
      <c r="U49" s="12">
        <v>6.5292872093090329E-4</v>
      </c>
      <c r="V49" s="12">
        <v>2.573931757182131E-3</v>
      </c>
      <c r="W49" s="12">
        <v>8.6481565771506265E-3</v>
      </c>
      <c r="X49" s="12">
        <v>1.7308336538580757E-2</v>
      </c>
      <c r="Y49" s="12">
        <v>2.516269794134747E-2</v>
      </c>
      <c r="Z49" s="12">
        <v>4.165766772959989E-2</v>
      </c>
      <c r="AA49" s="13">
        <v>6.189372255967255E-2</v>
      </c>
      <c r="AB49" s="12">
        <v>0.12026998408241617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4053013362.25</v>
      </c>
      <c r="R50" s="11">
        <v>1489.34</v>
      </c>
      <c r="S50" s="12">
        <v>1.7023920896470139E-2</v>
      </c>
      <c r="T50" s="12">
        <v>7.386367451629363E-5</v>
      </c>
      <c r="U50" s="12">
        <v>5.1055368203253501E-4</v>
      </c>
      <c r="V50" s="12">
        <v>2.2746238122155924E-3</v>
      </c>
      <c r="W50" s="12">
        <v>6.7393552660930181E-3</v>
      </c>
      <c r="X50" s="12">
        <v>1.2908403384205241E-2</v>
      </c>
      <c r="Y50" s="12">
        <v>2.23436459613259E-2</v>
      </c>
      <c r="Z50" s="12">
        <v>3.427825386463694E-2</v>
      </c>
      <c r="AA50" s="13">
        <v>4.7591581790557544E-2</v>
      </c>
      <c r="AB50" s="12">
        <v>8.8547643236684861E-2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1116492586.0899999</v>
      </c>
      <c r="R51" s="11">
        <v>1465.56</v>
      </c>
      <c r="S51" s="12">
        <v>2.2985697633024462E-2</v>
      </c>
      <c r="T51" s="12">
        <v>7.5062267562796376E-5</v>
      </c>
      <c r="U51" s="12">
        <v>6.2130884511648135E-4</v>
      </c>
      <c r="V51" s="12">
        <v>2.4281639660467128E-3</v>
      </c>
      <c r="W51" s="12">
        <v>8.5192474435375389E-3</v>
      </c>
      <c r="X51" s="12">
        <v>1.7629863141156856E-2</v>
      </c>
      <c r="Y51" s="12">
        <v>2.6209098611470829E-2</v>
      </c>
      <c r="Z51" s="12">
        <v>3.9205258567508325E-2</v>
      </c>
      <c r="AA51" s="13">
        <v>5.3563854642176771E-2</v>
      </c>
      <c r="AB51" s="12">
        <v>0.10297803165428637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380962604.39999998</v>
      </c>
      <c r="R52" s="11">
        <v>1456.95</v>
      </c>
      <c r="S52" s="12">
        <v>2.4952866026957836E-2</v>
      </c>
      <c r="T52" s="12">
        <v>2.7462153719411689E-4</v>
      </c>
      <c r="U52" s="12">
        <v>6.5934518781038084E-4</v>
      </c>
      <c r="V52" s="12">
        <v>2.4977293369664692E-3</v>
      </c>
      <c r="W52" s="12">
        <v>1.0227430314796837E-2</v>
      </c>
      <c r="X52" s="12">
        <v>2.0037386318287876E-2</v>
      </c>
      <c r="Y52" s="12">
        <v>2.5486718189112741E-2</v>
      </c>
      <c r="Z52" s="12">
        <v>3.8431109812334788E-2</v>
      </c>
      <c r="AA52" s="13">
        <v>5.9207130446161826E-2</v>
      </c>
      <c r="AB52" s="12">
        <v>0.12315851956922269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719708096.72000003</v>
      </c>
      <c r="R53" s="11">
        <v>148.16999999999999</v>
      </c>
      <c r="S53" s="12">
        <v>2.2426166160640356E-2</v>
      </c>
      <c r="T53" s="12">
        <v>6.7494600431904054E-5</v>
      </c>
      <c r="U53" s="12">
        <v>6.0777957860598986E-4</v>
      </c>
      <c r="V53" s="12">
        <v>2.0288090890646037E-3</v>
      </c>
      <c r="W53" s="12">
        <v>7.8906196857356416E-3</v>
      </c>
      <c r="X53" s="12">
        <v>1.6046081053281046E-2</v>
      </c>
      <c r="Y53" s="12">
        <v>2.4688796680497879E-2</v>
      </c>
      <c r="Z53" s="12">
        <v>3.8987448285533785E-2</v>
      </c>
      <c r="AA53" s="13">
        <v>5.7677207509458088E-2</v>
      </c>
      <c r="AB53" s="12">
        <v>0.11272153799939916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563626552.51999998</v>
      </c>
      <c r="R54" s="11">
        <v>142.87</v>
      </c>
      <c r="S54" s="12">
        <v>-9.4670806666244209E-2</v>
      </c>
      <c r="T54" s="12">
        <v>-6.2954672635704681E-4</v>
      </c>
      <c r="U54" s="12">
        <v>-1.3996780740416974E-4</v>
      </c>
      <c r="V54" s="12">
        <v>6.3034038380727975E-4</v>
      </c>
      <c r="W54" s="12">
        <v>2.6881334004168828E-2</v>
      </c>
      <c r="X54" s="12">
        <v>2.9026217228464428E-2</v>
      </c>
      <c r="Y54" s="12">
        <v>-0.14397843019772319</v>
      </c>
      <c r="Z54" s="12">
        <v>-0.13928549912645341</v>
      </c>
      <c r="AA54" s="13">
        <v>-0.11486277182330706</v>
      </c>
      <c r="AB54" s="12">
        <v>-2.0230421067068911E-2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396978642.80000001</v>
      </c>
      <c r="R55" s="11">
        <v>163.68</v>
      </c>
      <c r="S55" s="12">
        <v>7.6134122287968523E-2</v>
      </c>
      <c r="T55" s="12">
        <v>-1.8325087044164154E-4</v>
      </c>
      <c r="U55" s="12">
        <v>-1.0099788327789462E-2</v>
      </c>
      <c r="V55" s="12">
        <v>-2.0994078593217242E-2</v>
      </c>
      <c r="W55" s="12">
        <v>8.4979451146758533E-2</v>
      </c>
      <c r="X55" s="12">
        <v>0.11248555699041672</v>
      </c>
      <c r="Y55" s="12">
        <v>-5.9850660539919519E-2</v>
      </c>
      <c r="Z55" s="12">
        <v>-0.1132780757354136</v>
      </c>
      <c r="AA55" s="13">
        <v>0.12348136454114908</v>
      </c>
      <c r="AB55" s="12">
        <v>4.0030499428135795E-2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632698609.61988449</v>
      </c>
      <c r="R56" s="11">
        <v>151.4</v>
      </c>
      <c r="S56" s="12">
        <v>-9.786890091668771E-3</v>
      </c>
      <c r="T56" s="12">
        <v>-1.320829480912804E-4</v>
      </c>
      <c r="U56" s="12">
        <v>6.6093853271657866E-4</v>
      </c>
      <c r="V56" s="12">
        <v>2.5826104231516976E-3</v>
      </c>
      <c r="W56" s="12">
        <v>2.5033648184852354E-2</v>
      </c>
      <c r="X56" s="12">
        <v>2.5705316914415455E-2</v>
      </c>
      <c r="Y56" s="12">
        <v>-3.6898490036860992E-2</v>
      </c>
      <c r="Z56" s="12">
        <v>-2.4291663564737616E-2</v>
      </c>
      <c r="AA56" s="13">
        <v>1.2437024864558029E-2</v>
      </c>
      <c r="AB56" s="12">
        <v>0.12946741045031354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187944178.66</v>
      </c>
      <c r="R57" s="11">
        <v>135211.64000000001</v>
      </c>
      <c r="S57" s="12">
        <v>1.8012144020055035E-2</v>
      </c>
      <c r="T57" s="12">
        <v>5.761670248301471E-5</v>
      </c>
      <c r="U57" s="12">
        <v>5.0857273977606722E-4</v>
      </c>
      <c r="V57" s="12">
        <v>1.9489638390549745E-3</v>
      </c>
      <c r="W57" s="12">
        <v>6.9957089440109898E-3</v>
      </c>
      <c r="X57" s="12">
        <v>1.3642133715925308E-2</v>
      </c>
      <c r="Y57" s="12">
        <v>2.1352435209755945E-2</v>
      </c>
      <c r="Z57" s="12">
        <v>3.0879502390336759E-2</v>
      </c>
      <c r="AA57" s="13">
        <v>4.2957752508456203E-2</v>
      </c>
      <c r="AB57" s="12">
        <v>8.4811910851220904E-2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602456255.34000003</v>
      </c>
      <c r="R58" s="11">
        <v>148060.03</v>
      </c>
      <c r="S58" s="12">
        <v>2.0760398089580287E-2</v>
      </c>
      <c r="T58" s="12">
        <v>1.3840896830664759E-4</v>
      </c>
      <c r="U58" s="12">
        <v>5.972765729111263E-4</v>
      </c>
      <c r="V58" s="12">
        <v>2.3653678570479744E-3</v>
      </c>
      <c r="W58" s="12">
        <v>7.9676813194338881E-3</v>
      </c>
      <c r="X58" s="12">
        <v>1.5400744425892659E-2</v>
      </c>
      <c r="Y58" s="12">
        <v>2.4182489000900798E-2</v>
      </c>
      <c r="Z58" s="12">
        <v>3.7224702223538637E-2</v>
      </c>
      <c r="AA58" s="13">
        <v>5.1997932383248034E-2</v>
      </c>
      <c r="AB58" s="12">
        <v>0.10137587899536921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2139914105.3099999</v>
      </c>
      <c r="R59" s="11">
        <v>1452.68</v>
      </c>
      <c r="S59" s="12">
        <v>2.4384740145264903E-2</v>
      </c>
      <c r="T59" s="12">
        <v>8.2612766426253125E-5</v>
      </c>
      <c r="U59" s="12">
        <v>6.5439165685082313E-4</v>
      </c>
      <c r="V59" s="12">
        <v>2.6227154767820347E-3</v>
      </c>
      <c r="W59" s="12">
        <v>9.6539453290612944E-3</v>
      </c>
      <c r="X59" s="12">
        <v>1.8695389966480191E-2</v>
      </c>
      <c r="Y59" s="12">
        <v>2.924026328281646E-2</v>
      </c>
      <c r="Z59" s="12">
        <v>4.6049268036263379E-2</v>
      </c>
      <c r="AA59" s="13">
        <v>6.5202088343990203E-2</v>
      </c>
      <c r="AB59" s="12">
        <v>0.12170864670362773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2025550481.5</v>
      </c>
      <c r="R60" s="11">
        <v>1567.96</v>
      </c>
      <c r="S60" s="12">
        <v>1.0850154403563806E-2</v>
      </c>
      <c r="T60" s="12">
        <v>-9.3027997604212787E-4</v>
      </c>
      <c r="U60" s="12">
        <v>-1.3391405268563762E-4</v>
      </c>
      <c r="V60" s="12">
        <v>2.1859460288647607E-3</v>
      </c>
      <c r="W60" s="12">
        <v>3.0163266646956462E-2</v>
      </c>
      <c r="X60" s="12">
        <v>3.923063157406368E-2</v>
      </c>
      <c r="Y60" s="12">
        <v>-4.2991496955033445E-3</v>
      </c>
      <c r="Z60" s="12">
        <v>1.0068735384873132E-2</v>
      </c>
      <c r="AA60" s="13">
        <v>4.0824183848226968E-2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73768976.510000005</v>
      </c>
      <c r="R61" s="11">
        <v>133.13</v>
      </c>
      <c r="S61" s="12">
        <v>2.4865280985373283E-2</v>
      </c>
      <c r="T61" s="12">
        <v>3.7571385632689314E-4</v>
      </c>
      <c r="U61" s="12">
        <v>6.7648827420327287E-4</v>
      </c>
      <c r="V61" s="12">
        <v>2.3339858455052121E-3</v>
      </c>
      <c r="W61" s="12">
        <v>9.7080015168752466E-3</v>
      </c>
      <c r="X61" s="12">
        <v>1.999693533558064E-2</v>
      </c>
      <c r="Y61" s="12">
        <v>2.6603948180135631E-2</v>
      </c>
      <c r="Z61" s="12">
        <v>4.2929886408147197E-2</v>
      </c>
      <c r="AA61" s="13">
        <v>6.4103588841819173E-2</v>
      </c>
      <c r="AB61" s="12">
        <v>0.12736048776357009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74279991.430000007</v>
      </c>
      <c r="R62" s="11">
        <v>125.99</v>
      </c>
      <c r="S62" s="12">
        <v>2.2148304397209068E-2</v>
      </c>
      <c r="T62" s="12">
        <v>7.9377678996593945E-5</v>
      </c>
      <c r="U62" s="12">
        <v>6.353744738305003E-4</v>
      </c>
      <c r="V62" s="12">
        <v>2.3070803500397138E-3</v>
      </c>
      <c r="W62" s="12">
        <v>8.1619588701287993E-3</v>
      </c>
      <c r="X62" s="12">
        <v>1.637625040335593E-2</v>
      </c>
      <c r="Y62" s="12">
        <v>2.6060754133072631E-2</v>
      </c>
      <c r="Z62" s="12">
        <v>4.123966942148756E-2</v>
      </c>
      <c r="AA62" s="13">
        <v>5.3340021737312893E-2</v>
      </c>
      <c r="AB62" s="12">
        <v>7.4633230979187989E-2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242656880.91</v>
      </c>
      <c r="R63" s="11">
        <v>1350.43</v>
      </c>
      <c r="S63" s="12">
        <v>1.8792624781218001E-2</v>
      </c>
      <c r="T63" s="12">
        <v>5.9243899729814214E-5</v>
      </c>
      <c r="U63" s="12">
        <v>4.9638454243722794E-4</v>
      </c>
      <c r="V63" s="12">
        <v>1.9141595874913044E-3</v>
      </c>
      <c r="W63" s="12">
        <v>7.1522329286120238E-3</v>
      </c>
      <c r="X63" s="12">
        <v>1.4300843479371154E-2</v>
      </c>
      <c r="Y63" s="12">
        <v>2.2363709317202767E-2</v>
      </c>
      <c r="Z63" s="12">
        <v>3.5026403930315121E-2</v>
      </c>
      <c r="AA63" s="13">
        <v>5.116369580446798E-2</v>
      </c>
      <c r="AB63" s="12">
        <v>0.10577686796315255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1264430903.5799999</v>
      </c>
      <c r="R64" s="11">
        <v>181592.83</v>
      </c>
      <c r="S64" s="12">
        <v>0.12028802656618717</v>
      </c>
      <c r="T64" s="12">
        <v>-2.9186089182932452E-6</v>
      </c>
      <c r="U64" s="12">
        <v>-1.4073944333372682E-2</v>
      </c>
      <c r="V64" s="12">
        <v>-2.1790424760108357E-2</v>
      </c>
      <c r="W64" s="12">
        <v>8.9844480974080806E-2</v>
      </c>
      <c r="X64" s="12">
        <v>0.12838088782848378</v>
      </c>
      <c r="Y64" s="12">
        <v>9.9657112063774298E-4</v>
      </c>
      <c r="Z64" s="12">
        <v>-3.189674323283246E-2</v>
      </c>
      <c r="AA64" s="13">
        <v>0.27909108537629124</v>
      </c>
      <c r="AB64" s="12">
        <v>0.26988259415928828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4416609207.25</v>
      </c>
      <c r="R65" s="11">
        <v>12360.65</v>
      </c>
      <c r="S65" s="12">
        <v>1.7505776675812202E-2</v>
      </c>
      <c r="T65" s="12">
        <v>7.4435282971397658E-5</v>
      </c>
      <c r="U65" s="12">
        <v>5.2208965372091344E-4</v>
      </c>
      <c r="V65" s="12">
        <v>2.3126580728552518E-3</v>
      </c>
      <c r="W65" s="12">
        <v>6.9037708029553845E-3</v>
      </c>
      <c r="X65" s="12">
        <v>1.3393138967754211E-2</v>
      </c>
      <c r="Y65" s="12">
        <v>2.2545275857618789E-2</v>
      </c>
      <c r="Z65" s="12">
        <v>3.4021361958714982E-2</v>
      </c>
      <c r="AA65" s="13">
        <v>4.5782739062161508E-2</v>
      </c>
      <c r="AB65" s="12">
        <v>8.5053731914527531E-2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9689614136.8600006</v>
      </c>
      <c r="R66" s="11">
        <v>14357.15</v>
      </c>
      <c r="S66" s="12">
        <v>1.3190319994580181E-2</v>
      </c>
      <c r="T66" s="12">
        <v>-5.2489820525196667E-4</v>
      </c>
      <c r="U66" s="12">
        <v>-1.3438625754444388E-3</v>
      </c>
      <c r="V66" s="12">
        <v>6.2167946847799856E-4</v>
      </c>
      <c r="W66" s="12">
        <v>2.2508920241291586E-2</v>
      </c>
      <c r="X66" s="12">
        <v>3.2210497709058761E-2</v>
      </c>
      <c r="Y66" s="12">
        <v>-1.2657818709722197E-2</v>
      </c>
      <c r="Z66" s="12">
        <v>-8.7267018286413083E-4</v>
      </c>
      <c r="AA66" s="13">
        <v>2.7871146955329506E-2</v>
      </c>
      <c r="AB66" s="12">
        <v>0.10774238796734444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2565022468.3200002</v>
      </c>
      <c r="R67" s="11">
        <v>1512.87</v>
      </c>
      <c r="S67" s="12">
        <v>-1.1945191880665763E-2</v>
      </c>
      <c r="T67" s="12">
        <v>-1.0366868281345999E-3</v>
      </c>
      <c r="U67" s="12">
        <v>6.6099969593953873E-6</v>
      </c>
      <c r="V67" s="12">
        <v>2.5579684693937746E-3</v>
      </c>
      <c r="W67" s="12">
        <v>3.106407049731132E-2</v>
      </c>
      <c r="X67" s="12">
        <v>4.0302284323298382E-2</v>
      </c>
      <c r="Y67" s="12">
        <v>-2.0605942901534377E-2</v>
      </c>
      <c r="Z67" s="12">
        <v>-8.1297081828135952E-3</v>
      </c>
      <c r="AA67" s="13">
        <v>1.5001576641552153E-2</v>
      </c>
      <c r="AB67" s="12">
        <v>9.3849190568807042E-2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1851812359.3499999</v>
      </c>
      <c r="R68" s="11">
        <v>15208.46</v>
      </c>
      <c r="S68" s="12">
        <v>6.3343949107804859E-3</v>
      </c>
      <c r="T68" s="12">
        <v>-8.7443679367154055E-5</v>
      </c>
      <c r="U68" s="12">
        <v>-3.0390394642480596E-3</v>
      </c>
      <c r="V68" s="12">
        <v>-4.2707426954456569E-3</v>
      </c>
      <c r="W68" s="12">
        <v>4.138361239899227E-2</v>
      </c>
      <c r="X68" s="12">
        <v>5.25082475589509E-2</v>
      </c>
      <c r="Y68" s="12">
        <v>-4.9380941189413025E-2</v>
      </c>
      <c r="Z68" s="12">
        <v>-5.0564287863597096E-2</v>
      </c>
      <c r="AA68" s="13">
        <v>4.2672308590953965E-2</v>
      </c>
      <c r="AB68" s="12">
        <v>0.11513771255569827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1326124682.21</v>
      </c>
      <c r="R69" s="11">
        <v>1376.4</v>
      </c>
      <c r="S69" s="12">
        <v>2.3672995827662493E-2</v>
      </c>
      <c r="T69" s="12">
        <v>3.3431690335337033E-4</v>
      </c>
      <c r="U69" s="12">
        <v>6.9068304918393653E-4</v>
      </c>
      <c r="V69" s="12">
        <v>2.6077708658091771E-3</v>
      </c>
      <c r="W69" s="12">
        <v>1.106262946802428E-2</v>
      </c>
      <c r="X69" s="12">
        <v>2.1902145667829831E-2</v>
      </c>
      <c r="Y69" s="12">
        <v>2.1212188661606714E-2</v>
      </c>
      <c r="Z69" s="12">
        <v>3.8024706254996356E-2</v>
      </c>
      <c r="AA69" s="13">
        <v>6.1758489285218522E-2</v>
      </c>
      <c r="AB69" s="12">
        <v>0.12554891362123546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3287744.7538471785</v>
      </c>
      <c r="R70" s="11">
        <v>150.93</v>
      </c>
      <c r="S70" s="12">
        <v>0.11010591350397174</v>
      </c>
      <c r="T70" s="12">
        <v>3.657401250166321E-3</v>
      </c>
      <c r="U70" s="12">
        <v>-1.3916111328890601E-2</v>
      </c>
      <c r="V70" s="12">
        <v>-2.436974789915955E-2</v>
      </c>
      <c r="W70" s="12">
        <v>6.6718496006784908E-2</v>
      </c>
      <c r="X70" s="12">
        <v>9.6078431372549164E-2</v>
      </c>
      <c r="Y70" s="12">
        <v>-2.8701975674110175E-2</v>
      </c>
      <c r="Z70" s="12">
        <v>-2.0571057754704657E-2</v>
      </c>
      <c r="AA70" s="13">
        <v>0.2319810627703861</v>
      </c>
      <c r="AB70" s="12">
        <v>0.19539046412165373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4457400921.1499996</v>
      </c>
      <c r="R71" s="11">
        <v>132676.53</v>
      </c>
      <c r="S71" s="12">
        <v>2.1437585513375827E-2</v>
      </c>
      <c r="T71" s="12">
        <v>7.0250968570206501E-5</v>
      </c>
      <c r="U71" s="12">
        <v>6.4876437989407781E-4</v>
      </c>
      <c r="V71" s="12">
        <v>2.5538286044521049E-3</v>
      </c>
      <c r="W71" s="12">
        <v>8.7852069960795056E-3</v>
      </c>
      <c r="X71" s="12">
        <v>1.773394858192006E-2</v>
      </c>
      <c r="Y71" s="12">
        <v>2.5776676206453734E-2</v>
      </c>
      <c r="Z71" s="12">
        <v>4.2037757028107234E-2</v>
      </c>
      <c r="AA71" s="13">
        <v>6.2082286472890012E-2</v>
      </c>
      <c r="AB71" s="12">
        <v>0.1202840637788285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5290640.6399999997</v>
      </c>
      <c r="R72" s="11">
        <v>1038.8</v>
      </c>
      <c r="S72" s="12">
        <v>2.2672455378678881E-2</v>
      </c>
      <c r="T72" s="12">
        <v>2.6961445133456694E-4</v>
      </c>
      <c r="U72" s="12">
        <v>6.1647530245801372E-4</v>
      </c>
      <c r="V72" s="12">
        <v>2.238345168261303E-3</v>
      </c>
      <c r="W72" s="12">
        <v>1.0014584346134456E-2</v>
      </c>
      <c r="X72" s="12">
        <v>1.955087939698532E-2</v>
      </c>
      <c r="Y72" s="12">
        <v>2.4134395457055372E-2</v>
      </c>
      <c r="Z72" s="12">
        <v>3.5692311904359168E-2</v>
      </c>
      <c r="AA72" s="13">
        <v>5.6620857656780946E-2</v>
      </c>
      <c r="AB72" s="12">
        <v>0.12619544662843732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543140120.87</v>
      </c>
      <c r="R73" s="11">
        <v>1335.19</v>
      </c>
      <c r="S73" s="12">
        <v>2.1638827463252994E-2</v>
      </c>
      <c r="T73" s="12">
        <v>1.7228980643616153E-4</v>
      </c>
      <c r="U73" s="12">
        <v>5.9202637889685524E-4</v>
      </c>
      <c r="V73" s="12">
        <v>2.6282393049433424E-3</v>
      </c>
      <c r="W73" s="12">
        <v>1.2190037222066512E-2</v>
      </c>
      <c r="X73" s="12">
        <v>2.1443434621622428E-2</v>
      </c>
      <c r="Y73" s="12">
        <v>2.1287174152490634E-2</v>
      </c>
      <c r="Z73" s="12">
        <v>3.7169667686858282E-2</v>
      </c>
      <c r="AA73" s="13">
        <v>5.9413953709801647E-2</v>
      </c>
      <c r="AB73" s="12">
        <v>0.12283873789020466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131011471.06231128</v>
      </c>
      <c r="R74" s="11">
        <v>2339490.5499999998</v>
      </c>
      <c r="S74" s="12">
        <v>2.7025149580752904E-4</v>
      </c>
      <c r="T74" s="12">
        <v>-2.4449707715092407E-6</v>
      </c>
      <c r="U74" s="12">
        <v>2.8784873002884753E-5</v>
      </c>
      <c r="V74" s="12">
        <v>1.518766364299418E-4</v>
      </c>
      <c r="W74" s="12">
        <v>8.4837804111215589E-4</v>
      </c>
      <c r="X74" s="12">
        <v>1.624371995144197E-3</v>
      </c>
      <c r="Y74" s="12">
        <v>-2.0525552002601134E-3</v>
      </c>
      <c r="Z74" s="12">
        <v>-1.7157611271220823E-2</v>
      </c>
      <c r="AA74" s="13">
        <v>-2.591012099877343E-2</v>
      </c>
      <c r="AB74" s="12">
        <v>5.940032437681469E-4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279616312.97000003</v>
      </c>
      <c r="R75" s="11">
        <v>1292.2</v>
      </c>
      <c r="S75" s="12">
        <v>2.352475247524756E-2</v>
      </c>
      <c r="T75" s="12">
        <v>2.167316861724973E-4</v>
      </c>
      <c r="U75" s="12">
        <v>6.1173446078314673E-4</v>
      </c>
      <c r="V75" s="12">
        <v>2.7781657897597081E-3</v>
      </c>
      <c r="W75" s="12">
        <v>9.1685800415475752E-3</v>
      </c>
      <c r="X75" s="12">
        <v>1.7744768325627897E-2</v>
      </c>
      <c r="Y75" s="12">
        <v>2.4636635398412481E-2</v>
      </c>
      <c r="Z75" s="12">
        <v>3.7586619452540923E-2</v>
      </c>
      <c r="AA75" s="13">
        <v>5.4641909814323646E-2</v>
      </c>
      <c r="AB75" s="12">
        <v>0.11002302168161372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410308246.73000002</v>
      </c>
      <c r="R76" s="11">
        <v>121680.97</v>
      </c>
      <c r="S76" s="12">
        <v>2.2460938320585995E-2</v>
      </c>
      <c r="T76" s="12">
        <v>7.5942045042058976E-5</v>
      </c>
      <c r="U76" s="12">
        <v>5.7527686021196936E-4</v>
      </c>
      <c r="V76" s="12">
        <v>2.2926190072967254E-3</v>
      </c>
      <c r="W76" s="12">
        <v>8.2625830258425178E-3</v>
      </c>
      <c r="X76" s="12">
        <v>1.6500118081152482E-2</v>
      </c>
      <c r="Y76" s="12">
        <v>2.6831497349398464E-2</v>
      </c>
      <c r="Z76" s="12">
        <v>4.0056737685644314E-2</v>
      </c>
      <c r="AA76" s="13">
        <v>5.4115692086667257E-2</v>
      </c>
      <c r="AB76" s="12">
        <v>0.10166778933034917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3073568232.04</v>
      </c>
      <c r="R77" s="11">
        <v>1296.33</v>
      </c>
      <c r="S77" s="12">
        <v>2.4742496225385924E-2</v>
      </c>
      <c r="T77" s="12">
        <v>2.4691167506418651E-4</v>
      </c>
      <c r="U77" s="12">
        <v>7.179249652615688E-4</v>
      </c>
      <c r="V77" s="12">
        <v>2.6529507309148706E-3</v>
      </c>
      <c r="W77" s="12">
        <v>1.0413337802130915E-2</v>
      </c>
      <c r="X77" s="12">
        <v>2.0346640639758131E-2</v>
      </c>
      <c r="Y77" s="12">
        <v>2.6934319868814019E-2</v>
      </c>
      <c r="Z77" s="12">
        <v>4.3785981722291457E-2</v>
      </c>
      <c r="AA77" s="13">
        <v>6.6850464982305999E-2</v>
      </c>
      <c r="AB77" s="12">
        <v>0.13333391617562204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1173933724.6099999</v>
      </c>
      <c r="R78" s="11">
        <v>1234.18</v>
      </c>
      <c r="S78" s="12">
        <v>1.7653800803120196E-2</v>
      </c>
      <c r="T78" s="12">
        <v>1.3776225476298633E-4</v>
      </c>
      <c r="U78" s="12">
        <v>6.8919105186781844E-4</v>
      </c>
      <c r="V78" s="12">
        <v>2.7543285207062944E-3</v>
      </c>
      <c r="W78" s="12">
        <v>1.1722464504705342E-2</v>
      </c>
      <c r="X78" s="12">
        <v>2.2154493428190453E-2</v>
      </c>
      <c r="Y78" s="12">
        <v>1.9840187742218025E-2</v>
      </c>
      <c r="Z78" s="12">
        <v>3.6394477847569905E-2</v>
      </c>
      <c r="AA78" s="13">
        <v>5.8491569323659107E-2</v>
      </c>
      <c r="AB78" s="12">
        <v>0.12282904373299852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903977362.92999995</v>
      </c>
      <c r="R79" s="11">
        <v>1194.3699999999999</v>
      </c>
      <c r="S79" s="12">
        <v>2.2060774095277194E-2</v>
      </c>
      <c r="T79" s="12">
        <v>6.698540555470383E-5</v>
      </c>
      <c r="U79" s="12">
        <v>6.1157467913256153E-4</v>
      </c>
      <c r="V79" s="12">
        <v>2.4507952494857905E-3</v>
      </c>
      <c r="W79" s="12">
        <v>8.7328868356375423E-3</v>
      </c>
      <c r="X79" s="12">
        <v>1.7454935768562187E-2</v>
      </c>
      <c r="Y79" s="12">
        <v>2.534231875348756E-2</v>
      </c>
      <c r="Z79" s="12">
        <v>3.9640329726765462E-2</v>
      </c>
      <c r="AA79" s="13">
        <v>5.4798996750035286E-2</v>
      </c>
      <c r="AB79" s="12">
        <v>9.7292529881393017E-2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519975983.25</v>
      </c>
      <c r="R80" s="11">
        <v>1202.52</v>
      </c>
      <c r="S80" s="12">
        <v>1.9084745762711849E-2</v>
      </c>
      <c r="T80" s="12">
        <v>6.6531386181370577E-5</v>
      </c>
      <c r="U80" s="12">
        <v>5.4082388278273944E-4</v>
      </c>
      <c r="V80" s="12">
        <v>2.1918675878621219E-3</v>
      </c>
      <c r="W80" s="12">
        <v>7.3128439675319932E-3</v>
      </c>
      <c r="X80" s="12">
        <v>1.4459498219979982E-2</v>
      </c>
      <c r="Y80" s="12">
        <v>2.3125223339629439E-2</v>
      </c>
      <c r="Z80" s="12">
        <v>3.7612280293028842E-2</v>
      </c>
      <c r="AA80" s="13">
        <v>5.4758834828829366E-2</v>
      </c>
      <c r="AB80" s="12">
        <v>0.11031910178756096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2094784676.3699999</v>
      </c>
      <c r="R81" s="11">
        <v>2331.34</v>
      </c>
      <c r="S81" s="12">
        <v>1.9708872054166569E-2</v>
      </c>
      <c r="T81" s="12">
        <v>2.9605474867528569E-4</v>
      </c>
      <c r="U81" s="12">
        <v>7.1254421208076187E-4</v>
      </c>
      <c r="V81" s="12">
        <v>2.66650610285844E-3</v>
      </c>
      <c r="W81" s="12">
        <v>1.1550210003818402E-2</v>
      </c>
      <c r="X81" s="12">
        <v>2.2208191380678692E-2</v>
      </c>
      <c r="Y81" s="12">
        <v>1.9280880012591758E-2</v>
      </c>
      <c r="Z81" s="12">
        <v>3.7012984124583558E-2</v>
      </c>
      <c r="AA81" s="13">
        <v>6.101662517578639E-2</v>
      </c>
      <c r="AB81" s="12">
        <v>0.12767305636575599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1678487363.22</v>
      </c>
      <c r="R82" s="11">
        <v>2539.9899999999998</v>
      </c>
      <c r="S82" s="12">
        <v>2.5065782039485233E-2</v>
      </c>
      <c r="T82" s="12">
        <v>3.7415716176185414E-4</v>
      </c>
      <c r="U82" s="12">
        <v>7.4070863752936412E-4</v>
      </c>
      <c r="V82" s="12">
        <v>2.6368663921903898E-3</v>
      </c>
      <c r="W82" s="12">
        <v>1.1924017752563619E-2</v>
      </c>
      <c r="X82" s="12">
        <v>2.2577307551400787E-2</v>
      </c>
      <c r="Y82" s="12">
        <v>2.6229561184127968E-2</v>
      </c>
      <c r="Z82" s="12">
        <v>4.0749178460504569E-2</v>
      </c>
      <c r="AA82" s="13">
        <v>6.2383932007160504E-2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165223636.71226391</v>
      </c>
      <c r="R83" s="11">
        <v>1164.07</v>
      </c>
      <c r="S83" s="12">
        <v>2.1956701139536104E-2</v>
      </c>
      <c r="T83" s="12">
        <v>7.7320916166874121E-5</v>
      </c>
      <c r="U83" s="12">
        <v>5.8449874934444698E-4</v>
      </c>
      <c r="V83" s="12">
        <v>2.3679950401267525E-3</v>
      </c>
      <c r="W83" s="12">
        <v>7.9837208295449862E-3</v>
      </c>
      <c r="X83" s="12">
        <v>1.6140295745386626E-2</v>
      </c>
      <c r="Y83" s="12">
        <v>2.5142665915175385E-2</v>
      </c>
      <c r="Z83" s="12">
        <v>3.8189520624303176E-2</v>
      </c>
      <c r="AA83" s="13">
        <v>4.9231601243859467E-2</v>
      </c>
      <c r="AB83" s="12">
        <v>9.2449040879912903E-2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1444829589.3</v>
      </c>
      <c r="R84" s="11">
        <v>120.19</v>
      </c>
      <c r="S84" s="12">
        <v>2.0981991165477394E-2</v>
      </c>
      <c r="T84" s="12">
        <v>2.4966711051931708E-4</v>
      </c>
      <c r="U84" s="12">
        <v>6.6605611522769375E-4</v>
      </c>
      <c r="V84" s="12">
        <v>2.3350846468184567E-3</v>
      </c>
      <c r="W84" s="12">
        <v>1.0764443696913642E-2</v>
      </c>
      <c r="X84" s="12">
        <v>2.0461878077772087E-2</v>
      </c>
      <c r="Y84" s="12">
        <v>2.1242246579998302E-2</v>
      </c>
      <c r="Z84" s="12">
        <v>3.7104150487531254E-2</v>
      </c>
      <c r="AA84" s="13">
        <v>5.6801195814648674E-2</v>
      </c>
      <c r="AB84" s="12">
        <v>0.11773458569701475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619343583.88999999</v>
      </c>
      <c r="R85" s="11">
        <v>1177.3499999999999</v>
      </c>
      <c r="S85" s="12">
        <v>3.3905895990304989E-2</v>
      </c>
      <c r="T85" s="12">
        <v>6.7953825375595444E-5</v>
      </c>
      <c r="U85" s="12">
        <v>5.6089539300908009E-4</v>
      </c>
      <c r="V85" s="12">
        <v>2.2644272105830938E-3</v>
      </c>
      <c r="W85" s="12">
        <v>7.9878769199156919E-3</v>
      </c>
      <c r="X85" s="12">
        <v>1.4991896272285142E-2</v>
      </c>
      <c r="Y85" s="12">
        <v>3.6573018374552055E-2</v>
      </c>
      <c r="Z85" s="12">
        <v>4.6114887378381861E-2</v>
      </c>
      <c r="AA85" s="13">
        <v>6.4569506483172556E-2</v>
      </c>
      <c r="AB85" s="12">
        <v>0.12186267223143318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930549007.33000004</v>
      </c>
      <c r="R86" s="11">
        <v>1179.1500000000001</v>
      </c>
      <c r="S86" s="12">
        <v>1.5021089782215757E-2</v>
      </c>
      <c r="T86" s="12">
        <v>2.4600037324210765E-4</v>
      </c>
      <c r="U86" s="12">
        <v>6.7891543259658159E-4</v>
      </c>
      <c r="V86" s="12">
        <v>2.4569397922228928E-3</v>
      </c>
      <c r="W86" s="12">
        <v>1.0584504628042626E-2</v>
      </c>
      <c r="X86" s="12">
        <v>1.9329351049023703E-2</v>
      </c>
      <c r="Y86" s="12">
        <v>1.4374935480540961E-2</v>
      </c>
      <c r="Z86" s="12">
        <v>2.88728338830429E-2</v>
      </c>
      <c r="AA86" s="13">
        <v>5.0477064383647144E-2</v>
      </c>
      <c r="AB86" s="12">
        <v>0.11501437325062421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1232014610.9487994</v>
      </c>
      <c r="R87" s="11">
        <v>1160089.0900000001</v>
      </c>
      <c r="S87" s="12">
        <v>2.1817042787865892E-2</v>
      </c>
      <c r="T87" s="12">
        <v>2.126323241121803E-4</v>
      </c>
      <c r="U87" s="12">
        <v>6.7296126730410943E-4</v>
      </c>
      <c r="V87" s="12">
        <v>2.7147454051684307E-3</v>
      </c>
      <c r="W87" s="12">
        <v>1.2804011247966131E-2</v>
      </c>
      <c r="X87" s="12">
        <v>2.2395798966911368E-2</v>
      </c>
      <c r="Y87" s="12">
        <v>2.4003273804826794E-2</v>
      </c>
      <c r="Z87" s="12">
        <v>4.2425930273027386E-2</v>
      </c>
      <c r="AA87" s="13">
        <v>6.033594968807144E-2</v>
      </c>
      <c r="AB87" s="12">
        <v>0.11540938178394458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985966.87</v>
      </c>
      <c r="R88" s="11">
        <v>1091.8800000000001</v>
      </c>
      <c r="S88" s="12">
        <v>1.5777500550378176E-3</v>
      </c>
      <c r="T88" s="12">
        <v>5.8648876507468571E-4</v>
      </c>
      <c r="U88" s="12">
        <v>3.5730973256749949E-4</v>
      </c>
      <c r="V88" s="12">
        <v>1.3113852079417337E-3</v>
      </c>
      <c r="W88" s="12">
        <v>1.2199644022545314E-2</v>
      </c>
      <c r="X88" s="12">
        <v>2.0257895720426147E-2</v>
      </c>
      <c r="Y88" s="12">
        <v>-1.2864904937121798E-2</v>
      </c>
      <c r="Z88" s="12">
        <v>-2.686226626976335E-2</v>
      </c>
      <c r="AA88" s="13">
        <v>-4.4131592384564133E-3</v>
      </c>
      <c r="AB88" s="12">
        <v>7.3850057534004213E-2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636571114.96000004</v>
      </c>
      <c r="R89" s="11">
        <v>962.17</v>
      </c>
      <c r="S89" s="12">
        <v>7.0333350777119817E-3</v>
      </c>
      <c r="T89" s="12">
        <v>1.039328178264624E-5</v>
      </c>
      <c r="U89" s="12">
        <v>-3.2218630863583768E-3</v>
      </c>
      <c r="V89" s="12">
        <v>-7.1509648127128919E-3</v>
      </c>
      <c r="W89" s="12">
        <v>4.4735441979651812E-2</v>
      </c>
      <c r="X89" s="12">
        <v>5.6818681077281205E-2</v>
      </c>
      <c r="Y89" s="12">
        <v>-6.83147416531103E-2</v>
      </c>
      <c r="Z89" s="12">
        <v>-0.10295543539063953</v>
      </c>
      <c r="AA89" s="13">
        <v>-1.7692700357325206E-2</v>
      </c>
      <c r="AB89" s="12">
        <v>-1.3209578995948922E-2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1998721585.4400001</v>
      </c>
      <c r="R90" s="11">
        <v>1161.49</v>
      </c>
      <c r="S90" s="12">
        <v>4.6796069476161533E-3</v>
      </c>
      <c r="T90" s="12">
        <v>-2.8403711418285729E-4</v>
      </c>
      <c r="U90" s="12">
        <v>3.1865784759552699E-4</v>
      </c>
      <c r="V90" s="12">
        <v>2.6415061764629242E-3</v>
      </c>
      <c r="W90" s="12">
        <v>2.6386716506278465E-2</v>
      </c>
      <c r="X90" s="12">
        <v>3.4071686757714409E-2</v>
      </c>
      <c r="Y90" s="12">
        <v>-1.3035017802061401E-2</v>
      </c>
      <c r="Z90" s="12">
        <v>2.5376548271546801E-3</v>
      </c>
      <c r="AA90" s="13">
        <v>3.1903551946552075E-2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75386482.099999994</v>
      </c>
      <c r="R91" s="11">
        <v>1123.0899999999999</v>
      </c>
      <c r="S91" s="12">
        <v>2.1250863856254219E-2</v>
      </c>
      <c r="T91" s="12">
        <v>2.8500939640348097E-4</v>
      </c>
      <c r="U91" s="12">
        <v>6.4149968370504139E-4</v>
      </c>
      <c r="V91" s="12">
        <v>2.0700054426866675E-3</v>
      </c>
      <c r="W91" s="12">
        <v>9.3104346966468958E-3</v>
      </c>
      <c r="X91" s="12">
        <v>1.7153466467418218E-2</v>
      </c>
      <c r="Y91" s="12">
        <v>2.2105933745904589E-2</v>
      </c>
      <c r="Z91" s="12">
        <v>3.113351328522361E-2</v>
      </c>
      <c r="AA91" s="13">
        <v>6.4399037094603387E-2</v>
      </c>
      <c r="AB91" s="12">
        <v>0.11589249341745726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888671048.03999996</v>
      </c>
      <c r="R92" s="11">
        <v>1096.45</v>
      </c>
      <c r="S92" s="12">
        <v>1.930871634686894E-2</v>
      </c>
      <c r="T92" s="12">
        <v>7.2968067349667195E-5</v>
      </c>
      <c r="U92" s="12">
        <v>5.475201898071237E-4</v>
      </c>
      <c r="V92" s="12">
        <v>2.3860893732174063E-3</v>
      </c>
      <c r="W92" s="12">
        <v>7.3313917700993303E-3</v>
      </c>
      <c r="X92" s="12">
        <v>1.4433085071934254E-2</v>
      </c>
      <c r="Y92" s="12">
        <v>2.2636124531328676E-2</v>
      </c>
      <c r="Z92" s="12">
        <v>3.4269705316379427E-2</v>
      </c>
      <c r="AA92" s="13">
        <v>4.7520325591615641E-2</v>
      </c>
      <c r="AB92" s="12">
        <v>8.9131039415130342E-2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5997307.2826227155</v>
      </c>
      <c r="R93" s="11">
        <v>1139.0899999999999</v>
      </c>
      <c r="S93" s="12">
        <v>4.9455965948351159E-2</v>
      </c>
      <c r="T93" s="12">
        <v>1.0897745748560963E-3</v>
      </c>
      <c r="U93" s="12">
        <v>-3.5428731388982815E-3</v>
      </c>
      <c r="V93" s="12">
        <v>-7.4587199930293835E-3</v>
      </c>
      <c r="W93" s="12">
        <v>3.1046624245331653E-2</v>
      </c>
      <c r="X93" s="12">
        <v>4.5708253006517915E-2</v>
      </c>
      <c r="Y93" s="12">
        <v>2.4407572282926275E-2</v>
      </c>
      <c r="Z93" s="12">
        <v>2.8310147779693515E-2</v>
      </c>
      <c r="AA93" s="13">
        <v>0.1202254041933833</v>
      </c>
      <c r="AB93" s="12">
        <v>0.14070980792725657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2712946.8220884195</v>
      </c>
      <c r="R94" s="11">
        <v>1129.45</v>
      </c>
      <c r="S94" s="12">
        <v>8.6020057885172002E-2</v>
      </c>
      <c r="T94" s="12">
        <v>2.5564323566224108E-3</v>
      </c>
      <c r="U94" s="12">
        <v>-1.0348211625746933E-2</v>
      </c>
      <c r="V94" s="12">
        <v>-2.6017143547023894E-2</v>
      </c>
      <c r="W94" s="12">
        <v>5.628138823683454E-2</v>
      </c>
      <c r="X94" s="12">
        <v>8.4018773214577028E-2</v>
      </c>
      <c r="Y94" s="12">
        <v>3.0728514462828589E-3</v>
      </c>
      <c r="Z94" s="12">
        <v>2.3251067152987746E-3</v>
      </c>
      <c r="AA94" s="13">
        <v>0.2379976324096808</v>
      </c>
      <c r="AB94" s="12">
        <v>0.16166291256543971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7709172.4050980406</v>
      </c>
      <c r="R95" s="11">
        <v>1065.24</v>
      </c>
      <c r="S95" s="12">
        <v>6.7669741418419048E-3</v>
      </c>
      <c r="T95" s="12">
        <v>4.9778813010112864E-4</v>
      </c>
      <c r="U95" s="12">
        <v>4.6959821177000957E-4</v>
      </c>
      <c r="V95" s="12">
        <v>1.4760216984590485E-3</v>
      </c>
      <c r="W95" s="12">
        <v>9.399992419361021E-3</v>
      </c>
      <c r="X95" s="12">
        <v>1.6140109890109961E-2</v>
      </c>
      <c r="Y95" s="12">
        <v>-8.441668073612198E-4</v>
      </c>
      <c r="Z95" s="12">
        <v>-1.6894745734082677E-4</v>
      </c>
      <c r="AA95" s="13">
        <v>2.5334000693027312E-2</v>
      </c>
      <c r="AB95" s="12">
        <v>6.3219882223774865E-2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21563718.528556</v>
      </c>
      <c r="R96" s="11">
        <v>1086.3900000000001</v>
      </c>
      <c r="S96" s="12">
        <v>1.6743097800655218E-2</v>
      </c>
      <c r="T96" s="12">
        <v>6.5396802004277169E-4</v>
      </c>
      <c r="U96" s="12">
        <v>5.8945429426672806E-4</v>
      </c>
      <c r="V96" s="12">
        <v>1.8628327969237525E-3</v>
      </c>
      <c r="W96" s="12">
        <v>9.2246808985006999E-3</v>
      </c>
      <c r="X96" s="12">
        <v>1.8430155709504823E-2</v>
      </c>
      <c r="Y96" s="12">
        <v>1.505213588967385E-2</v>
      </c>
      <c r="Z96" s="12">
        <v>2.037193575655119E-2</v>
      </c>
      <c r="AA96" s="13">
        <v>3.5525011438157894E-2</v>
      </c>
      <c r="AB96" s="12">
        <v>8.3853782149769601E-2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6058449.7370769735</v>
      </c>
      <c r="R97" s="11">
        <v>1079.94</v>
      </c>
      <c r="S97" s="12">
        <v>3.6838618623808404E-2</v>
      </c>
      <c r="T97" s="12">
        <v>1.1112963271667338E-4</v>
      </c>
      <c r="U97" s="12">
        <v>-4.4892654013144158E-3</v>
      </c>
      <c r="V97" s="12">
        <v>-9.7925950376848373E-3</v>
      </c>
      <c r="W97" s="12">
        <v>4.0906024096385593E-2</v>
      </c>
      <c r="X97" s="12">
        <v>5.569078272090093E-2</v>
      </c>
      <c r="Y97" s="12">
        <v>-3.0095648659571591E-2</v>
      </c>
      <c r="Z97" s="12">
        <v>-2.7720508134290028E-2</v>
      </c>
      <c r="AA97" s="13">
        <v>0.10768757372172932</v>
      </c>
      <c r="AB97" s="12">
        <v>8.9077359042365481E-2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2223653673.8699999</v>
      </c>
      <c r="R98" s="11">
        <v>1052.74</v>
      </c>
      <c r="S98" s="12">
        <v>-2.1016608700503942E-2</v>
      </c>
      <c r="T98" s="12">
        <v>-4.4625478299676919E-4</v>
      </c>
      <c r="U98" s="12">
        <v>-1.1397526736687772E-4</v>
      </c>
      <c r="V98" s="12">
        <v>1.2459222202143227E-3</v>
      </c>
      <c r="W98" s="12">
        <v>2.5692489063398306E-2</v>
      </c>
      <c r="X98" s="12">
        <v>3.2351066437852426E-2</v>
      </c>
      <c r="Y98" s="12">
        <v>-4.7707783044469376E-2</v>
      </c>
      <c r="Z98" s="12">
        <v>-4.6059606549652431E-2</v>
      </c>
      <c r="AA98" s="13">
        <v>-2.3604373997161952E-2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898863629.46000004</v>
      </c>
      <c r="R99" s="11">
        <v>1166.45</v>
      </c>
      <c r="S99" s="12">
        <v>0.116444452952268</v>
      </c>
      <c r="T99" s="12">
        <v>8.9238980273033831E-4</v>
      </c>
      <c r="U99" s="12">
        <v>-1.5654008438818527E-2</v>
      </c>
      <c r="V99" s="12">
        <v>-2.5106770637447838E-2</v>
      </c>
      <c r="W99" s="12">
        <v>8.4827573378966584E-2</v>
      </c>
      <c r="X99" s="12">
        <v>0.12809477756286272</v>
      </c>
      <c r="Y99" s="12">
        <v>2.1220295881372768E-3</v>
      </c>
      <c r="Z99" s="12">
        <v>-3.240122437806401E-2</v>
      </c>
      <c r="AA99" s="13">
        <v>0.28105300151558427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1921684788.05</v>
      </c>
      <c r="R100" s="11">
        <v>1116.4100000000001</v>
      </c>
      <c r="S100" s="12">
        <v>3.0637915543576658E-3</v>
      </c>
      <c r="T100" s="12">
        <v>-7.7867678648135732E-4</v>
      </c>
      <c r="U100" s="12">
        <v>8.9573629523386813E-6</v>
      </c>
      <c r="V100" s="12">
        <v>2.3163319357533507E-3</v>
      </c>
      <c r="W100" s="12">
        <v>2.812491366369841E-2</v>
      </c>
      <c r="X100" s="12">
        <v>3.8182917189752336E-2</v>
      </c>
      <c r="Y100" s="12">
        <v>-1.9463010618582834E-2</v>
      </c>
      <c r="Z100" s="12">
        <v>-2.9026668810174516E-3</v>
      </c>
      <c r="AA100" s="13">
        <v>2.5141639807902547E-2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1060130144.1900001</v>
      </c>
      <c r="R101" s="11">
        <v>1023.25</v>
      </c>
      <c r="S101" s="12">
        <v>-1.5027469042437609E-3</v>
      </c>
      <c r="T101" s="12">
        <v>-1.8564840146960697E-4</v>
      </c>
      <c r="U101" s="12">
        <v>-1.4930033763344063E-3</v>
      </c>
      <c r="V101" s="12">
        <v>-3.5543869899699004E-3</v>
      </c>
      <c r="W101" s="12">
        <v>4.1571238077788328E-2</v>
      </c>
      <c r="X101" s="12">
        <v>5.3701987436927175E-2</v>
      </c>
      <c r="Y101" s="12">
        <v>-6.7917034823876579E-2</v>
      </c>
      <c r="Z101" s="12">
        <v>-9.6020990511864635E-2</v>
      </c>
      <c r="AA101" s="13">
        <v>-2.7051440524864547E-2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819384282.47000003</v>
      </c>
      <c r="R102" s="11">
        <v>1055.83</v>
      </c>
      <c r="S102" s="12">
        <v>-1.5992693314942432E-2</v>
      </c>
      <c r="T102" s="12">
        <v>-3.6924125655649396E-4</v>
      </c>
      <c r="U102" s="12">
        <v>-5.3956834532389592E-4</v>
      </c>
      <c r="V102" s="12">
        <v>3.6003600360024802E-4</v>
      </c>
      <c r="W102" s="12">
        <v>1.726546617722138E-2</v>
      </c>
      <c r="X102" s="12">
        <v>2.0194602533504549E-2</v>
      </c>
      <c r="Y102" s="12">
        <v>-4.3458959956513887E-2</v>
      </c>
      <c r="Z102" s="12">
        <v>-4.9469741983111007E-2</v>
      </c>
      <c r="AA102" s="13">
        <v>-2.7279260023585022E-2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1155184.3</v>
      </c>
      <c r="R103" s="11">
        <v>996.71</v>
      </c>
      <c r="S103" s="12">
        <v>-1.7467937659572285E-2</v>
      </c>
      <c r="T103" s="12">
        <v>4.0148146661188886E-4</v>
      </c>
      <c r="U103" s="12">
        <v>4.6173149309915824E-4</v>
      </c>
      <c r="V103" s="12">
        <v>1.7286605895536912E-3</v>
      </c>
      <c r="W103" s="12">
        <v>2.0529150369627169E-2</v>
      </c>
      <c r="X103" s="12">
        <v>2.2791174961518765E-2</v>
      </c>
      <c r="Y103" s="12">
        <v>-9.5659353621137116E-2</v>
      </c>
      <c r="Z103" s="12">
        <v>-9.6708415653151136E-2</v>
      </c>
      <c r="AA103" s="13">
        <v>-7.6307863398359599E-2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358957626.37480074</v>
      </c>
      <c r="R104" s="11">
        <v>1426.39</v>
      </c>
      <c r="S104" s="12">
        <v>7.4258730672772152E-2</v>
      </c>
      <c r="T104" s="12">
        <v>-7.3558258140444047E-4</v>
      </c>
      <c r="U104" s="12">
        <v>3.0856621901192505E-4</v>
      </c>
      <c r="V104" s="12">
        <v>2.2836825610972919E-3</v>
      </c>
      <c r="W104" s="12">
        <v>0.136303165005696</v>
      </c>
      <c r="X104" s="12">
        <v>0.12522383938784365</v>
      </c>
      <c r="Y104" s="12">
        <v>2.9148839457716211E-2</v>
      </c>
      <c r="Z104" s="12">
        <v>3.546176517560299E-2</v>
      </c>
      <c r="AA104" s="13">
        <v>5.7580093866081483E-2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1241572093.8204894</v>
      </c>
      <c r="R105" s="11">
        <v>1262.97</v>
      </c>
      <c r="S105" s="12">
        <v>-3.3288428271818507E-2</v>
      </c>
      <c r="T105" s="12">
        <v>-2.8496117403995787E-4</v>
      </c>
      <c r="U105" s="12">
        <v>4.832219018347598E-4</v>
      </c>
      <c r="V105" s="12">
        <v>2.47648529586865E-3</v>
      </c>
      <c r="W105" s="12">
        <v>2.5904084218734854E-2</v>
      </c>
      <c r="X105" s="12">
        <v>3.3383244556812845E-2</v>
      </c>
      <c r="Y105" s="12">
        <v>-6.1777094337099742E-2</v>
      </c>
      <c r="Z105" s="12">
        <v>-5.7632759045224261E-2</v>
      </c>
      <c r="AA105" s="13">
        <v>-3.3473379709346378E-2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571776.06000000006</v>
      </c>
      <c r="R106" s="11">
        <v>100.54</v>
      </c>
      <c r="S106" s="12">
        <v>-2.5019394879751727E-2</v>
      </c>
      <c r="T106" s="12">
        <v>-5.9642147117284355E-4</v>
      </c>
      <c r="U106" s="12">
        <v>-4.9706730291278613E-4</v>
      </c>
      <c r="V106" s="12">
        <v>-9.9453008453415266E-5</v>
      </c>
      <c r="W106" s="12">
        <v>7.6167568651032786E-3</v>
      </c>
      <c r="X106" s="12">
        <v>8.0208542209746474E-3</v>
      </c>
      <c r="Y106" s="12">
        <v>-4.7375402690922871E-2</v>
      </c>
      <c r="Z106" s="12">
        <v>-5.0165328294756624E-2</v>
      </c>
      <c r="AA106" s="13">
        <v>-2.9536679536679423E-2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950524981.12</v>
      </c>
      <c r="R107" s="11">
        <v>92.55</v>
      </c>
      <c r="S107" s="12">
        <v>-1.6181229773463395E-3</v>
      </c>
      <c r="T107" s="12">
        <v>-5.3995680345569289E-4</v>
      </c>
      <c r="U107" s="12">
        <v>-3.9819199311235962E-3</v>
      </c>
      <c r="V107" s="12">
        <v>-8.1448933661987469E-3</v>
      </c>
      <c r="W107" s="12">
        <v>5.0272355878347622E-2</v>
      </c>
      <c r="X107" s="12">
        <v>5.7714285714285683E-2</v>
      </c>
      <c r="Y107" s="12">
        <v>-8.574533241134058E-2</v>
      </c>
      <c r="Z107" s="12">
        <v>-0.11401493394600802</v>
      </c>
      <c r="AA107" s="13">
        <v>-7.0036173633440502E-2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811475777.58000004</v>
      </c>
      <c r="R108" s="11">
        <v>1116.3</v>
      </c>
      <c r="S108" s="12">
        <v>2.8298236887193969E-2</v>
      </c>
      <c r="T108" s="12">
        <v>2.688172043010345E-4</v>
      </c>
      <c r="U108" s="12">
        <v>6.9922547332183446E-4</v>
      </c>
      <c r="V108" s="12">
        <v>2.6946914578280788E-3</v>
      </c>
      <c r="W108" s="12">
        <v>1.2443541511727066E-2</v>
      </c>
      <c r="X108" s="12">
        <v>2.3274147271543821E-2</v>
      </c>
      <c r="Y108" s="12">
        <v>3.3381470784270111E-2</v>
      </c>
      <c r="Z108" s="12">
        <v>5.2279325817276914E-2</v>
      </c>
      <c r="AA108" s="13">
        <v>7.9416343541197171E-2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1020163.81</v>
      </c>
      <c r="R109" s="11">
        <v>1020.16</v>
      </c>
      <c r="S109" s="12">
        <v>1.4186441857459545E-2</v>
      </c>
      <c r="T109" s="12">
        <v>-3.9207998431755837E-5</v>
      </c>
      <c r="U109" s="12">
        <v>2.9415802168920689E-4</v>
      </c>
      <c r="V109" s="12">
        <v>-1.0868820194463889E-3</v>
      </c>
      <c r="W109" s="12">
        <v>1.0719876354845677E-2</v>
      </c>
      <c r="X109" s="12">
        <v>1.4902803477984061E-2</v>
      </c>
      <c r="Y109" s="12">
        <v>2.151340412782244E-3</v>
      </c>
      <c r="Z109" s="12">
        <v>5.6088400839846824E-3</v>
      </c>
      <c r="AA109" s="13">
        <v>1.0119413034437603E-2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908935138.48000002</v>
      </c>
      <c r="R110" s="11">
        <v>1081.8699999999999</v>
      </c>
      <c r="S110" s="12">
        <v>2.0006599726582565E-2</v>
      </c>
      <c r="T110" s="12">
        <v>2.3113477931251274E-4</v>
      </c>
      <c r="U110" s="12">
        <v>7.029811952530186E-4</v>
      </c>
      <c r="V110" s="12">
        <v>2.7620980822880836E-3</v>
      </c>
      <c r="W110" s="12">
        <v>1.1641824540404909E-2</v>
      </c>
      <c r="X110" s="12">
        <v>2.1952901391420778E-2</v>
      </c>
      <c r="Y110" s="12">
        <v>1.859488570029752E-2</v>
      </c>
      <c r="Z110" s="12">
        <v>3.2052810821639376E-2</v>
      </c>
      <c r="AA110" s="13">
        <v>5.1308462981138267E-2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475919703.37</v>
      </c>
      <c r="R111" s="11">
        <v>108955.98</v>
      </c>
      <c r="S111" s="12">
        <v>2.4587528590723572E-2</v>
      </c>
      <c r="T111" s="12">
        <v>2.76334696584423E-4</v>
      </c>
      <c r="U111" s="12">
        <v>6.4645836055991822E-4</v>
      </c>
      <c r="V111" s="12">
        <v>2.5093100814237738E-3</v>
      </c>
      <c r="W111" s="12">
        <v>1.0012058298089117E-2</v>
      </c>
      <c r="X111" s="12">
        <v>2.0781100612388109E-2</v>
      </c>
      <c r="Y111" s="12">
        <v>2.1491680385810997E-2</v>
      </c>
      <c r="Z111" s="12">
        <v>3.5250949300096548E-2</v>
      </c>
      <c r="AA111" s="13">
        <v>5.7976657625888821E-2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1107707787.5899999</v>
      </c>
      <c r="R112" s="11">
        <v>1073.5</v>
      </c>
      <c r="S112" s="12">
        <v>2.351168910415324E-2</v>
      </c>
      <c r="T112" s="12">
        <v>7.452814369019325E-5</v>
      </c>
      <c r="U112" s="12">
        <v>6.4317073852784238E-4</v>
      </c>
      <c r="V112" s="12">
        <v>2.7181273877021849E-3</v>
      </c>
      <c r="W112" s="12">
        <v>9.061342657868612E-3</v>
      </c>
      <c r="X112" s="12">
        <v>1.7747776787576584E-2</v>
      </c>
      <c r="Y112" s="12">
        <v>2.875925979166067E-2</v>
      </c>
      <c r="Z112" s="12">
        <v>4.052573932091999E-2</v>
      </c>
      <c r="AA112" s="13">
        <v>5.148196759848761E-2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1108916515.77</v>
      </c>
      <c r="R113" s="11">
        <v>1064.1500000000001</v>
      </c>
      <c r="S113" s="12">
        <v>2.0415012561609606E-2</v>
      </c>
      <c r="T113" s="12">
        <v>3.0079993984016596E-4</v>
      </c>
      <c r="U113" s="12">
        <v>6.3941625057600468E-4</v>
      </c>
      <c r="V113" s="12">
        <v>2.2604191193784703E-3</v>
      </c>
      <c r="W113" s="12">
        <v>9.1321169821341544E-3</v>
      </c>
      <c r="X113" s="12">
        <v>1.8442309164688749E-2</v>
      </c>
      <c r="Y113" s="12">
        <v>2.1963352796558196E-2</v>
      </c>
      <c r="Z113" s="12">
        <v>3.3366026082987915E-2</v>
      </c>
      <c r="AA113" s="13">
        <v>4.9819957579046135E-2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1332868.82</v>
      </c>
      <c r="R114" s="11">
        <v>1027.6600000000001</v>
      </c>
      <c r="S114" s="12">
        <v>6.2175049691084363E-3</v>
      </c>
      <c r="T114" s="12">
        <v>7.3034637894265318E-4</v>
      </c>
      <c r="U114" s="12">
        <v>4.9651949569195434E-4</v>
      </c>
      <c r="V114" s="12">
        <v>1.3934498114458393E-3</v>
      </c>
      <c r="W114" s="12">
        <v>1.0024964126353906E-2</v>
      </c>
      <c r="X114" s="12">
        <v>2.0121303566642608E-2</v>
      </c>
      <c r="Y114" s="12">
        <v>-4.6683713001704017E-3</v>
      </c>
      <c r="Z114" s="12">
        <v>-2.2756017078899418E-2</v>
      </c>
      <c r="AA114" s="13">
        <v>-1.848518752734613E-4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774472554.65999997</v>
      </c>
      <c r="R115" s="11">
        <v>1075.8599999999999</v>
      </c>
      <c r="S115" s="12">
        <v>3.6444033409438963E-2</v>
      </c>
      <c r="T115" s="12">
        <v>3.2542700672230759E-4</v>
      </c>
      <c r="U115" s="12">
        <v>6.0453306795869041E-4</v>
      </c>
      <c r="V115" s="12">
        <v>2.3197965286900226E-3</v>
      </c>
      <c r="W115" s="12">
        <v>1.1099102485785392E-2</v>
      </c>
      <c r="X115" s="12">
        <v>2.049798434906322E-2</v>
      </c>
      <c r="Y115" s="12">
        <v>3.6274320940088471E-2</v>
      </c>
      <c r="Z115" s="12">
        <v>4.5549519431675616E-2</v>
      </c>
      <c r="AA115" s="13">
        <v>5.9595213473186463E-2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867258184.85000002</v>
      </c>
      <c r="R116" s="11">
        <v>1025.52</v>
      </c>
      <c r="S116" s="12">
        <v>1.3980897387727849E-2</v>
      </c>
      <c r="T116" s="12">
        <v>-9.7501998790918258E-5</v>
      </c>
      <c r="U116" s="12">
        <v>-3.0234389430604733E-3</v>
      </c>
      <c r="V116" s="12">
        <v>-4.3688472068505197E-3</v>
      </c>
      <c r="W116" s="12">
        <v>4.8610401030696464E-2</v>
      </c>
      <c r="X116" s="12">
        <v>6.2120678584005239E-2</v>
      </c>
      <c r="Y116" s="12">
        <v>-3.0894207543627223E-2</v>
      </c>
      <c r="Z116" s="12">
        <v>-2.5199606849073478E-2</v>
      </c>
      <c r="AA116" s="13">
        <v>6.6036921881418187E-2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576154197.41999996</v>
      </c>
      <c r="R117" s="11">
        <v>1066.46</v>
      </c>
      <c r="S117" s="12">
        <v>2.055541732856133E-2</v>
      </c>
      <c r="T117" s="12">
        <v>7.5020161668380164E-5</v>
      </c>
      <c r="U117" s="12">
        <v>6.4741923679598277E-4</v>
      </c>
      <c r="V117" s="12">
        <v>2.5852911037782854E-3</v>
      </c>
      <c r="W117" s="12">
        <v>8.2344599385488406E-3</v>
      </c>
      <c r="X117" s="12">
        <v>1.5337744561336819E-2</v>
      </c>
      <c r="Y117" s="12">
        <v>2.5146592329135905E-2</v>
      </c>
      <c r="Z117" s="12">
        <v>4.0875285482832098E-2</v>
      </c>
      <c r="AA117" s="13">
        <v>6.0173173083614258E-2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473452976</v>
      </c>
      <c r="R118" s="11">
        <v>1071.92</v>
      </c>
      <c r="S118" s="12">
        <v>2.3205200408549152E-2</v>
      </c>
      <c r="T118" s="12">
        <v>3.8263758621019108E-4</v>
      </c>
      <c r="U118" s="12">
        <v>6.8148507734390549E-4</v>
      </c>
      <c r="V118" s="12">
        <v>2.5252052898374943E-3</v>
      </c>
      <c r="W118" s="12">
        <v>1.0320744224624678E-2</v>
      </c>
      <c r="X118" s="12">
        <v>1.9633209040407978E-2</v>
      </c>
      <c r="Y118" s="12">
        <v>2.5554673223562762E-2</v>
      </c>
      <c r="Z118" s="12">
        <v>4.2602030891335824E-2</v>
      </c>
      <c r="AA118" s="13">
        <v>6.937488776711434E-2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974884718.82000005</v>
      </c>
      <c r="R119" s="11">
        <v>1056.25</v>
      </c>
      <c r="S119" s="12">
        <v>4.4027310245146629E-3</v>
      </c>
      <c r="T119" s="12">
        <v>-4.6369021708273471E-4</v>
      </c>
      <c r="U119" s="12">
        <v>1.8938497230249087E-4</v>
      </c>
      <c r="V119" s="12">
        <v>2.6103464641670624E-3</v>
      </c>
      <c r="W119" s="12">
        <v>2.6791355996461465E-2</v>
      </c>
      <c r="X119" s="12">
        <v>3.4180586288601218E-2</v>
      </c>
      <c r="Y119" s="12">
        <v>-1.3762966974481563E-2</v>
      </c>
      <c r="Z119" s="12">
        <v>2.6769695186200661E-3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939418829.61000001</v>
      </c>
      <c r="R120" s="11">
        <v>1058.1300000000001</v>
      </c>
      <c r="S120" s="12">
        <v>1.9933490770639609E-2</v>
      </c>
      <c r="T120" s="12">
        <v>2.6468781018121671E-4</v>
      </c>
      <c r="U120" s="12">
        <v>6.9037261206735207E-4</v>
      </c>
      <c r="V120" s="12">
        <v>2.5961966666350911E-3</v>
      </c>
      <c r="W120" s="12">
        <v>1.1074588644485777E-2</v>
      </c>
      <c r="X120" s="12">
        <v>2.0543387054772898E-2</v>
      </c>
      <c r="Y120" s="12">
        <v>2.0848608806390737E-2</v>
      </c>
      <c r="Z120" s="12">
        <v>3.1255482135547789E-2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290280123.54000002</v>
      </c>
      <c r="R121" s="11">
        <v>1054.76</v>
      </c>
      <c r="S121" s="12">
        <v>2.2757905147921562E-2</v>
      </c>
      <c r="T121" s="12">
        <v>8.533474925798414E-5</v>
      </c>
      <c r="U121" s="12">
        <v>6.6409881790414731E-4</v>
      </c>
      <c r="V121" s="12">
        <v>2.6331048774227719E-3</v>
      </c>
      <c r="W121" s="12">
        <v>9.1465748182165563E-3</v>
      </c>
      <c r="X121" s="12">
        <v>1.7410847778067111E-2</v>
      </c>
      <c r="Y121" s="12">
        <v>2.6430517711171744E-2</v>
      </c>
      <c r="Z121" s="12">
        <v>4.1974967153032304E-2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1111083711.9300001</v>
      </c>
      <c r="R122" s="11">
        <v>995.41</v>
      </c>
      <c r="S122" s="12">
        <v>-8.259440071734658E-3</v>
      </c>
      <c r="T122" s="12">
        <v>-2.0088187141555978E-4</v>
      </c>
      <c r="U122" s="12">
        <v>-3.2137225954832136E-4</v>
      </c>
      <c r="V122" s="12">
        <v>1.3379204892965629E-3</v>
      </c>
      <c r="W122" s="12">
        <v>2.7064116056872839E-2</v>
      </c>
      <c r="X122" s="12">
        <v>3.0946733918158935E-2</v>
      </c>
      <c r="Y122" s="12">
        <v>-4.4602065496986351E-2</v>
      </c>
      <c r="Z122" s="12">
        <v>-3.9828301340792974E-2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1033039.53</v>
      </c>
      <c r="R123" s="11">
        <v>1033.03</v>
      </c>
      <c r="S123" s="12">
        <v>1.7924007725355663E-2</v>
      </c>
      <c r="T123" s="12">
        <v>6.7766418835130438E-5</v>
      </c>
      <c r="U123" s="12">
        <v>5.3269796993641965E-4</v>
      </c>
      <c r="V123" s="12">
        <v>2.0175566225325448E-3</v>
      </c>
      <c r="W123" s="12">
        <v>7.9128127073331573E-3</v>
      </c>
      <c r="X123" s="12">
        <v>1.5772033156668173E-2</v>
      </c>
      <c r="Y123" s="12">
        <v>1.9893768264749999E-2</v>
      </c>
      <c r="Z123" s="12">
        <v>2.7696256429132718E-2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979870.69</v>
      </c>
      <c r="R124" s="11">
        <v>979.87</v>
      </c>
      <c r="S124" s="12">
        <v>9.2702455561255212E-2</v>
      </c>
      <c r="T124" s="12">
        <v>8.0687992809572618E-4</v>
      </c>
      <c r="U124" s="12">
        <v>-1.5967542705644856E-2</v>
      </c>
      <c r="V124" s="12">
        <v>-3.0052562287795861E-2</v>
      </c>
      <c r="W124" s="12">
        <v>7.7632852366707764E-2</v>
      </c>
      <c r="X124" s="12">
        <v>0.1200306334727842</v>
      </c>
      <c r="Y124" s="12">
        <v>-3.6585126047115307E-2</v>
      </c>
      <c r="Z124" s="12">
        <v>-0.10757026539645533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4394922384.4399996</v>
      </c>
      <c r="R125" s="11">
        <v>997.95</v>
      </c>
      <c r="S125" s="12">
        <v>6.5560542639568307E-3</v>
      </c>
      <c r="T125" s="12">
        <v>-1.8033723062121164E-4</v>
      </c>
      <c r="U125" s="12">
        <v>-3.1266232468933506E-3</v>
      </c>
      <c r="V125" s="12">
        <v>-4.2804118773945993E-3</v>
      </c>
      <c r="W125" s="12">
        <v>4.4962879969843307E-2</v>
      </c>
      <c r="X125" s="12">
        <v>5.3946159451667114E-2</v>
      </c>
      <c r="Y125" s="12">
        <v>-4.3504514348151009E-2</v>
      </c>
      <c r="Z125" s="12">
        <v>-4.2329616336871101E-2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1421624918.0799999</v>
      </c>
      <c r="R126" s="11">
        <v>1018.61</v>
      </c>
      <c r="S126" s="12">
        <v>1.9486758612406698E-2</v>
      </c>
      <c r="T126" s="12">
        <v>-2.2574692787878192E-4</v>
      </c>
      <c r="U126" s="12">
        <v>-3.882336834281941E-3</v>
      </c>
      <c r="V126" s="12">
        <v>-4.8749511527940688E-3</v>
      </c>
      <c r="W126" s="12">
        <v>4.6994007544532299E-2</v>
      </c>
      <c r="X126" s="12">
        <v>6.464526108951045E-2</v>
      </c>
      <c r="Y126" s="12">
        <v>-3.3439294017175027E-2</v>
      </c>
      <c r="Z126" s="12">
        <v>-2.7301375095492773E-2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4405178544.6800003</v>
      </c>
      <c r="R127" s="11">
        <v>1004.68</v>
      </c>
      <c r="S127" s="12">
        <v>1.423408508146733E-2</v>
      </c>
      <c r="T127" s="12">
        <v>-4.6759190170624017E-4</v>
      </c>
      <c r="U127" s="12">
        <v>-3.9458291198223566E-3</v>
      </c>
      <c r="V127" s="12">
        <v>-5.3461111991130314E-3</v>
      </c>
      <c r="W127" s="12">
        <v>4.5528810631367531E-2</v>
      </c>
      <c r="X127" s="12">
        <v>5.9531970091644362E-2</v>
      </c>
      <c r="Y127" s="12">
        <v>-3.7210951500225242E-2</v>
      </c>
      <c r="Z127" s="12">
        <v>-3.9034328401036891E-2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1941655730.121002</v>
      </c>
      <c r="R128" s="11">
        <v>1029.5</v>
      </c>
      <c r="S128" s="12">
        <v>2.6963400401009478E-2</v>
      </c>
      <c r="T128" s="12">
        <v>1.0685940217012011E-4</v>
      </c>
      <c r="U128" s="12">
        <v>-4.7755307219365592E-3</v>
      </c>
      <c r="V128" s="12">
        <v>-5.323620061641908E-3</v>
      </c>
      <c r="W128" s="12">
        <v>4.3472091302541011E-2</v>
      </c>
      <c r="X128" s="12">
        <v>5.3401684214834655E-2</v>
      </c>
      <c r="Y128" s="12">
        <v>-1.3463657706865943E-2</v>
      </c>
      <c r="Z128" s="12">
        <v>-1.4672243331450981E-2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1365024375.538626</v>
      </c>
      <c r="R129" s="11">
        <v>1393.4</v>
      </c>
      <c r="S129" s="12">
        <v>2.4709516105309706E-2</v>
      </c>
      <c r="T129" s="12">
        <v>8.6127698667976457E-5</v>
      </c>
      <c r="U129" s="12">
        <v>6.7506427473683589E-4</v>
      </c>
      <c r="V129" s="12">
        <v>2.5903007626997673E-3</v>
      </c>
      <c r="W129" s="12">
        <v>9.4614370372518176E-3</v>
      </c>
      <c r="X129" s="12">
        <v>1.809839036116407E-2</v>
      </c>
      <c r="Y129" s="12">
        <v>2.9327029622516099E-2</v>
      </c>
      <c r="Z129" s="12">
        <v>4.2129432266074442E-2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644645081.75</v>
      </c>
      <c r="R130" s="11">
        <v>1010.11</v>
      </c>
      <c r="S130" s="12">
        <v>-1.071446060427985E-2</v>
      </c>
      <c r="T130" s="12">
        <v>1.2871542010732437E-4</v>
      </c>
      <c r="U130" s="12">
        <v>-6.4308045431158464E-4</v>
      </c>
      <c r="V130" s="12">
        <v>2.6736908817236572E-4</v>
      </c>
      <c r="W130" s="12">
        <v>3.4683738796414863E-2</v>
      </c>
      <c r="X130" s="12">
        <v>3.86414814967148E-2</v>
      </c>
      <c r="Y130" s="12">
        <v>-4.2821946365962232E-2</v>
      </c>
      <c r="Z130" s="12">
        <v>4.3949924927164027E-3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1045102.12</v>
      </c>
      <c r="R131" s="11">
        <v>1045.0999999999999</v>
      </c>
      <c r="S131" s="12">
        <v>2.8327970796312114E-2</v>
      </c>
      <c r="T131" s="12">
        <v>7.6553558783494326E-5</v>
      </c>
      <c r="U131" s="12">
        <v>5.8401708010598471E-4</v>
      </c>
      <c r="V131" s="12">
        <v>2.1479393207141989E-3</v>
      </c>
      <c r="W131" s="12">
        <v>9.1734260332174584E-3</v>
      </c>
      <c r="X131" s="12">
        <v>2.378480045453641E-2</v>
      </c>
      <c r="Y131" s="12">
        <v>3.0863771318097043E-2</v>
      </c>
      <c r="Z131" s="12">
        <v>4.0355976746038032E-2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16062737.35</v>
      </c>
      <c r="R132" s="11">
        <v>1041</v>
      </c>
      <c r="S132" s="12">
        <v>1.9279161077439814E-2</v>
      </c>
      <c r="T132" s="12">
        <v>6.7247557472583492E-5</v>
      </c>
      <c r="U132" s="12">
        <v>5.4785040800432153E-4</v>
      </c>
      <c r="V132" s="12">
        <v>2.0792422317200744E-3</v>
      </c>
      <c r="W132" s="12">
        <v>6.964596633778338E-3</v>
      </c>
      <c r="X132" s="12">
        <v>1.4886958556345219E-2</v>
      </c>
      <c r="Y132" s="12">
        <v>2.4273611917388995E-2</v>
      </c>
      <c r="Z132" s="12">
        <v>3.8321131480779549E-2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1278660790.1800001</v>
      </c>
      <c r="R133" s="11">
        <v>1675.27</v>
      </c>
      <c r="S133" s="12">
        <v>2.4554772738392346E-2</v>
      </c>
      <c r="T133" s="12">
        <v>8.9545823582842397E-5</v>
      </c>
      <c r="U133" s="12">
        <v>6.5704199692976761E-4</v>
      </c>
      <c r="V133" s="12">
        <v>2.7713929990900981E-3</v>
      </c>
      <c r="W133" s="12">
        <v>9.6427947229805883E-3</v>
      </c>
      <c r="X133" s="12">
        <v>1.8667493630553911E-2</v>
      </c>
      <c r="Y133" s="12">
        <v>3.0288680336035226E-2</v>
      </c>
      <c r="Z133" s="12">
        <v>4.7783747271510565E-2</v>
      </c>
      <c r="AA133" s="13">
        <v>5.9308556885186346E-2</v>
      </c>
      <c r="AB133" s="12">
        <v>9.5370826247262744E-2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2926301072.9099998</v>
      </c>
      <c r="R134" s="11">
        <v>1724.1</v>
      </c>
      <c r="S134" s="12">
        <v>2.8147176337288936E-2</v>
      </c>
      <c r="T134" s="12">
        <v>2.4366471734883817E-4</v>
      </c>
      <c r="U134" s="12">
        <v>7.0811664190181551E-4</v>
      </c>
      <c r="V134" s="12">
        <v>2.727679843667204E-3</v>
      </c>
      <c r="W134" s="12">
        <v>1.3806729310486775E-2</v>
      </c>
      <c r="X134" s="12">
        <v>2.5346718367152681E-2</v>
      </c>
      <c r="Y134" s="12">
        <v>3.370126327275768E-2</v>
      </c>
      <c r="Z134" s="12">
        <v>5.285977747108464E-2</v>
      </c>
      <c r="AA134" s="13">
        <v>6.8367197080626649E-2</v>
      </c>
      <c r="AB134" s="12">
        <v>0.11374314205925881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1089287989.3199999</v>
      </c>
      <c r="R135" s="11">
        <v>2050.25</v>
      </c>
      <c r="S135" s="12">
        <v>-5.7803187904004382E-3</v>
      </c>
      <c r="T135" s="12">
        <v>-8.7230268415818587E-4</v>
      </c>
      <c r="U135" s="12">
        <v>-4.3895158851773612E-5</v>
      </c>
      <c r="V135" s="12">
        <v>1.7785508719297279E-3</v>
      </c>
      <c r="W135" s="12">
        <v>3.0084858594130796E-2</v>
      </c>
      <c r="X135" s="12">
        <v>2.9076654352714455E-2</v>
      </c>
      <c r="Y135" s="12">
        <v>5.96637047431668E-3</v>
      </c>
      <c r="Z135" s="12">
        <v>2.025836758661188E-2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587318985.72000003</v>
      </c>
      <c r="R136" s="11">
        <v>3502.8</v>
      </c>
      <c r="S136" s="12">
        <v>4.2555500655475705E-4</v>
      </c>
      <c r="T136" s="12">
        <v>-2.5401790683532866E-4</v>
      </c>
      <c r="U136" s="12">
        <v>-5.9369075863007327E-3</v>
      </c>
      <c r="V136" s="12">
        <v>-8.3739575017410146E-3</v>
      </c>
      <c r="W136" s="12">
        <v>4.4763654584934143E-2</v>
      </c>
      <c r="X136" s="12">
        <v>5.3628955846124676E-2</v>
      </c>
      <c r="Y136" s="12">
        <v>-4.8824200293270989E-2</v>
      </c>
      <c r="Z136" s="12">
        <v>-4.8643363480811511E-2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9901417.2599999998</v>
      </c>
      <c r="R137" s="11">
        <v>5280.75</v>
      </c>
      <c r="S137" s="12">
        <v>9.7880435347560829E-2</v>
      </c>
      <c r="T137" s="12">
        <v>2.443431714607107E-4</v>
      </c>
      <c r="U137" s="12">
        <v>-1.6009927944144148E-2</v>
      </c>
      <c r="V137" s="12">
        <v>-2.5837467094401094E-2</v>
      </c>
      <c r="W137" s="12">
        <v>7.8522878593544537E-2</v>
      </c>
      <c r="X137" s="12">
        <v>0.11087153164903132</v>
      </c>
      <c r="Y137" s="12">
        <v>-2.4995707266996934E-2</v>
      </c>
      <c r="Z137" s="12">
        <v>-5.738092645580941E-2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996631.34</v>
      </c>
      <c r="R138" s="11">
        <v>996.63</v>
      </c>
      <c r="S138" s="12">
        <v>2.1014740483037706E-3</v>
      </c>
      <c r="T138" s="12">
        <v>5.4211968797996529E-4</v>
      </c>
      <c r="U138" s="12">
        <v>4.8185514229786501E-4</v>
      </c>
      <c r="V138" s="12">
        <v>2.0913981197526934E-3</v>
      </c>
      <c r="W138" s="12">
        <v>1.4836160723377442E-2</v>
      </c>
      <c r="X138" s="12">
        <v>2.5951699573819806E-2</v>
      </c>
      <c r="Y138" s="12">
        <v>-1.2171551476345733E-2</v>
      </c>
      <c r="Z138" s="12">
        <v>-4.4551438931564958E-3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1029362.52</v>
      </c>
      <c r="R139" s="11">
        <v>1029.3599999999999</v>
      </c>
      <c r="S139" s="12">
        <v>1.5989577164514917E-2</v>
      </c>
      <c r="T139" s="12">
        <v>1.554605518848178E-4</v>
      </c>
      <c r="U139" s="12">
        <v>4.6652670865386707E-4</v>
      </c>
      <c r="V139" s="12">
        <v>1.9662429186053129E-3</v>
      </c>
      <c r="W139" s="12">
        <v>7.7537593984960893E-3</v>
      </c>
      <c r="X139" s="12">
        <v>1.5208000473400639E-2</v>
      </c>
      <c r="Y139" s="12">
        <v>1.7274775665098534E-2</v>
      </c>
      <c r="Z139" s="12">
        <v>2.6946675313014291E-2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677594505.78999996</v>
      </c>
      <c r="R140" s="11">
        <v>1025.03</v>
      </c>
      <c r="S140" s="12">
        <v>0.11436895948164327</v>
      </c>
      <c r="T140" s="12">
        <v>3.1228347532466386E-4</v>
      </c>
      <c r="U140" s="12">
        <v>-1.5813730196831518E-2</v>
      </c>
      <c r="V140" s="12">
        <v>-2.6885650543503999E-2</v>
      </c>
      <c r="W140" s="12">
        <v>9.2864073011845266E-2</v>
      </c>
      <c r="X140" s="12">
        <v>0.1353521703975277</v>
      </c>
      <c r="Y140" s="12">
        <v>-7.8959681821721267E-4</v>
      </c>
      <c r="Z140" s="12">
        <v>-5.2748796333089917E-2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508278304.72000003</v>
      </c>
      <c r="R141" s="11">
        <v>1096.04</v>
      </c>
      <c r="S141" s="12">
        <v>3.7386185094743223E-2</v>
      </c>
      <c r="T141" s="12">
        <v>-3.8305090928996295E-4</v>
      </c>
      <c r="U141" s="12">
        <v>-5.5256639416404098E-3</v>
      </c>
      <c r="V141" s="12">
        <v>-5.363219746812543E-3</v>
      </c>
      <c r="W141" s="12">
        <v>3.2889156944418137E-2</v>
      </c>
      <c r="X141" s="12">
        <v>4.7769269742942662E-2</v>
      </c>
      <c r="Y141" s="12">
        <v>1.7461452057592107E-2</v>
      </c>
      <c r="Z141" s="12">
        <v>2.959024555206944E-2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157028695.78</v>
      </c>
      <c r="R142" s="11">
        <v>944.05</v>
      </c>
      <c r="S142" s="12">
        <v>0.10887286224393904</v>
      </c>
      <c r="T142" s="12">
        <v>-2.0507616359581545E-3</v>
      </c>
      <c r="U142" s="12">
        <v>-1.5342734365221784E-2</v>
      </c>
      <c r="V142" s="12">
        <v>-1.9168831168831217E-2</v>
      </c>
      <c r="W142" s="12">
        <v>7.9728709655282753E-2</v>
      </c>
      <c r="X142" s="12">
        <v>0.12233252095345655</v>
      </c>
      <c r="Y142" s="12">
        <v>5.8065203494565652E-3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350358195.94999999</v>
      </c>
      <c r="R143" s="11">
        <v>94.65</v>
      </c>
      <c r="S143" s="12">
        <v>-3.398652786282913E-2</v>
      </c>
      <c r="T143" s="12">
        <v>-3.1685678073511969E-4</v>
      </c>
      <c r="U143" s="12">
        <v>0</v>
      </c>
      <c r="V143" s="12">
        <v>7.4011418904638819E-4</v>
      </c>
      <c r="W143" s="12">
        <v>1.5993988836410573E-2</v>
      </c>
      <c r="X143" s="12">
        <v>2.0375161707632605E-2</v>
      </c>
      <c r="Y143" s="12">
        <v>-6.5185185185185124E-2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42273123.049999997</v>
      </c>
      <c r="R144" s="11">
        <v>920.38</v>
      </c>
      <c r="S144" s="12">
        <v>0.12880200156985869</v>
      </c>
      <c r="T144" s="12">
        <v>-1.377963435143473E-3</v>
      </c>
      <c r="U144" s="12">
        <v>-1.2043795620437985E-2</v>
      </c>
      <c r="V144" s="12">
        <v>-1.9683445881175061E-2</v>
      </c>
      <c r="W144" s="12">
        <v>8.5609813635291396E-2</v>
      </c>
      <c r="X144" s="12">
        <v>0.14756305873845121</v>
      </c>
      <c r="Y144" s="12">
        <v>1.296500110059429E-2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800516901.76999998</v>
      </c>
      <c r="R145" s="11">
        <v>1035.51</v>
      </c>
      <c r="S145" s="12">
        <v>2.3534644657507112E-2</v>
      </c>
      <c r="T145" s="12">
        <v>1.9317885464261475E-4</v>
      </c>
      <c r="U145" s="12">
        <v>7.2480575205844831E-4</v>
      </c>
      <c r="V145" s="12">
        <v>2.6530592484289911E-3</v>
      </c>
      <c r="W145" s="12">
        <v>1.004672213497718E-2</v>
      </c>
      <c r="X145" s="12">
        <v>1.9714620528020938E-2</v>
      </c>
      <c r="Y145" s="12">
        <v>2.6253196170541723E-2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362367171.76999998</v>
      </c>
      <c r="R146" s="11">
        <v>1012.66</v>
      </c>
      <c r="S146" s="12">
        <v>1.7155828763132975E-2</v>
      </c>
      <c r="T146" s="12">
        <v>1.1851383649041474E-4</v>
      </c>
      <c r="U146" s="12">
        <v>5.5330500938637029E-4</v>
      </c>
      <c r="V146" s="12">
        <v>2.425238316785551E-3</v>
      </c>
      <c r="W146" s="12">
        <v>1.6145378648765182E-2</v>
      </c>
      <c r="X146" s="12">
        <v>2.8718292546653239E-2</v>
      </c>
      <c r="Y146" s="12">
        <v>6.2501863131849749E-3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721654982.07000005</v>
      </c>
      <c r="R147" s="11">
        <v>1034.8800000000001</v>
      </c>
      <c r="S147" s="12">
        <v>2.6066092267422913E-2</v>
      </c>
      <c r="T147" s="12">
        <v>2.8997274256237497E-4</v>
      </c>
      <c r="U147" s="12">
        <v>7.2524730933248231E-4</v>
      </c>
      <c r="V147" s="12">
        <v>2.6935374479219072E-3</v>
      </c>
      <c r="W147" s="12">
        <v>1.1939335269441903E-2</v>
      </c>
      <c r="X147" s="12">
        <v>2.2992823392182938E-2</v>
      </c>
      <c r="Y147" s="12">
        <v>2.6493547715167234E-2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982551.69</v>
      </c>
      <c r="R148" s="11">
        <v>982.55</v>
      </c>
      <c r="S148" s="12">
        <v>2.2395732594944021E-4</v>
      </c>
      <c r="T148" s="12">
        <v>3.3597361079995032E-4</v>
      </c>
      <c r="U148" s="12">
        <v>2.3413958791422803E-4</v>
      </c>
      <c r="V148" s="12">
        <v>1.355455453415062E-3</v>
      </c>
      <c r="W148" s="12">
        <v>1.7617084740145401E-2</v>
      </c>
      <c r="X148" s="12">
        <v>2.547644394347378E-2</v>
      </c>
      <c r="Y148" s="12">
        <v>-1.5717663087033235E-2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978824.47</v>
      </c>
      <c r="R149" s="11">
        <v>978.82</v>
      </c>
      <c r="S149" s="12">
        <v>-4.9203993249699266E-3</v>
      </c>
      <c r="T149" s="12">
        <v>-7.962433646386001E-4</v>
      </c>
      <c r="U149" s="12">
        <v>2.7591845076909257E-4</v>
      </c>
      <c r="V149" s="12">
        <v>2.4374257506861612E-3</v>
      </c>
      <c r="W149" s="12">
        <v>1.2076845131004885E-2</v>
      </c>
      <c r="X149" s="12">
        <v>2.2597394456690931E-2</v>
      </c>
      <c r="Y149" s="12">
        <v>-2.1649608188069696E-2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1982210242.03</v>
      </c>
      <c r="R150" s="11">
        <v>1030.17</v>
      </c>
      <c r="S150" s="12">
        <v>1.6879386419497194E-2</v>
      </c>
      <c r="T150" s="12">
        <v>-6.8873195716284761E-4</v>
      </c>
      <c r="U150" s="12">
        <v>4.8538034403935371E-5</v>
      </c>
      <c r="V150" s="12">
        <v>2.1693873183259898E-3</v>
      </c>
      <c r="W150" s="12">
        <v>2.5606053063865823E-2</v>
      </c>
      <c r="X150" s="12">
        <v>3.3736390547388612E-2</v>
      </c>
      <c r="Y150" s="12">
        <v>3.2038797133062901E-3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968964.05</v>
      </c>
      <c r="R151" s="11">
        <v>968.96</v>
      </c>
      <c r="S151" s="12">
        <v>-1.2665708841541029E-2</v>
      </c>
      <c r="T151" s="12">
        <v>-1.5478119098964746E-4</v>
      </c>
      <c r="U151" s="12">
        <v>-6.703726240446955E-4</v>
      </c>
      <c r="V151" s="12">
        <v>-2.172860864819234E-3</v>
      </c>
      <c r="W151" s="12">
        <v>1.6000838838209071E-2</v>
      </c>
      <c r="X151" s="12">
        <v>1.9185459441265575E-2</v>
      </c>
      <c r="Y151" s="12">
        <v>-4.4907936758269866E-2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100692647.39</v>
      </c>
      <c r="R152" s="11">
        <v>126.17</v>
      </c>
      <c r="S152" s="12">
        <v>4.7488584474885832E-2</v>
      </c>
      <c r="T152" s="12">
        <v>3.171331166257532E-4</v>
      </c>
      <c r="U152" s="12">
        <v>6.3446744388927191E-4</v>
      </c>
      <c r="V152" s="12">
        <v>2.4630541871921365E-3</v>
      </c>
      <c r="W152" s="12">
        <v>1.0087262829237092E-2</v>
      </c>
      <c r="X152" s="12">
        <v>4.5665506381568084E-2</v>
      </c>
      <c r="Y152" s="12">
        <v>4.1719989761965677E-2</v>
      </c>
      <c r="Z152" s="12">
        <v>3.8846622534005233E-2</v>
      </c>
      <c r="AA152" s="13">
        <v>4.4834211136506687E-2</v>
      </c>
      <c r="AB152" s="12">
        <v>8.0037664783427442E-2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1044368.24757194</v>
      </c>
      <c r="R153" s="11">
        <v>1044.3699999999999</v>
      </c>
      <c r="S153" s="12">
        <v>4.5813222246700334E-2</v>
      </c>
      <c r="T153" s="12">
        <v>-1.0139368489522711E-3</v>
      </c>
      <c r="U153" s="12">
        <v>-4.6604273487982958E-3</v>
      </c>
      <c r="V153" s="12">
        <v>-5.5702614690256672E-3</v>
      </c>
      <c r="W153" s="12">
        <v>2.7589464052030197E-2</v>
      </c>
      <c r="X153" s="12">
        <v>3.6400083358969361E-2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1014239.85</v>
      </c>
      <c r="R154" s="11">
        <v>1014.24</v>
      </c>
      <c r="S154" s="12" t="s">
        <v>19</v>
      </c>
      <c r="T154" s="12">
        <v>6.9021958843241298E-5</v>
      </c>
      <c r="U154" s="12">
        <v>4.932231144080336E-4</v>
      </c>
      <c r="V154" s="12">
        <v>2.2233421278866393E-3</v>
      </c>
      <c r="W154" s="12">
        <v>6.5599475998134368E-3</v>
      </c>
      <c r="X154" s="12">
        <v>1.297378277153559E-2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640760.31000000006</v>
      </c>
      <c r="R155" s="11">
        <v>131.49</v>
      </c>
      <c r="S155" s="12">
        <v>3.1051517290049461E-2</v>
      </c>
      <c r="T155" s="12">
        <v>3.0429821224815877E-4</v>
      </c>
      <c r="U155" s="12">
        <v>-1.4428918590522306E-3</v>
      </c>
      <c r="V155" s="12">
        <v>-7.5993616536206639E-4</v>
      </c>
      <c r="W155" s="12">
        <v>1.6858711623231049E-2</v>
      </c>
      <c r="X155" s="12">
        <v>3.3157853382572586E-2</v>
      </c>
      <c r="Y155" s="12">
        <v>1.9460381454489219E-2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1300251.73</v>
      </c>
      <c r="R156" s="11">
        <v>1300.25</v>
      </c>
      <c r="S156" s="12">
        <v>-2.0512550094916697E-2</v>
      </c>
      <c r="T156" s="12">
        <v>-1.0909062972950692E-3</v>
      </c>
      <c r="U156" s="12">
        <v>-7.3009529664928179E-4</v>
      </c>
      <c r="V156" s="12">
        <v>-2.3835886079838335E-4</v>
      </c>
      <c r="W156" s="12">
        <v>1.8055261942232514E-2</v>
      </c>
      <c r="X156" s="12">
        <v>2.4141461877756846E-2</v>
      </c>
      <c r="Y156" s="12">
        <v>-4.5078325242540268E-2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514481555.93000001</v>
      </c>
      <c r="R157" s="11">
        <v>1046.8</v>
      </c>
      <c r="S157" s="12" t="s">
        <v>19</v>
      </c>
      <c r="T157" s="12">
        <v>-1.0211190319409243E-3</v>
      </c>
      <c r="U157" s="12">
        <v>-1.5282341254688035E-4</v>
      </c>
      <c r="V157" s="12">
        <v>2.1444435934747734E-3</v>
      </c>
      <c r="W157" s="12">
        <v>3.8399349264450516E-2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1039954.83</v>
      </c>
      <c r="R158" s="11">
        <v>1039.95</v>
      </c>
      <c r="S158" s="12" t="s">
        <v>19</v>
      </c>
      <c r="T158" s="12">
        <v>-7.3027068059304794E-4</v>
      </c>
      <c r="U158" s="12">
        <v>-1.5012312938056365E-2</v>
      </c>
      <c r="V158" s="12">
        <v>-2.5817088364511756E-2</v>
      </c>
      <c r="W158" s="12">
        <v>4.3895926602557686E-2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350207668.76999998</v>
      </c>
      <c r="R159" s="11">
        <v>1008.55</v>
      </c>
      <c r="S159" s="12" t="s">
        <v>19</v>
      </c>
      <c r="T159" s="12">
        <v>-5.9455977803103872E-4</v>
      </c>
      <c r="U159" s="12">
        <v>-2.9953142608593352E-3</v>
      </c>
      <c r="V159" s="12">
        <v>-5.6689342403628117E-3</v>
      </c>
      <c r="W159" s="12">
        <v>6.9590047724594276E-3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607637889.09000003</v>
      </c>
      <c r="R160" s="11">
        <v>1024.8699999999999</v>
      </c>
      <c r="S160" s="12" t="s">
        <v>19</v>
      </c>
      <c r="T160" s="12">
        <v>-8.9686972967183609E-4</v>
      </c>
      <c r="U160" s="12">
        <v>-4.8784295359815299E-5</v>
      </c>
      <c r="V160" s="12">
        <v>1.6810829301665579E-3</v>
      </c>
      <c r="W160" s="12">
        <v>2.2344808323440962E-2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445350015.5</v>
      </c>
      <c r="R161" s="11">
        <v>1045.06</v>
      </c>
      <c r="S161" s="12" t="s">
        <v>19</v>
      </c>
      <c r="T161" s="12">
        <v>-1.2901252855000776E-3</v>
      </c>
      <c r="U161" s="12">
        <v>-3.5849812169867004E-3</v>
      </c>
      <c r="V161" s="12">
        <v>-4.4392790458408736E-3</v>
      </c>
      <c r="W161" s="12">
        <v>4.8257184412457896E-2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5380271033.2600002</v>
      </c>
      <c r="R162" s="11">
        <v>2443.21</v>
      </c>
      <c r="S162" s="12">
        <v>-1.4500879330095605E-2</v>
      </c>
      <c r="T162" s="12">
        <v>-1.882414564978235E-4</v>
      </c>
      <c r="U162" s="12">
        <v>2.9478114547050542E-4</v>
      </c>
      <c r="V162" s="12">
        <v>2.3261156739992259E-3</v>
      </c>
      <c r="W162" s="12">
        <v>2.4535580995513156E-2</v>
      </c>
      <c r="X162" s="12">
        <v>3.1769694000793935E-2</v>
      </c>
      <c r="Y162" s="12">
        <v>-4.1780730584294774E-2</v>
      </c>
      <c r="Z162" s="12">
        <v>-2.6369063274593752E-2</v>
      </c>
      <c r="AA162" s="13">
        <v>2.7374884056900659E-3</v>
      </c>
      <c r="AB162" s="12">
        <v>9.299256488945748E-2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3747893169.52</v>
      </c>
      <c r="R163" s="11">
        <v>1954.94</v>
      </c>
      <c r="S163" s="12">
        <v>2.6285258311590905E-2</v>
      </c>
      <c r="T163" s="12">
        <v>2.4047439970939808E-4</v>
      </c>
      <c r="U163" s="12">
        <v>7.2689299316110038E-4</v>
      </c>
      <c r="V163" s="12">
        <v>2.7184505857491405E-3</v>
      </c>
      <c r="W163" s="12">
        <v>1.1020722682209081E-2</v>
      </c>
      <c r="X163" s="12">
        <v>2.212671623218421E-2</v>
      </c>
      <c r="Y163" s="12">
        <v>2.91920462861084E-2</v>
      </c>
      <c r="Z163" s="12">
        <v>4.5881081543778547E-2</v>
      </c>
      <c r="AA163" s="13">
        <v>7.0203098483604315E-2</v>
      </c>
      <c r="AB163" s="12">
        <v>0.13790293477375123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1836625.26</v>
      </c>
      <c r="R164" s="11">
        <v>3351.66</v>
      </c>
      <c r="S164" s="12">
        <v>0.10392506249732381</v>
      </c>
      <c r="T164" s="12">
        <v>1.4012674150052301E-3</v>
      </c>
      <c r="U164" s="12">
        <v>-1.3483562768766154E-2</v>
      </c>
      <c r="V164" s="12">
        <v>-2.4719127279499351E-2</v>
      </c>
      <c r="W164" s="12">
        <v>8.7795141424468051E-2</v>
      </c>
      <c r="X164" s="12">
        <v>0.11540560687947596</v>
      </c>
      <c r="Y164" s="12">
        <v>-1.5928195401522648E-2</v>
      </c>
      <c r="Z164" s="12">
        <v>-5.8506604043888438E-2</v>
      </c>
      <c r="AA164" s="13">
        <v>0.19548864134912725</v>
      </c>
      <c r="AB164" s="12">
        <v>9.9045451713497698E-2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594849297.35000002</v>
      </c>
      <c r="R165" s="11">
        <v>415.03</v>
      </c>
      <c r="S165" s="12">
        <v>4.8191609840682903E-5</v>
      </c>
      <c r="T165" s="12">
        <v>-1.9272000192729861E-4</v>
      </c>
      <c r="U165" s="12">
        <v>-6.4635051348958545E-3</v>
      </c>
      <c r="V165" s="12">
        <v>-1.0608372270430164E-2</v>
      </c>
      <c r="W165" s="12">
        <v>6.0806665985073005E-2</v>
      </c>
      <c r="X165" s="12">
        <v>6.7875980959732393E-2</v>
      </c>
      <c r="Y165" s="12">
        <v>-7.8161787570521196E-2</v>
      </c>
      <c r="Z165" s="12">
        <v>-9.0305328452754186E-2</v>
      </c>
      <c r="AA165" s="13">
        <v>5.4687301466290521E-2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5577745614.9799995</v>
      </c>
      <c r="R166" s="11">
        <v>2970.13</v>
      </c>
      <c r="S166" s="12">
        <v>2.3713262538215294E-2</v>
      </c>
      <c r="T166" s="12">
        <v>2.1552522487037419E-4</v>
      </c>
      <c r="U166" s="12">
        <v>6.7045355003478161E-4</v>
      </c>
      <c r="V166" s="12">
        <v>2.5924488177016631E-3</v>
      </c>
      <c r="W166" s="12">
        <v>1.0062777585069458E-2</v>
      </c>
      <c r="X166" s="12">
        <v>2.0004258417242467E-2</v>
      </c>
      <c r="Y166" s="12">
        <v>2.6437381420568628E-2</v>
      </c>
      <c r="Z166" s="12">
        <v>4.1544223364636826E-2</v>
      </c>
      <c r="AA166" s="13">
        <v>6.3289825083949661E-2</v>
      </c>
      <c r="AB166" s="12">
        <v>0.12614979790856218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364244038.72000003</v>
      </c>
      <c r="R167" s="11">
        <v>556839.93999999994</v>
      </c>
      <c r="S167" s="12">
        <v>1.9371166328133124E-2</v>
      </c>
      <c r="T167" s="12">
        <v>8.8938311833566044E-5</v>
      </c>
      <c r="U167" s="12">
        <v>5.5010136940635153E-4</v>
      </c>
      <c r="V167" s="12">
        <v>2.3006080997538115E-3</v>
      </c>
      <c r="W167" s="12">
        <v>6.9992094863661073E-3</v>
      </c>
      <c r="X167" s="12">
        <v>1.4073984029662348E-2</v>
      </c>
      <c r="Y167" s="12">
        <v>2.416016981005616E-2</v>
      </c>
      <c r="Z167" s="12">
        <v>3.6287754979593419E-2</v>
      </c>
      <c r="AA167" s="13">
        <v>4.9489986900597895E-2</v>
      </c>
      <c r="AB167" s="12">
        <v>9.401612174897353E-2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7053077387.2600002</v>
      </c>
      <c r="R168" s="11">
        <v>196.28</v>
      </c>
      <c r="S168" s="12">
        <v>2.1387313316334568E-2</v>
      </c>
      <c r="T168" s="12">
        <v>1.0190563538168874E-4</v>
      </c>
      <c r="U168" s="12">
        <v>6.117455138662548E-4</v>
      </c>
      <c r="V168" s="12">
        <v>2.4514811031664438E-3</v>
      </c>
      <c r="W168" s="12">
        <v>8.1668293184036338E-3</v>
      </c>
      <c r="X168" s="12">
        <v>1.6205022003624104E-2</v>
      </c>
      <c r="Y168" s="12">
        <v>2.4158622488912054E-2</v>
      </c>
      <c r="Z168" s="12">
        <v>3.769495109701293E-2</v>
      </c>
      <c r="AA168" s="13">
        <v>5.5495805549580515E-2</v>
      </c>
      <c r="AB168" s="12">
        <v>0.10898920842985474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650381743.5</v>
      </c>
      <c r="R169" s="11">
        <v>192.78</v>
      </c>
      <c r="S169" s="12">
        <v>1.8921775898520152E-2</v>
      </c>
      <c r="T169" s="12">
        <v>3.6324010170719304E-4</v>
      </c>
      <c r="U169" s="12">
        <v>6.7479885803267822E-4</v>
      </c>
      <c r="V169" s="12">
        <v>2.443970672351926E-3</v>
      </c>
      <c r="W169" s="12">
        <v>1.0642201834862391E-2</v>
      </c>
      <c r="X169" s="12">
        <v>2.0485945688423084E-2</v>
      </c>
      <c r="Y169" s="12">
        <v>1.7845828933474105E-2</v>
      </c>
      <c r="Z169" s="12">
        <v>2.9532710280373839E-2</v>
      </c>
      <c r="AA169" s="13">
        <v>4.9485546300832947E-2</v>
      </c>
      <c r="AB169" s="12">
        <v>0.10856814261069578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839699.84</v>
      </c>
      <c r="R170" s="11">
        <v>288.56</v>
      </c>
      <c r="S170" s="12">
        <v>2.6867371267926449E-2</v>
      </c>
      <c r="T170" s="12">
        <v>1.73304218224711E-4</v>
      </c>
      <c r="U170" s="12">
        <v>5.5478502080452501E-4</v>
      </c>
      <c r="V170" s="12">
        <v>2.11842333738501E-3</v>
      </c>
      <c r="W170" s="12">
        <v>9.9398012039758326E-3</v>
      </c>
      <c r="X170" s="12">
        <v>2.55899914700028E-2</v>
      </c>
      <c r="Y170" s="12">
        <v>4.9103256137907891E-3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19974553761.709999</v>
      </c>
      <c r="R171" s="11">
        <v>196737.16</v>
      </c>
      <c r="S171" s="12">
        <v>2.252327919020225E-2</v>
      </c>
      <c r="T171" s="12">
        <v>5.6220298170896855E-5</v>
      </c>
      <c r="U171" s="12">
        <v>5.9841470454356511E-4</v>
      </c>
      <c r="V171" s="12">
        <v>2.4687052665321222E-3</v>
      </c>
      <c r="W171" s="12">
        <v>8.4916695970793481E-3</v>
      </c>
      <c r="X171" s="12">
        <v>1.7371636164986243E-2</v>
      </c>
      <c r="Y171" s="12">
        <v>2.5743862731654688E-2</v>
      </c>
      <c r="Z171" s="12">
        <v>4.0699920737660322E-2</v>
      </c>
      <c r="AA171" s="13">
        <v>5.9247712212122237E-2</v>
      </c>
      <c r="AB171" s="12">
        <v>0.11357357904680943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2163991717.6300001</v>
      </c>
      <c r="R172" s="11">
        <v>628658</v>
      </c>
      <c r="S172" s="12">
        <v>2.3667997160308093E-2</v>
      </c>
      <c r="T172" s="12">
        <v>3.1580394683484558E-4</v>
      </c>
      <c r="U172" s="12">
        <v>6.9284343320652377E-4</v>
      </c>
      <c r="V172" s="12">
        <v>2.5472653198125544E-3</v>
      </c>
      <c r="W172" s="12">
        <v>1.254783106204348E-2</v>
      </c>
      <c r="X172" s="12">
        <v>2.3803598974401773E-2</v>
      </c>
      <c r="Y172" s="12">
        <v>2.4511097759327395E-2</v>
      </c>
      <c r="Z172" s="12">
        <v>4.0378776794584181E-2</v>
      </c>
      <c r="AA172" s="13">
        <v>6.1402711983221642E-2</v>
      </c>
      <c r="AB172" s="12">
        <v>0.12467916683095792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462278281.73000002</v>
      </c>
      <c r="R173" s="11">
        <v>225.87</v>
      </c>
      <c r="S173" s="12">
        <v>1.6562401548224522E-2</v>
      </c>
      <c r="T173" s="12">
        <v>4.4275214734751192E-5</v>
      </c>
      <c r="U173" s="12">
        <v>4.8724309000714762E-4</v>
      </c>
      <c r="V173" s="12">
        <v>2.08518189884649E-3</v>
      </c>
      <c r="W173" s="12">
        <v>6.3265760748497032E-3</v>
      </c>
      <c r="X173" s="12">
        <v>1.2325206167084976E-2</v>
      </c>
      <c r="Y173" s="12">
        <v>2.1296798697775402E-2</v>
      </c>
      <c r="Z173" s="12">
        <v>3.0993244476903378E-2</v>
      </c>
      <c r="AA173" s="13">
        <v>4.0108675630871282E-2</v>
      </c>
      <c r="AB173" s="12">
        <v>7.1032291716060597E-2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1740774450.1199999</v>
      </c>
      <c r="R174" s="11">
        <v>1277.8</v>
      </c>
      <c r="S174" s="12">
        <v>0.10091585032782778</v>
      </c>
      <c r="T174" s="12">
        <v>-8.1323699602762166E-4</v>
      </c>
      <c r="U174" s="12">
        <v>-1.4362629394794987E-2</v>
      </c>
      <c r="V174" s="12">
        <v>-2.2901930797170747E-2</v>
      </c>
      <c r="W174" s="12">
        <v>7.4928705425117509E-2</v>
      </c>
      <c r="X174" s="12">
        <v>0.11232981649778889</v>
      </c>
      <c r="Y174" s="12">
        <v>-3.8899586058513155E-3</v>
      </c>
      <c r="Z174" s="12">
        <v>-4.5834017831807607E-2</v>
      </c>
      <c r="AA174" s="13">
        <v>0.23293354818166889</v>
      </c>
      <c r="AB174" s="12">
        <v>0.21053080326269222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583601150.11000001</v>
      </c>
      <c r="R175" s="11">
        <v>158.76</v>
      </c>
      <c r="S175" s="12">
        <v>-5.4493478649276443E-2</v>
      </c>
      <c r="T175" s="12">
        <v>3.1504001008106515E-4</v>
      </c>
      <c r="U175" s="12">
        <v>5.6721497447496624E-4</v>
      </c>
      <c r="V175" s="12">
        <v>2.7158466494028653E-3</v>
      </c>
      <c r="W175" s="12">
        <v>1.8867924528301376E-2</v>
      </c>
      <c r="X175" s="12">
        <v>3.0574488802336285E-2</v>
      </c>
      <c r="Y175" s="12">
        <v>-8.6641353123921377E-2</v>
      </c>
      <c r="Z175" s="12">
        <v>-7.2609381389099878E-2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6596383601.7700005</v>
      </c>
      <c r="R176" s="11">
        <v>2169.11</v>
      </c>
      <c r="S176" s="12">
        <v>2.0402306961340686E-2</v>
      </c>
      <c r="T176" s="12">
        <v>3.6433736717825948E-4</v>
      </c>
      <c r="U176" s="12">
        <v>7.197065811630391E-4</v>
      </c>
      <c r="V176" s="12">
        <v>2.6022889049125064E-3</v>
      </c>
      <c r="W176" s="12">
        <v>1.3697541826338883E-2</v>
      </c>
      <c r="X176" s="12">
        <v>2.4673103813158997E-2</v>
      </c>
      <c r="Y176" s="12">
        <v>2.1146884224104281E-2</v>
      </c>
      <c r="Z176" s="12">
        <v>3.6973472226870134E-2</v>
      </c>
      <c r="AA176" s="13">
        <v>6.1613531582502178E-2</v>
      </c>
      <c r="AB176" s="12">
        <v>0.12647683543054794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30886221.100000001</v>
      </c>
      <c r="R177" s="11">
        <v>193.89</v>
      </c>
      <c r="S177" s="12">
        <v>-6.3547378670630308E-3</v>
      </c>
      <c r="T177" s="12">
        <v>-1.0314063225212848E-4</v>
      </c>
      <c r="U177" s="12">
        <v>5.6765404066459497E-4</v>
      </c>
      <c r="V177" s="12">
        <v>2.5854490925073686E-3</v>
      </c>
      <c r="W177" s="12">
        <v>2.0366277233975244E-2</v>
      </c>
      <c r="X177" s="12">
        <v>2.4247226624405573E-2</v>
      </c>
      <c r="Y177" s="12">
        <v>-1.9370827432733221E-2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4326344.83</v>
      </c>
      <c r="R178" s="11">
        <v>201.17</v>
      </c>
      <c r="S178" s="12">
        <v>-1.2807930120718489E-2</v>
      </c>
      <c r="T178" s="12">
        <v>-1.2907709874399012E-3</v>
      </c>
      <c r="U178" s="12">
        <v>4.971167230061098E-5</v>
      </c>
      <c r="V178" s="12">
        <v>2.4916529625753727E-3</v>
      </c>
      <c r="W178" s="12">
        <v>2.2153345866571746E-2</v>
      </c>
      <c r="X178" s="12">
        <v>2.9213138238002555E-2</v>
      </c>
      <c r="Y178" s="12">
        <v>-2.6659570350300074E-2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9524554.2400000002</v>
      </c>
      <c r="R179" s="11">
        <v>184.59</v>
      </c>
      <c r="S179" s="12">
        <v>8.8539104771274222E-3</v>
      </c>
      <c r="T179" s="12">
        <v>5.9627059843892914E-4</v>
      </c>
      <c r="U179" s="12">
        <v>6.5051227841927983E-4</v>
      </c>
      <c r="V179" s="12">
        <v>1.9540791402052524E-3</v>
      </c>
      <c r="W179" s="12">
        <v>1.1285816030241617E-2</v>
      </c>
      <c r="X179" s="12">
        <v>2.3169447369879758E-2</v>
      </c>
      <c r="Y179" s="12">
        <v>9.5159967186218709E-3</v>
      </c>
      <c r="Z179" s="12">
        <v>3.3828059367124005E-2</v>
      </c>
      <c r="AA179" s="13">
        <v>6.0801103384863012E-2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252424216.13</v>
      </c>
      <c r="R180" s="11">
        <v>2089.0100000000002</v>
      </c>
      <c r="S180" s="12">
        <v>1.9233114915666094E-2</v>
      </c>
      <c r="T180" s="12">
        <v>7.1809503748499636E-5</v>
      </c>
      <c r="U180" s="12">
        <v>5.5080321477498056E-4</v>
      </c>
      <c r="V180" s="12">
        <v>2.6397761469827354E-3</v>
      </c>
      <c r="W180" s="12">
        <v>9.0714558285795305E-3</v>
      </c>
      <c r="X180" s="12">
        <v>1.5665187014717231E-2</v>
      </c>
      <c r="Y180" s="12">
        <v>2.271603487694681E-2</v>
      </c>
      <c r="Z180" s="12">
        <v>3.1431604414052045E-2</v>
      </c>
      <c r="AA180" s="13">
        <v>4.2440966885566665E-2</v>
      </c>
      <c r="AB180" s="12">
        <v>8.0317525986450936E-2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1270665719.55</v>
      </c>
      <c r="R181" s="11">
        <v>252.2</v>
      </c>
      <c r="S181" s="12">
        <v>-3.9649498433921442E-5</v>
      </c>
      <c r="T181" s="12">
        <v>-1.1089987325728816E-3</v>
      </c>
      <c r="U181" s="12">
        <v>-2.7748047726650651E-4</v>
      </c>
      <c r="V181" s="12">
        <v>2.1457522053564015E-3</v>
      </c>
      <c r="W181" s="12">
        <v>3.6111909946181305E-2</v>
      </c>
      <c r="X181" s="12">
        <v>4.4868873513692606E-2</v>
      </c>
      <c r="Y181" s="12">
        <v>-2.5314009661835793E-2</v>
      </c>
      <c r="Z181" s="12">
        <v>-1.264534314685048E-2</v>
      </c>
      <c r="AA181" s="13">
        <v>1.8660634946279894E-2</v>
      </c>
      <c r="AB181" s="12">
        <v>0.13772725222177112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2325243647.6199999</v>
      </c>
      <c r="R182" s="11">
        <v>2245.69</v>
      </c>
      <c r="S182" s="12">
        <v>-2.0751936091537075E-2</v>
      </c>
      <c r="T182" s="12">
        <v>-4.3175202300294659E-4</v>
      </c>
      <c r="U182" s="12">
        <v>2.8952713537402051E-4</v>
      </c>
      <c r="V182" s="12">
        <v>2.8043100638115398E-3</v>
      </c>
      <c r="W182" s="12">
        <v>2.9207684833819143E-2</v>
      </c>
      <c r="X182" s="12">
        <v>3.443685425140388E-2</v>
      </c>
      <c r="Y182" s="12">
        <v>-4.9213990253733089E-2</v>
      </c>
      <c r="Z182" s="12">
        <v>-3.2855580151422474E-2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1345284168.25</v>
      </c>
      <c r="R183" s="11">
        <v>1078.42</v>
      </c>
      <c r="S183" s="12">
        <v>1.0835536059089454E-2</v>
      </c>
      <c r="T183" s="12">
        <v>7.4188103937677003E-5</v>
      </c>
      <c r="U183" s="12">
        <v>5.9381320863265239E-4</v>
      </c>
      <c r="V183" s="12">
        <v>2.2956457084437262E-3</v>
      </c>
      <c r="W183" s="12">
        <v>-2.9953959654605042E-3</v>
      </c>
      <c r="X183" s="12">
        <v>4.7141685920848303E-3</v>
      </c>
      <c r="Y183" s="12">
        <v>1.2724557927258899E-2</v>
      </c>
      <c r="Z183" s="12">
        <v>2.9773499866315327E-2</v>
      </c>
      <c r="AA183" s="13">
        <v>4.6156532536572273E-2</v>
      </c>
      <c r="AB183" s="12">
        <v>0.10015914469925739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684354402.37</v>
      </c>
      <c r="R184" s="11">
        <v>5677.12</v>
      </c>
      <c r="S184" s="12">
        <v>0.11460102367569075</v>
      </c>
      <c r="T184" s="12">
        <v>1.0403405263769764E-3</v>
      </c>
      <c r="U184" s="12">
        <v>-1.5547671317442292E-2</v>
      </c>
      <c r="V184" s="12">
        <v>-2.8848259251149606E-2</v>
      </c>
      <c r="W184" s="12">
        <v>8.9175432773568625E-2</v>
      </c>
      <c r="X184" s="12">
        <v>0.13765608123137602</v>
      </c>
      <c r="Y184" s="12">
        <v>-1.2250479771310434E-2</v>
      </c>
      <c r="Z184" s="12" t="s">
        <v>19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5877964021.5699997</v>
      </c>
      <c r="R185" s="11">
        <v>1543.1</v>
      </c>
      <c r="S185" s="12">
        <v>2.1866391184572991E-2</v>
      </c>
      <c r="T185" s="12">
        <v>7.7771584855209304E-5</v>
      </c>
      <c r="U185" s="12">
        <v>6.1602308465442273E-4</v>
      </c>
      <c r="V185" s="12">
        <v>2.4816797463748873E-3</v>
      </c>
      <c r="W185" s="12">
        <v>8.7730767219286673E-3</v>
      </c>
      <c r="X185" s="12">
        <v>1.6910059046815595E-2</v>
      </c>
      <c r="Y185" s="12">
        <v>2.6399984036290715E-2</v>
      </c>
      <c r="Z185" s="12">
        <v>4.0890939506772361E-2</v>
      </c>
      <c r="AA185" s="13">
        <v>5.7526247978288758E-2</v>
      </c>
      <c r="AB185" s="12">
        <v>0.10976065818997748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25393044.109999999</v>
      </c>
      <c r="R186" s="11">
        <v>1637.94</v>
      </c>
      <c r="S186" s="12">
        <v>2.5192621847792751E-2</v>
      </c>
      <c r="T186" s="12">
        <v>1.7708301529628651E-4</v>
      </c>
      <c r="U186" s="12">
        <v>7.0259471282210361E-4</v>
      </c>
      <c r="V186" s="12">
        <v>2.5953357409561175E-3</v>
      </c>
      <c r="W186" s="12">
        <v>1.0095154695757889E-2</v>
      </c>
      <c r="X186" s="12">
        <v>2.2332351325710272E-2</v>
      </c>
      <c r="Y186" s="12">
        <v>2.5442934952732799E-2</v>
      </c>
      <c r="Z186" s="12">
        <v>4.1973078195373936E-2</v>
      </c>
      <c r="AA186" s="13">
        <v>6.4821255598967661E-2</v>
      </c>
      <c r="AB186" s="12">
        <v>0.12139282364459167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1165666203.73</v>
      </c>
      <c r="R187" s="11">
        <v>1519.63</v>
      </c>
      <c r="S187" s="12">
        <v>2.3802465808798867E-2</v>
      </c>
      <c r="T187" s="12">
        <v>2.5670730101899636E-4</v>
      </c>
      <c r="U187" s="12">
        <v>7.3097489660994082E-4</v>
      </c>
      <c r="V187" s="12">
        <v>2.685475995671675E-3</v>
      </c>
      <c r="W187" s="12">
        <v>1.1347149569407407E-2</v>
      </c>
      <c r="X187" s="12">
        <v>2.2383540999488825E-2</v>
      </c>
      <c r="Y187" s="12">
        <v>2.3485277081818016E-2</v>
      </c>
      <c r="Z187" s="12">
        <v>3.9553703969736259E-2</v>
      </c>
      <c r="AA187" s="13">
        <v>6.2388579338502087E-2</v>
      </c>
      <c r="AB187" s="12">
        <v>0.12442747526767156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4664775777.8299999</v>
      </c>
      <c r="R188" s="11">
        <v>3180.33</v>
      </c>
      <c r="S188" s="12">
        <v>2.0065623827286792E-2</v>
      </c>
      <c r="T188" s="12">
        <v>9.4338732653379727E-5</v>
      </c>
      <c r="U188" s="12">
        <v>5.8518721271559192E-4</v>
      </c>
      <c r="V188" s="12">
        <v>2.4270085071375538E-3</v>
      </c>
      <c r="W188" s="12">
        <v>8.0924305819702492E-3</v>
      </c>
      <c r="X188" s="12">
        <v>1.5602895764608994E-2</v>
      </c>
      <c r="Y188" s="12">
        <v>2.4059685536818788E-2</v>
      </c>
      <c r="Z188" s="12">
        <v>3.6789155919516967E-2</v>
      </c>
      <c r="AA188" s="13">
        <v>5.1922536259447309E-2</v>
      </c>
      <c r="AB188" s="12">
        <v>9.9809455304992509E-2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246029354.88</v>
      </c>
      <c r="R189" s="11">
        <v>1697.34</v>
      </c>
      <c r="S189" s="12">
        <v>4.7430390995260599E-2</v>
      </c>
      <c r="T189" s="12">
        <v>-9.3000258988072096E-4</v>
      </c>
      <c r="U189" s="12">
        <v>-4.9303825296790746E-3</v>
      </c>
      <c r="V189" s="12">
        <v>-4.9712161892814122E-3</v>
      </c>
      <c r="W189" s="12">
        <v>3.6505532621705451E-2</v>
      </c>
      <c r="X189" s="12">
        <v>5.5061040801611137E-2</v>
      </c>
      <c r="Y189" s="12">
        <v>8.3946744612970938E-3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1378140.15</v>
      </c>
      <c r="R190" s="11">
        <v>1378.14</v>
      </c>
      <c r="S190" s="12">
        <v>1.6807342698618968E-2</v>
      </c>
      <c r="T190" s="12">
        <v>3.6282100588627667E-5</v>
      </c>
      <c r="U190" s="12">
        <v>4.9366224790561148E-4</v>
      </c>
      <c r="V190" s="12">
        <v>2.0504318994853297E-3</v>
      </c>
      <c r="W190" s="12">
        <v>6.2133568920073236E-3</v>
      </c>
      <c r="X190" s="12">
        <v>1.2593681116825937E-2</v>
      </c>
      <c r="Y190" s="12">
        <v>2.0126577593545324E-2</v>
      </c>
      <c r="Z190" s="12">
        <v>2.8823542585832439E-2</v>
      </c>
      <c r="AA190" s="13">
        <v>3.8780724962123814E-2</v>
      </c>
      <c r="AB190" s="12">
        <v>8.7736191573663413E-2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107501300.76000001</v>
      </c>
      <c r="R191" s="11">
        <v>1469.08</v>
      </c>
      <c r="S191" s="12">
        <v>1.9161128300473056E-2</v>
      </c>
      <c r="T191" s="12">
        <v>1.2934937265542498E-4</v>
      </c>
      <c r="U191" s="12">
        <v>5.9255828525884636E-4</v>
      </c>
      <c r="V191" s="12">
        <v>2.162479279082512E-3</v>
      </c>
      <c r="W191" s="12">
        <v>9.5312704008355432E-3</v>
      </c>
      <c r="X191" s="12">
        <v>1.7777223538540308E-2</v>
      </c>
      <c r="Y191" s="12">
        <v>1.8857194376824742E-2</v>
      </c>
      <c r="Z191" s="12">
        <v>3.0600648211805234E-2</v>
      </c>
      <c r="AA191" s="13">
        <v>4.7830986719162312E-2</v>
      </c>
      <c r="AB191" s="12">
        <v>0.10416463107576901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675879899.91999996</v>
      </c>
      <c r="R192" s="11">
        <v>1438.44</v>
      </c>
      <c r="S192" s="12">
        <v>1.9360507965304273E-2</v>
      </c>
      <c r="T192" s="12">
        <v>6.2571696735944324E-5</v>
      </c>
      <c r="U192" s="12">
        <v>5.6342730744346275E-4</v>
      </c>
      <c r="V192" s="12">
        <v>2.2924432986098759E-3</v>
      </c>
      <c r="W192" s="12">
        <v>8.1439845250277677E-3</v>
      </c>
      <c r="X192" s="12">
        <v>1.5223697304622277E-2</v>
      </c>
      <c r="Y192" s="12">
        <v>2.3407373678443939E-2</v>
      </c>
      <c r="Z192" s="12">
        <v>3.6369924205308525E-2</v>
      </c>
      <c r="AA192" s="13">
        <v>5.343176026012833E-2</v>
      </c>
      <c r="AB192" s="12">
        <v>0.1054888639542569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1406305751.45</v>
      </c>
      <c r="R193" s="11">
        <v>141.84</v>
      </c>
      <c r="S193" s="12">
        <v>2.3450465401544121E-2</v>
      </c>
      <c r="T193" s="12">
        <v>7.0506944934011875E-5</v>
      </c>
      <c r="U193" s="12">
        <v>6.3492063492065899E-4</v>
      </c>
      <c r="V193" s="12">
        <v>2.4736730510989771E-3</v>
      </c>
      <c r="W193" s="12">
        <v>8.7475997439726162E-3</v>
      </c>
      <c r="X193" s="12">
        <v>1.7503586800573873E-2</v>
      </c>
      <c r="Y193" s="12">
        <v>2.7751612202014438E-2</v>
      </c>
      <c r="Z193" s="12">
        <v>4.3478260869565188E-2</v>
      </c>
      <c r="AA193" s="13">
        <v>6.1676646706586895E-2</v>
      </c>
      <c r="AB193" s="12">
        <v>0.11781858302466705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179306984.52000001</v>
      </c>
      <c r="R194" s="11">
        <v>86.64</v>
      </c>
      <c r="S194" s="12">
        <v>6.5551592670028261E-2</v>
      </c>
      <c r="T194" s="12">
        <v>1.1543345261462676E-4</v>
      </c>
      <c r="U194" s="12">
        <v>5.7743388382026971E-4</v>
      </c>
      <c r="V194" s="12">
        <v>2.1978021978021713E-3</v>
      </c>
      <c r="W194" s="12">
        <v>6.9735006973500029E-3</v>
      </c>
      <c r="X194" s="12">
        <v>6.0465116279069739E-2</v>
      </c>
      <c r="Y194" s="12">
        <v>6.9629629629629639E-2</v>
      </c>
      <c r="Z194" s="12">
        <v>0.11477097272259396</v>
      </c>
      <c r="AA194" s="13">
        <v>0.16907299959519634</v>
      </c>
      <c r="AB194" s="12">
        <v>-8.7807959570435912E-2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815983613.42999995</v>
      </c>
      <c r="R195" s="11">
        <v>1824.45</v>
      </c>
      <c r="S195" s="12">
        <v>0.11104683027830227</v>
      </c>
      <c r="T195" s="12">
        <v>2.5056459456340467E-3</v>
      </c>
      <c r="U195" s="12">
        <v>-1.5561514927507254E-2</v>
      </c>
      <c r="V195" s="12">
        <v>-2.8545413884540377E-2</v>
      </c>
      <c r="W195" s="12">
        <v>8.754224810591392E-2</v>
      </c>
      <c r="X195" s="12">
        <v>0.13828924382330926</v>
      </c>
      <c r="Y195" s="12">
        <v>-6.1825906961542158E-3</v>
      </c>
      <c r="Z195" s="12">
        <v>-4.0041040751361404E-2</v>
      </c>
      <c r="AA195" s="13">
        <v>0.2711279871803805</v>
      </c>
      <c r="AB195" s="12">
        <v>0.24106335072479551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474182928.88999999</v>
      </c>
      <c r="R196" s="11">
        <v>139.69999999999999</v>
      </c>
      <c r="S196" s="12">
        <v>2.1721641190667731E-2</v>
      </c>
      <c r="T196" s="12">
        <v>2.8640985249886897E-4</v>
      </c>
      <c r="U196" s="12">
        <v>6.4465296182203977E-4</v>
      </c>
      <c r="V196" s="12">
        <v>1.8646012621915584E-3</v>
      </c>
      <c r="W196" s="12">
        <v>8.7370929308973888E-3</v>
      </c>
      <c r="X196" s="12">
        <v>1.8221574344023325E-2</v>
      </c>
      <c r="Y196" s="12">
        <v>2.1422826643269565E-2</v>
      </c>
      <c r="Z196" s="12">
        <v>3.5198221563542055E-2</v>
      </c>
      <c r="AA196" s="13">
        <v>5.7452123230640938E-2</v>
      </c>
      <c r="AB196" s="12">
        <v>0.11876351405461667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3333520870.21</v>
      </c>
      <c r="R197" s="11">
        <v>1639.42</v>
      </c>
      <c r="S197" s="12">
        <v>2.9241912592374909E-3</v>
      </c>
      <c r="T197" s="12">
        <v>2.2681282134363891E-3</v>
      </c>
      <c r="U197" s="12">
        <v>2.9180558529348678E-3</v>
      </c>
      <c r="V197" s="12">
        <v>5.7853115663286667E-3</v>
      </c>
      <c r="W197" s="12">
        <v>2.9980523968084455E-2</v>
      </c>
      <c r="X197" s="12">
        <v>3.8870019263915735E-2</v>
      </c>
      <c r="Y197" s="12">
        <v>-3.6162079046049328E-3</v>
      </c>
      <c r="Z197" s="12">
        <v>1.7230788322526593E-2</v>
      </c>
      <c r="AA197" s="13">
        <v>4.7117810494043996E-2</v>
      </c>
      <c r="AB197" s="12">
        <v>0.12390654564400691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656102689.87</v>
      </c>
      <c r="R198" s="11">
        <v>1546.47</v>
      </c>
      <c r="S198" s="12">
        <v>2.0146048960044304E-2</v>
      </c>
      <c r="T198" s="12">
        <v>5.1733391964463837E-5</v>
      </c>
      <c r="U198" s="12">
        <v>5.8878335360651273E-4</v>
      </c>
      <c r="V198" s="12">
        <v>2.2423704318183528E-3</v>
      </c>
      <c r="W198" s="12">
        <v>3.8883984212712977E-3</v>
      </c>
      <c r="X198" s="12">
        <v>1.4065389306369783E-2</v>
      </c>
      <c r="Y198" s="12">
        <v>2.1534213637895021E-2</v>
      </c>
      <c r="Z198" s="12">
        <v>3.3639900009357362E-2</v>
      </c>
      <c r="AA198" s="13">
        <v>5.0084538028532424E-2</v>
      </c>
      <c r="AB198" s="12">
        <v>0.10582994272311884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602863.97</v>
      </c>
      <c r="R199" s="11">
        <v>692.56</v>
      </c>
      <c r="S199" s="12">
        <v>0.12144568948766113</v>
      </c>
      <c r="T199" s="12">
        <v>6.7910242887473239E-4</v>
      </c>
      <c r="U199" s="12">
        <v>7.3694097247307413E-4</v>
      </c>
      <c r="V199" s="12">
        <v>2.4752116957370233E-3</v>
      </c>
      <c r="W199" s="12">
        <v>0.10901870356136294</v>
      </c>
      <c r="X199" s="12">
        <v>0.11755498539639493</v>
      </c>
      <c r="Y199" s="12">
        <v>0.12534529264567287</v>
      </c>
      <c r="Z199" s="12">
        <v>0.13877926861352272</v>
      </c>
      <c r="AA199" s="13">
        <v>0.15142648134601305</v>
      </c>
      <c r="AB199" s="12">
        <v>0.20432650506034156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240124864.84</v>
      </c>
      <c r="R200" s="11">
        <v>1266.01</v>
      </c>
      <c r="S200" s="12">
        <v>1.6516251284686485E-2</v>
      </c>
      <c r="T200" s="12">
        <v>7.1094539939268E-5</v>
      </c>
      <c r="U200" s="12">
        <v>5.0578091783438841E-4</v>
      </c>
      <c r="V200" s="12">
        <v>2.0182672977379218E-3</v>
      </c>
      <c r="W200" s="12">
        <v>6.271261882809351E-3</v>
      </c>
      <c r="X200" s="12">
        <v>1.256498440374313E-2</v>
      </c>
      <c r="Y200" s="12">
        <v>2.1346456375297519E-2</v>
      </c>
      <c r="Z200" s="12">
        <v>2.9854145821639821E-2</v>
      </c>
      <c r="AA200" s="13">
        <v>4.1580623133438063E-2</v>
      </c>
      <c r="AB200" s="12">
        <v>8.2513189284401156E-2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1149866.1499999999</v>
      </c>
      <c r="R201" s="11">
        <v>114.99</v>
      </c>
      <c r="S201" s="12">
        <v>1.9234178337174276E-2</v>
      </c>
      <c r="T201" s="12">
        <v>1.7395842393664451E-4</v>
      </c>
      <c r="U201" s="12">
        <v>5.2205690420245414E-4</v>
      </c>
      <c r="V201" s="12">
        <v>1.7423120480877135E-3</v>
      </c>
      <c r="W201" s="12">
        <v>7.1822720504510218E-3</v>
      </c>
      <c r="X201" s="12">
        <v>1.4916151809355674E-2</v>
      </c>
      <c r="Y201" s="12">
        <v>1.7070581991862663E-2</v>
      </c>
      <c r="Z201" s="12">
        <v>2.5049028347298875E-2</v>
      </c>
      <c r="AA201" s="13">
        <v>3.6412798557908896E-2</v>
      </c>
      <c r="AB201" s="12">
        <v>7.8503095104107953E-2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456384606.75</v>
      </c>
      <c r="R202" s="11">
        <v>1246.52</v>
      </c>
      <c r="S202" s="12">
        <v>5.667734771035713E-2</v>
      </c>
      <c r="T202" s="12">
        <v>-8.5765355605602511E-4</v>
      </c>
      <c r="U202" s="12">
        <v>-2.4066423328364458E-5</v>
      </c>
      <c r="V202" s="12">
        <v>2.3480218719846195E-3</v>
      </c>
      <c r="W202" s="12">
        <v>0.14652048343481536</v>
      </c>
      <c r="X202" s="12">
        <v>0.13272631445032071</v>
      </c>
      <c r="Y202" s="12">
        <v>2.7092053656767971E-2</v>
      </c>
      <c r="Z202" s="12">
        <v>2.1143348688387894E-3</v>
      </c>
      <c r="AA202" s="13">
        <v>3.5866241191331014E-2</v>
      </c>
      <c r="AB202" s="12">
        <v>0.12296064070340443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377625185.60000002</v>
      </c>
      <c r="R203" s="11">
        <v>168.7</v>
      </c>
      <c r="S203" s="12">
        <v>1.8904390892069793E-2</v>
      </c>
      <c r="T203" s="12">
        <v>5.9280336712258608E-5</v>
      </c>
      <c r="U203" s="12">
        <v>5.3377616985929061E-4</v>
      </c>
      <c r="V203" s="12">
        <v>2.4958402662228875E-3</v>
      </c>
      <c r="W203" s="12">
        <v>8.4284774941717783E-3</v>
      </c>
      <c r="X203" s="12">
        <v>1.6632517777509889E-2</v>
      </c>
      <c r="Y203" s="12">
        <v>2.1124629259729924E-2</v>
      </c>
      <c r="Z203" s="12">
        <v>3.38910338910339E-2</v>
      </c>
      <c r="AA203" s="13">
        <v>4.965156794425081E-2</v>
      </c>
      <c r="AB203" s="12">
        <v>9.5952705775352309E-2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227566802.88</v>
      </c>
      <c r="R204" s="11">
        <v>2843.3</v>
      </c>
      <c r="S204" s="12">
        <v>1.9988664002468182E-2</v>
      </c>
      <c r="T204" s="12">
        <v>7.034574935819101E-5</v>
      </c>
      <c r="U204" s="12">
        <v>5.6656426281548214E-4</v>
      </c>
      <c r="V204" s="12">
        <v>2.4609352964404642E-3</v>
      </c>
      <c r="W204" s="12">
        <v>7.8264013440994974E-3</v>
      </c>
      <c r="X204" s="12">
        <v>1.5275734506448873E-2</v>
      </c>
      <c r="Y204" s="12">
        <v>2.5791811127025388E-2</v>
      </c>
      <c r="Z204" s="12">
        <v>3.7731028643172106E-2</v>
      </c>
      <c r="AA204" s="13">
        <v>4.7375575111707091E-2</v>
      </c>
      <c r="AB204" s="12">
        <v>8.5991688819629181E-2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2512608214.5999999</v>
      </c>
      <c r="R205" s="11">
        <v>1179.24</v>
      </c>
      <c r="S205" s="12">
        <v>2.344150039488643E-2</v>
      </c>
      <c r="T205" s="12">
        <v>6.7844906543579526E-5</v>
      </c>
      <c r="U205" s="12">
        <v>6.0244541929355751E-4</v>
      </c>
      <c r="V205" s="12">
        <v>2.4652736453747142E-3</v>
      </c>
      <c r="W205" s="12">
        <v>8.716479192506784E-3</v>
      </c>
      <c r="X205" s="12">
        <v>1.732288898857787E-2</v>
      </c>
      <c r="Y205" s="12">
        <v>2.8081218451130343E-2</v>
      </c>
      <c r="Z205" s="12">
        <v>4.3233631465803342E-2</v>
      </c>
      <c r="AA205" s="13">
        <v>6.0181605681920394E-2</v>
      </c>
      <c r="AB205" s="12">
        <v>0.11158871104575545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578098217.44000006</v>
      </c>
      <c r="R206" s="11">
        <v>131.11000000000001</v>
      </c>
      <c r="S206" s="12">
        <v>2.1583294374318298E-2</v>
      </c>
      <c r="T206" s="12">
        <v>7.6277650648507459E-5</v>
      </c>
      <c r="U206" s="12">
        <v>6.1054720293072205E-4</v>
      </c>
      <c r="V206" s="12">
        <v>2.3700305810397727E-3</v>
      </c>
      <c r="W206" s="12">
        <v>9.1594827586208918E-3</v>
      </c>
      <c r="X206" s="12">
        <v>1.619903890869635E-2</v>
      </c>
      <c r="Y206" s="12">
        <v>2.5578848560700956E-2</v>
      </c>
      <c r="Z206" s="12">
        <v>4.0390414219965226E-2</v>
      </c>
      <c r="AA206" s="13">
        <v>5.8619297537343719E-2</v>
      </c>
      <c r="AB206" s="12">
        <v>0.11157270029673599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323661969.55000001</v>
      </c>
      <c r="R207" s="11">
        <v>120.33</v>
      </c>
      <c r="S207" s="12">
        <v>-6.4598880597014838E-2</v>
      </c>
      <c r="T207" s="12">
        <v>-3.3230871479609744E-4</v>
      </c>
      <c r="U207" s="12">
        <v>1.6623722051363994E-4</v>
      </c>
      <c r="V207" s="12">
        <v>1.9985011241568395E-3</v>
      </c>
      <c r="W207" s="12">
        <v>2.2866371982318921E-2</v>
      </c>
      <c r="X207" s="12">
        <v>3.0663811563169149E-2</v>
      </c>
      <c r="Y207" s="12">
        <v>-0.11162790697674413</v>
      </c>
      <c r="Z207" s="12">
        <v>-0.1174270206835852</v>
      </c>
      <c r="AA207" s="13">
        <v>-9.4377963422894603E-2</v>
      </c>
      <c r="AB207" s="12">
        <v>-1.6510012259910063E-2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629345.34</v>
      </c>
      <c r="R208" s="11">
        <v>109.7</v>
      </c>
      <c r="S208" s="12">
        <v>7.0766227428013667E-2</v>
      </c>
      <c r="T208" s="12">
        <v>9.1240875912416541E-4</v>
      </c>
      <c r="U208" s="12">
        <v>-8.227104240122924E-3</v>
      </c>
      <c r="V208" s="12">
        <v>-2.3065277406714785E-2</v>
      </c>
      <c r="W208" s="12">
        <v>8.0256031511570708E-2</v>
      </c>
      <c r="X208" s="12">
        <v>9.8317981577893551E-2</v>
      </c>
      <c r="Y208" s="12">
        <v>-2.3760790246507089E-2</v>
      </c>
      <c r="Z208" s="12">
        <v>-9.3538258139150496E-2</v>
      </c>
      <c r="AA208" s="13">
        <v>0.13443640124095138</v>
      </c>
      <c r="AB208" s="12">
        <v>-3.5425560904714377E-3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1284489262.5899999</v>
      </c>
      <c r="R209" s="11">
        <v>1132.3499999999999</v>
      </c>
      <c r="S209" s="12">
        <v>2.25210175093234E-2</v>
      </c>
      <c r="T209" s="12">
        <v>2.6494277236092902E-5</v>
      </c>
      <c r="U209" s="12">
        <v>6.3625036451826116E-4</v>
      </c>
      <c r="V209" s="12">
        <v>2.6031290673890145E-3</v>
      </c>
      <c r="W209" s="12">
        <v>8.1822714484132506E-3</v>
      </c>
      <c r="X209" s="12">
        <v>1.6718594273297738E-2</v>
      </c>
      <c r="Y209" s="12">
        <v>2.7205268696251689E-2</v>
      </c>
      <c r="Z209" s="12">
        <v>3.9998163115356318E-2</v>
      </c>
      <c r="AA209" s="13">
        <v>5.4103869748563987E-2</v>
      </c>
      <c r="AB209" s="12">
        <v>9.9582443192852935E-2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1924160283.4100001</v>
      </c>
      <c r="R210" s="11">
        <v>1195.23</v>
      </c>
      <c r="S210" s="12">
        <v>2.2481714359040141E-2</v>
      </c>
      <c r="T210" s="12">
        <v>2.5106073159093377E-4</v>
      </c>
      <c r="U210" s="12">
        <v>7.1166630385631794E-4</v>
      </c>
      <c r="V210" s="12">
        <v>2.7265558146948774E-3</v>
      </c>
      <c r="W210" s="12">
        <v>1.1364020984938284E-2</v>
      </c>
      <c r="X210" s="12">
        <v>2.1633957877461658E-2</v>
      </c>
      <c r="Y210" s="12">
        <v>2.4462367895499201E-2</v>
      </c>
      <c r="Z210" s="12">
        <v>4.1504008365284173E-2</v>
      </c>
      <c r="AA210" s="13">
        <v>6.570429944540547E-2</v>
      </c>
      <c r="AB210" s="12">
        <v>0.13212533388902573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618254.52</v>
      </c>
      <c r="R211" s="11">
        <v>118.53</v>
      </c>
      <c r="S211" s="12">
        <v>2.2780222624902931E-2</v>
      </c>
      <c r="T211" s="12">
        <v>4.2201215395000973E-4</v>
      </c>
      <c r="U211" s="12">
        <v>6.7539046010973655E-4</v>
      </c>
      <c r="V211" s="12">
        <v>2.3678646934460982E-3</v>
      </c>
      <c r="W211" s="12">
        <v>8.2511058183055361E-3</v>
      </c>
      <c r="X211" s="12">
        <v>1.6988416988417025E-2</v>
      </c>
      <c r="Y211" s="12">
        <v>2.3751943340818794E-2</v>
      </c>
      <c r="Z211" s="12">
        <v>3.5196506550218352E-2</v>
      </c>
      <c r="AA211" s="13">
        <v>4.9960138187616271E-2</v>
      </c>
      <c r="AB211" s="12">
        <v>9.7601629780535298E-2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1715411735.28</v>
      </c>
      <c r="R212" s="11">
        <v>1019.42</v>
      </c>
      <c r="S212" s="12">
        <v>-3.8210430975922818E-2</v>
      </c>
      <c r="T212" s="12">
        <v>-1.1659693712584185E-3</v>
      </c>
      <c r="U212" s="12">
        <v>-4.4123270612925712E-4</v>
      </c>
      <c r="V212" s="12">
        <v>1.6507162929627901E-3</v>
      </c>
      <c r="W212" s="12">
        <v>3.514383485139267E-2</v>
      </c>
      <c r="X212" s="12">
        <v>9.6066236184288029E-3</v>
      </c>
      <c r="Y212" s="12">
        <v>-6.3523705411686879E-2</v>
      </c>
      <c r="Z212" s="12">
        <v>-5.6188721519104486E-2</v>
      </c>
      <c r="AA212" s="13">
        <v>-2.7298836865356921E-2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193639725.43000001</v>
      </c>
      <c r="R213" s="11">
        <v>1077.08</v>
      </c>
      <c r="S213" s="12">
        <v>5.9587185953113679E-3</v>
      </c>
      <c r="T213" s="12">
        <v>-4.547268390916684E-4</v>
      </c>
      <c r="U213" s="12">
        <v>1.2071126793247761E-4</v>
      </c>
      <c r="V213" s="12">
        <v>2.2798544615354288E-3</v>
      </c>
      <c r="W213" s="12">
        <v>2.6915192830242667E-2</v>
      </c>
      <c r="X213" s="12">
        <v>3.4907518616382346E-2</v>
      </c>
      <c r="Y213" s="12">
        <v>-1.0527863009168277E-2</v>
      </c>
      <c r="Z213" s="12">
        <v>-2.3249566965236721E-3</v>
      </c>
      <c r="AA213" s="13">
        <v>2.0029736819675417E-2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1298655768.6500001</v>
      </c>
      <c r="R214" s="11">
        <v>115998.3</v>
      </c>
      <c r="S214" s="12">
        <v>5.6017448577114028E-2</v>
      </c>
      <c r="T214" s="12">
        <v>-1.3481996885193071E-3</v>
      </c>
      <c r="U214" s="12">
        <v>-5.0897267833427476E-3</v>
      </c>
      <c r="V214" s="12">
        <v>-5.0062642635728951E-3</v>
      </c>
      <c r="W214" s="12">
        <v>4.3677086615490968E-2</v>
      </c>
      <c r="X214" s="12">
        <v>6.3879274346660797E-2</v>
      </c>
      <c r="Y214" s="12">
        <v>2.7196488211684931E-2</v>
      </c>
      <c r="Z214" s="12">
        <v>1.6546464127915758E-2</v>
      </c>
      <c r="AA214" s="13">
        <v>0.10372177582682579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1024096.09</v>
      </c>
      <c r="R215" s="11">
        <v>1024.0999999999999</v>
      </c>
      <c r="S215" s="12">
        <v>1.1686605352326877E-2</v>
      </c>
      <c r="T215" s="12">
        <v>7.4266617155576559E-4</v>
      </c>
      <c r="U215" s="12">
        <v>6.4488392089409683E-4</v>
      </c>
      <c r="V215" s="12">
        <v>2.0547945205478561E-3</v>
      </c>
      <c r="W215" s="12">
        <v>1.0299311406191367E-2</v>
      </c>
      <c r="X215" s="12">
        <v>1.2596899224806097E-2</v>
      </c>
      <c r="Y215" s="12">
        <v>1.1007453477466669E-2</v>
      </c>
      <c r="Z215" s="12">
        <v>1.0263427984946527E-3</v>
      </c>
      <c r="AA215" s="13">
        <v>2.044680045437321E-2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895107292.23000002</v>
      </c>
      <c r="R216" s="11">
        <v>1037.81</v>
      </c>
      <c r="S216" s="12">
        <v>4.7244246948001138E-3</v>
      </c>
      <c r="T216" s="12">
        <v>-7.8950155493309802E-4</v>
      </c>
      <c r="U216" s="12">
        <v>8.6728597309407299E-5</v>
      </c>
      <c r="V216" s="12">
        <v>2.4147356830321355E-3</v>
      </c>
      <c r="W216" s="12">
        <v>2.8991542480938253E-2</v>
      </c>
      <c r="X216" s="12">
        <v>3.6773226773226718E-2</v>
      </c>
      <c r="Y216" s="12">
        <v>-1.1985910129474623E-2</v>
      </c>
      <c r="Z216" s="12">
        <v>4.5104776653921057E-3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125694061.95</v>
      </c>
      <c r="R217" s="11">
        <v>1051.52</v>
      </c>
      <c r="S217" s="12">
        <v>2.1577561667524885E-2</v>
      </c>
      <c r="T217" s="12">
        <v>1.3315832524859962E-4</v>
      </c>
      <c r="U217" s="12">
        <v>6.1853511852093127E-4</v>
      </c>
      <c r="V217" s="12">
        <v>2.497854895604815E-3</v>
      </c>
      <c r="W217" s="12">
        <v>8.7683954028280209E-3</v>
      </c>
      <c r="X217" s="12">
        <v>1.6560484923481358E-2</v>
      </c>
      <c r="Y217" s="12">
        <v>2.6624359287283361E-2</v>
      </c>
      <c r="Z217" s="12">
        <v>4.0593765462642241E-2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1038881.64</v>
      </c>
      <c r="R218" s="11">
        <v>1038.8800000000001</v>
      </c>
      <c r="S218" s="12">
        <v>1.5443562575751718E-2</v>
      </c>
      <c r="T218" s="12">
        <v>1.0589447134604131E-4</v>
      </c>
      <c r="U218" s="12">
        <v>4.7188435944106648E-4</v>
      </c>
      <c r="V218" s="12">
        <v>1.7453016671971737E-3</v>
      </c>
      <c r="W218" s="12">
        <v>6.2084128352398443E-3</v>
      </c>
      <c r="X218" s="12">
        <v>1.2928765039683527E-2</v>
      </c>
      <c r="Y218" s="12">
        <v>1.8479848631903117E-2</v>
      </c>
      <c r="Z218" s="12">
        <v>2.8258093890115177E-2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1043753.82</v>
      </c>
      <c r="R219" s="11">
        <v>1023.28</v>
      </c>
      <c r="S219" s="12">
        <v>1.5733103044380279E-2</v>
      </c>
      <c r="T219" s="12">
        <v>2.1504115105666071E-4</v>
      </c>
      <c r="U219" s="12">
        <v>4.2039399716473574E-4</v>
      </c>
      <c r="V219" s="12">
        <v>2.1447668667795598E-3</v>
      </c>
      <c r="W219" s="12">
        <v>1.495734973219592E-2</v>
      </c>
      <c r="X219" s="12">
        <v>2.6287020971446258E-2</v>
      </c>
      <c r="Y219" s="12">
        <v>9.7294310355035569E-3</v>
      </c>
      <c r="Z219" s="12">
        <v>1.9284405131883033E-2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4532599493.5900002</v>
      </c>
      <c r="R220" s="11">
        <v>947.55</v>
      </c>
      <c r="S220" s="12">
        <v>2.8124084502457559E-2</v>
      </c>
      <c r="T220" s="12">
        <v>-1.4016524744962914E-3</v>
      </c>
      <c r="U220" s="12">
        <v>-4.7057340630022359E-3</v>
      </c>
      <c r="V220" s="12">
        <v>-5.2699539141481417E-3</v>
      </c>
      <c r="W220" s="12">
        <v>4.9149652331812732E-2</v>
      </c>
      <c r="X220" s="12">
        <v>6.2955027315661355E-2</v>
      </c>
      <c r="Y220" s="12">
        <v>-2.4120209687220069E-2</v>
      </c>
      <c r="Z220" s="12">
        <v>-2.7196008377479375E-2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5345400528.2200003</v>
      </c>
      <c r="R221" s="11">
        <v>15478.7</v>
      </c>
      <c r="S221" s="12">
        <v>2.2858309670589484E-2</v>
      </c>
      <c r="T221" s="12">
        <v>7.3655020558876011E-5</v>
      </c>
      <c r="U221" s="12">
        <v>6.0959566934963908E-4</v>
      </c>
      <c r="V221" s="12">
        <v>2.4688191764817642E-3</v>
      </c>
      <c r="W221" s="12">
        <v>8.6255150254165528E-3</v>
      </c>
      <c r="X221" s="12">
        <v>1.7026773441545042E-2</v>
      </c>
      <c r="Y221" s="12">
        <v>2.7860138188410443E-2</v>
      </c>
      <c r="Z221" s="12">
        <v>4.2215985757878646E-2</v>
      </c>
      <c r="AA221" s="13">
        <v>5.9291788909488045E-2</v>
      </c>
      <c r="AB221" s="12">
        <v>0.11214655126578368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2195010715.6500001</v>
      </c>
      <c r="R222" s="11">
        <v>133836.82</v>
      </c>
      <c r="S222" s="12">
        <v>1.7450635670884989E-2</v>
      </c>
      <c r="T222" s="12">
        <v>7.3303587967762788E-5</v>
      </c>
      <c r="U222" s="12">
        <v>5.1357528236183362E-4</v>
      </c>
      <c r="V222" s="12">
        <v>2.2689379710791697E-3</v>
      </c>
      <c r="W222" s="12">
        <v>6.8316322961105864E-3</v>
      </c>
      <c r="X222" s="12">
        <v>1.3301718133860413E-2</v>
      </c>
      <c r="Y222" s="12">
        <v>2.2473874117518541E-2</v>
      </c>
      <c r="Z222" s="12">
        <v>3.3426632725856525E-2</v>
      </c>
      <c r="AA222" s="13">
        <v>4.484297160901219E-2</v>
      </c>
      <c r="AB222" s="12">
        <v>8.3133613014616012E-2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3846515761.1999998</v>
      </c>
      <c r="R223" s="11">
        <v>1397.37</v>
      </c>
      <c r="S223" s="12">
        <v>2.5178826895565047E-2</v>
      </c>
      <c r="T223" s="12">
        <v>2.7201340023900084E-4</v>
      </c>
      <c r="U223" s="12">
        <v>6.8747717360933321E-4</v>
      </c>
      <c r="V223" s="12">
        <v>2.5685361496351152E-3</v>
      </c>
      <c r="W223" s="12">
        <v>1.0902119655646341E-2</v>
      </c>
      <c r="X223" s="12">
        <v>2.1588782313720883E-2</v>
      </c>
      <c r="Y223" s="12">
        <v>2.7055036161580486E-2</v>
      </c>
      <c r="Z223" s="12">
        <v>4.2004712760245727E-2</v>
      </c>
      <c r="AA223" s="13">
        <v>6.270343442947085E-2</v>
      </c>
      <c r="AB223" s="12">
        <v>0.12540470015946378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280158174.67000002</v>
      </c>
      <c r="R224" s="11">
        <v>1074.49</v>
      </c>
      <c r="S224" s="12">
        <v>2.0544041942898498E-2</v>
      </c>
      <c r="T224" s="12">
        <v>3.7228349388025147E-5</v>
      </c>
      <c r="U224" s="12">
        <v>5.2144925646917901E-4</v>
      </c>
      <c r="V224" s="12">
        <v>2.1825304295107193E-3</v>
      </c>
      <c r="W224" s="12">
        <v>6.9630573725939157E-3</v>
      </c>
      <c r="X224" s="12">
        <v>1.4004624168357398E-2</v>
      </c>
      <c r="Y224" s="12">
        <v>2.5276717557251915E-2</v>
      </c>
      <c r="Z224" s="12">
        <v>3.6912298309271986E-2</v>
      </c>
      <c r="AA224" s="13">
        <v>4.8610297849084536E-2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996037442.33000004</v>
      </c>
      <c r="R225" s="44">
        <v>197.86</v>
      </c>
      <c r="S225" s="12">
        <v>2.3431438473077125E-2</v>
      </c>
      <c r="T225" s="12">
        <v>2.5276780749209526E-4</v>
      </c>
      <c r="U225" s="12">
        <v>6.574621959238552E-4</v>
      </c>
      <c r="V225" s="12">
        <v>2.3302938196555619E-3</v>
      </c>
      <c r="W225" s="12">
        <v>1.0159799867258942E-2</v>
      </c>
      <c r="X225" s="12">
        <v>2.0107238605898151E-2</v>
      </c>
      <c r="Y225" s="12">
        <v>2.5340726537803879E-2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402890629.06999999</v>
      </c>
      <c r="R226" s="11">
        <v>13646.17</v>
      </c>
      <c r="S226" s="12">
        <v>1.84256168988184E-2</v>
      </c>
      <c r="T226" s="12">
        <v>7.4018919528991844E-5</v>
      </c>
      <c r="U226" s="12">
        <v>5.1909621536333635E-4</v>
      </c>
      <c r="V226" s="12">
        <v>1.9891211447469392E-3</v>
      </c>
      <c r="W226" s="12">
        <v>7.0743768961743746E-3</v>
      </c>
      <c r="X226" s="12">
        <v>1.3826079656346539E-2</v>
      </c>
      <c r="Y226" s="12">
        <v>2.1849760153597613E-2</v>
      </c>
      <c r="Z226" s="12">
        <v>3.1544644402734266E-2</v>
      </c>
      <c r="AA226" s="13">
        <v>4.3073044778355489E-2</v>
      </c>
      <c r="AB226" s="12">
        <v>8.4902112774034547E-2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405784221.44</v>
      </c>
      <c r="R227" s="11">
        <v>115.54</v>
      </c>
      <c r="S227" s="12">
        <v>2.17545100813584E-2</v>
      </c>
      <c r="T227" s="12">
        <v>1.7313019390590575E-4</v>
      </c>
      <c r="U227" s="12">
        <v>6.0621806529840986E-4</v>
      </c>
      <c r="V227" s="12">
        <v>2.1684447913956108E-3</v>
      </c>
      <c r="W227" s="12">
        <v>9.1711066468688224E-3</v>
      </c>
      <c r="X227" s="12">
        <v>1.8063265485946001E-2</v>
      </c>
      <c r="Y227" s="12">
        <v>2.2025652366209722E-2</v>
      </c>
      <c r="Z227" s="12">
        <v>3.2990612427358179E-2</v>
      </c>
      <c r="AA227" s="13">
        <v>5.0936874658904938E-2</v>
      </c>
      <c r="AB227" s="12">
        <v>0.1061752034466252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1110966832.03</v>
      </c>
      <c r="R228" s="11">
        <v>1099.8900000000001</v>
      </c>
      <c r="S228" s="12">
        <v>2.8530550412388476E-2</v>
      </c>
      <c r="T228" s="12">
        <v>6.364677856391384E-5</v>
      </c>
      <c r="U228" s="12">
        <v>5.0940118071932257E-4</v>
      </c>
      <c r="V228" s="12">
        <v>2.2142037067410781E-3</v>
      </c>
      <c r="W228" s="12">
        <v>6.9117673984292272E-3</v>
      </c>
      <c r="X228" s="12">
        <v>1.3985175897927643E-2</v>
      </c>
      <c r="Y228" s="12">
        <v>3.5073685795486829E-2</v>
      </c>
      <c r="Z228" s="12">
        <v>6.129085172284051E-2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69173399.189999998</v>
      </c>
      <c r="R229" s="11">
        <v>1028.95</v>
      </c>
      <c r="S229" s="12">
        <v>2.2667929623239734E-2</v>
      </c>
      <c r="T229" s="12">
        <v>3.8876092175309417E-5</v>
      </c>
      <c r="U229" s="12">
        <v>6.0291929633510505E-4</v>
      </c>
      <c r="V229" s="12">
        <v>2.464877925215964E-3</v>
      </c>
      <c r="W229" s="12">
        <v>8.280254777070532E-3</v>
      </c>
      <c r="X229" s="12">
        <v>1.654399039479415E-2</v>
      </c>
      <c r="Y229" s="12">
        <v>2.846002402765135E-2</v>
      </c>
      <c r="Z229" s="12">
        <v>4.2052867334468828E-2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71900593.439999998</v>
      </c>
      <c r="R230" s="11">
        <v>91.69</v>
      </c>
      <c r="S230" s="12">
        <v>6.3689095127610146E-2</v>
      </c>
      <c r="T230" s="12">
        <v>2.1860312602470528E-3</v>
      </c>
      <c r="U230" s="12">
        <v>-8.649583738782541E-3</v>
      </c>
      <c r="V230" s="12">
        <v>-2.9427331427966563E-2</v>
      </c>
      <c r="W230" s="12">
        <v>6.8523482111641942E-2</v>
      </c>
      <c r="X230" s="12">
        <v>9.5852754870323839E-2</v>
      </c>
      <c r="Y230" s="12">
        <v>-7.439935392691302E-2</v>
      </c>
      <c r="Z230" s="12">
        <v>-8.8387353350566716E-2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564404336.78999996</v>
      </c>
      <c r="R231" s="11">
        <v>1426.94</v>
      </c>
      <c r="S231" s="12">
        <v>2.0971215557765606E-2</v>
      </c>
      <c r="T231" s="12">
        <v>7.008494295095205E-5</v>
      </c>
      <c r="U231" s="12">
        <v>6.030517222036123E-4</v>
      </c>
      <c r="V231" s="12">
        <v>2.3672878748499326E-3</v>
      </c>
      <c r="W231" s="12">
        <v>8.2101574202301381E-3</v>
      </c>
      <c r="X231" s="12">
        <v>1.6078498390726136E-2</v>
      </c>
      <c r="Y231" s="12">
        <v>2.5771157869009294E-2</v>
      </c>
      <c r="Z231" s="12">
        <v>3.9967932366445705E-2</v>
      </c>
      <c r="AA231" s="13">
        <v>5.7627168893928944E-2</v>
      </c>
      <c r="AB231" s="12">
        <v>0.11334430859737683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249623202.81999999</v>
      </c>
      <c r="R232" s="11">
        <v>1235.5899999999999</v>
      </c>
      <c r="S232" s="12">
        <v>2.2949489597390474E-2</v>
      </c>
      <c r="T232" s="12">
        <v>2.1047007682157068E-4</v>
      </c>
      <c r="U232" s="12">
        <v>7.1271796616199901E-4</v>
      </c>
      <c r="V232" s="12">
        <v>2.6860778394520285E-3</v>
      </c>
      <c r="W232" s="12">
        <v>1.0153944259587665E-2</v>
      </c>
      <c r="X232" s="12">
        <v>1.9951792111736512E-2</v>
      </c>
      <c r="Y232" s="12">
        <v>2.6237541528239136E-2</v>
      </c>
      <c r="Z232" s="12">
        <v>4.2129145440437075E-2</v>
      </c>
      <c r="AA232" s="13">
        <v>6.402638558781984E-2</v>
      </c>
      <c r="AB232" s="12">
        <v>0.10993433404299267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12016245.9</v>
      </c>
      <c r="R233" s="11">
        <v>116.71</v>
      </c>
      <c r="S233" s="12">
        <v>2.2426631625054646E-2</v>
      </c>
      <c r="T233" s="12">
        <v>8.5689802913375366E-5</v>
      </c>
      <c r="U233" s="12">
        <v>6.8592986367142501E-4</v>
      </c>
      <c r="V233" s="12">
        <v>2.4048784677487495E-3</v>
      </c>
      <c r="W233" s="12">
        <v>8.4679858290848502E-3</v>
      </c>
      <c r="X233" s="12">
        <v>1.654908109049727E-2</v>
      </c>
      <c r="Y233" s="12">
        <v>2.6563462045914293E-2</v>
      </c>
      <c r="Z233" s="12">
        <v>3.9918025483382247E-2</v>
      </c>
      <c r="AA233" s="13">
        <v>5.5053335743988331E-2</v>
      </c>
      <c r="AB233" s="12">
        <v>0.10405827263267431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874508198.80999994</v>
      </c>
      <c r="R234" s="11">
        <v>113.67</v>
      </c>
      <c r="S234" s="12">
        <v>2.1752808988764059E-2</v>
      </c>
      <c r="T234" s="12">
        <v>8.7981699806485272E-5</v>
      </c>
      <c r="U234" s="12">
        <v>6.1619718309865665E-4</v>
      </c>
      <c r="V234" s="12">
        <v>2.3809523809523456E-3</v>
      </c>
      <c r="W234" s="12">
        <v>8.6069210292812667E-3</v>
      </c>
      <c r="X234" s="12">
        <v>1.6544446431765416E-2</v>
      </c>
      <c r="Y234" s="12">
        <v>2.5995125913891103E-2</v>
      </c>
      <c r="Z234" s="12">
        <v>3.9791437980241574E-2</v>
      </c>
      <c r="AA234" s="13">
        <v>5.641263940520453E-2</v>
      </c>
      <c r="AB234" s="12">
        <v>0.10897560975609757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658880668.77999997</v>
      </c>
      <c r="R235" s="11">
        <v>114.61</v>
      </c>
      <c r="S235" s="12">
        <v>2.4859161226862211E-2</v>
      </c>
      <c r="T235" s="12">
        <v>3.491315353059811E-4</v>
      </c>
      <c r="U235" s="12">
        <v>6.1114021302595748E-4</v>
      </c>
      <c r="V235" s="12">
        <v>2.3613783452859543E-3</v>
      </c>
      <c r="W235" s="12">
        <v>1.0224768620537651E-2</v>
      </c>
      <c r="X235" s="12">
        <v>1.9843388503292436E-2</v>
      </c>
      <c r="Y235" s="12">
        <v>2.8261259644715646E-2</v>
      </c>
      <c r="Z235" s="12">
        <v>4.1814380510862593E-2</v>
      </c>
      <c r="AA235" s="13">
        <v>6.1793589030943133E-2</v>
      </c>
      <c r="AB235" s="12">
        <v>0.11749219968798749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1076520.51</v>
      </c>
      <c r="R236" s="11">
        <v>107.65</v>
      </c>
      <c r="S236" s="12">
        <v>8.638611363407106E-2</v>
      </c>
      <c r="T236" s="12">
        <v>-6.4983290011133598E-4</v>
      </c>
      <c r="U236" s="12">
        <v>-7.7426490920821135E-3</v>
      </c>
      <c r="V236" s="12">
        <v>-1.401355559626292E-2</v>
      </c>
      <c r="W236" s="12">
        <v>4.069992266047983E-2</v>
      </c>
      <c r="X236" s="12">
        <v>6.0173330707110874E-2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1003792.02</v>
      </c>
      <c r="R237" s="11">
        <v>100.38</v>
      </c>
      <c r="S237" s="12">
        <v>9.8591549295779339E-3</v>
      </c>
      <c r="T237" s="12">
        <v>6.9783670621067823E-4</v>
      </c>
      <c r="U237" s="12">
        <v>1.9928258270209044E-4</v>
      </c>
      <c r="V237" s="12">
        <v>9.9631363952998648E-5</v>
      </c>
      <c r="W237" s="12">
        <v>6.1140623433896439E-3</v>
      </c>
      <c r="X237" s="12">
        <v>1.2303348124243628E-2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2793460897.9699998</v>
      </c>
      <c r="R238" s="11">
        <v>1020.03</v>
      </c>
      <c r="S238" s="12">
        <v>1.7882268413647165E-2</v>
      </c>
      <c r="T238" s="12">
        <v>7.8435217412546927E-5</v>
      </c>
      <c r="U238" s="12">
        <v>5.2967660300735041E-4</v>
      </c>
      <c r="V238" s="12">
        <v>2.3584210371156286E-3</v>
      </c>
      <c r="W238" s="12">
        <v>6.9994274093232748E-3</v>
      </c>
      <c r="X238" s="12">
        <v>1.3603752210982313E-2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4207499219.9499998</v>
      </c>
      <c r="R239" s="11">
        <v>1231.1500000000001</v>
      </c>
      <c r="S239" s="12">
        <v>2.4907802835427081E-2</v>
      </c>
      <c r="T239" s="12">
        <v>2.3560762393788978E-4</v>
      </c>
      <c r="U239" s="12">
        <v>6.8275475286728191E-4</v>
      </c>
      <c r="V239" s="12">
        <v>2.5080003582858917E-3</v>
      </c>
      <c r="W239" s="12">
        <v>1.0796387520525526E-2</v>
      </c>
      <c r="X239" s="12">
        <v>2.1328311653835974E-2</v>
      </c>
      <c r="Y239" s="12">
        <v>2.7036721891319285E-2</v>
      </c>
      <c r="Z239" s="12">
        <v>4.3922499682028396E-2</v>
      </c>
      <c r="AA239" s="13">
        <v>6.7150336315096065E-2</v>
      </c>
      <c r="AB239" s="12">
        <v>0.13341557497031023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515547551.81</v>
      </c>
      <c r="R240" s="11">
        <v>441.25</v>
      </c>
      <c r="S240" s="12">
        <v>8.6100376596844511E-2</v>
      </c>
      <c r="T240" s="12">
        <v>6.3496382973892264E-4</v>
      </c>
      <c r="U240" s="12">
        <v>-1.4847064076802807E-2</v>
      </c>
      <c r="V240" s="12">
        <v>-2.5809157945864789E-2</v>
      </c>
      <c r="W240" s="12">
        <v>7.3496496691319524E-2</v>
      </c>
      <c r="X240" s="12">
        <v>0.10608377409570599</v>
      </c>
      <c r="Y240" s="12">
        <v>-4.8907186274087161E-2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3306114662.5799999</v>
      </c>
      <c r="R241" s="11">
        <v>1209.1300000000001</v>
      </c>
      <c r="S241" s="12">
        <v>2.3307577078343751E-2</v>
      </c>
      <c r="T241" s="12">
        <v>9.9254762160873972E-5</v>
      </c>
      <c r="U241" s="12">
        <v>6.5378949633397142E-4</v>
      </c>
      <c r="V241" s="12">
        <v>2.5870432251806521E-3</v>
      </c>
      <c r="W241" s="12">
        <v>9.2567860839372195E-3</v>
      </c>
      <c r="X241" s="12">
        <v>1.7606315381961161E-2</v>
      </c>
      <c r="Y241" s="12">
        <v>2.7254577120768154E-2</v>
      </c>
      <c r="Z241" s="12">
        <v>4.273998119992771E-2</v>
      </c>
      <c r="AA241" s="13">
        <v>6.1273391145595775E-2</v>
      </c>
      <c r="AB241" s="12">
        <v>0.11685540632909075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855255836.19000006</v>
      </c>
      <c r="R242" s="11">
        <v>1239.83</v>
      </c>
      <c r="S242" s="12">
        <v>-1.8725909979501288E-2</v>
      </c>
      <c r="T242" s="12">
        <v>-5.4816164319518876E-4</v>
      </c>
      <c r="U242" s="12">
        <v>2.0168121460494685E-4</v>
      </c>
      <c r="V242" s="12">
        <v>2.0204795810333542E-3</v>
      </c>
      <c r="W242" s="12">
        <v>2.6825349499767996E-2</v>
      </c>
      <c r="X242" s="12" t="s">
        <v>19</v>
      </c>
      <c r="Y242" s="12">
        <v>-2.8483442774530344E-2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2362841097.9499998</v>
      </c>
      <c r="R243" s="11">
        <v>1535.6</v>
      </c>
      <c r="S243" s="12">
        <v>-1.692658318609002E-2</v>
      </c>
      <c r="T243" s="12">
        <v>-7.8084331077566728E-4</v>
      </c>
      <c r="U243" s="12">
        <v>-6.1677658190574256E-3</v>
      </c>
      <c r="V243" s="12">
        <v>-8.9450518245066842E-3</v>
      </c>
      <c r="W243" s="12">
        <v>4.5365428602548656E-2</v>
      </c>
      <c r="X243" s="12" t="s">
        <v>19</v>
      </c>
      <c r="Y243" s="12">
        <v>-8.2265053040490116E-2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721799676.07000005</v>
      </c>
      <c r="R244" s="11">
        <v>968.06</v>
      </c>
      <c r="S244" s="12">
        <v>-3.1378199355626281E-2</v>
      </c>
      <c r="T244" s="12">
        <v>-4.5431078988131604E-4</v>
      </c>
      <c r="U244" s="12">
        <v>1.6530633329886162E-4</v>
      </c>
      <c r="V244" s="12">
        <v>1.9146976330196427E-3</v>
      </c>
      <c r="W244" s="12">
        <v>2.6313557525126093E-2</v>
      </c>
      <c r="X244" s="12" t="s">
        <v>19</v>
      </c>
      <c r="Y244" s="12">
        <v>-6.6417212347988891E-2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805</v>
      </c>
      <c r="B245" s="14">
        <v>4222</v>
      </c>
      <c r="C245" s="16" t="s">
        <v>806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807</v>
      </c>
      <c r="Q245" s="11">
        <v>1001188.26</v>
      </c>
      <c r="R245" s="11">
        <v>1001.18</v>
      </c>
      <c r="S245" s="12" t="s">
        <v>19</v>
      </c>
      <c r="T245" s="12">
        <v>5.9932875179744113E-5</v>
      </c>
      <c r="U245" s="12">
        <v>4.3967464076577419E-4</v>
      </c>
      <c r="V245" s="12" t="s">
        <v>19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808</v>
      </c>
      <c r="B246" s="14">
        <v>4223</v>
      </c>
      <c r="C246" s="16" t="s">
        <v>809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807</v>
      </c>
      <c r="Q246" s="11">
        <v>1001511.37</v>
      </c>
      <c r="R246" s="11">
        <v>1001.51</v>
      </c>
      <c r="S246" s="12" t="s">
        <v>19</v>
      </c>
      <c r="T246" s="12">
        <v>1.198334315301776E-4</v>
      </c>
      <c r="U246" s="12">
        <v>6.0945149365572351E-4</v>
      </c>
      <c r="V246" s="12" t="s">
        <v>19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07-09-2023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2023-09-11T08:32:12Z</dcterms:modified>
</cp:coreProperties>
</file>