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BC962BBA-95E7-46F5-9598-CD249286497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7-10-2023" sheetId="1" r:id="rId1"/>
  </sheets>
  <definedNames>
    <definedName name="_xlnm._FilterDatabase" localSheetId="0" hidden="1">'07-10-2023'!$A$2:$AB$246</definedName>
  </definedNames>
  <calcPr calcId="191029"/>
</workbook>
</file>

<file path=xl/sharedStrings.xml><?xml version="1.0" encoding="utf-8"?>
<sst xmlns="http://schemas.openxmlformats.org/spreadsheetml/2006/main" count="3188" uniqueCount="814">
  <si>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</si>
  <si>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</si>
  <si>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</si>
  <si>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</si>
  <si>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</si>
  <si>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</si>
  <si>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</si>
  <si>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</si>
  <si>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</si>
  <si>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</si>
  <si>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</si>
  <si>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</si>
  <si>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</si>
  <si>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</si>
  <si>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</si>
  <si>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</si>
  <si>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</si>
  <si>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</si>
  <si>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</si>
  <si>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</si>
  <si>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</si>
  <si>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</si>
  <si>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</si>
  <si>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</si>
  <si>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</si>
  <si>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</si>
  <si>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</si>
  <si>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</si>
  <si>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</si>
  <si>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</si>
  <si>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</si>
  <si>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</si>
  <si>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</si>
  <si>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</si>
  <si>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</si>
  <si>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</si>
  <si>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</si>
  <si>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</si>
  <si>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</si>
  <si>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</si>
  <si>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</si>
  <si>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</si>
  <si>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</si>
  <si>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</si>
  <si>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</si>
  <si>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</si>
  <si>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</si>
  <si>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</si>
  <si>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</si>
  <si>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</si>
  <si>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</si>
  <si>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</si>
  <si>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</si>
  <si>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</si>
  <si>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</si>
  <si>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</si>
  <si>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</si>
  <si>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</si>
  <si>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</si>
  <si>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</si>
  <si>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</si>
  <si>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</si>
  <si>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</si>
  <si>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</si>
  <si>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</si>
  <si>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</si>
  <si>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</si>
  <si>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</si>
  <si>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</si>
  <si>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</si>
  <si>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</si>
  <si>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</si>
  <si>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</si>
  <si>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</si>
  <si>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</si>
  <si>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</si>
  <si>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</si>
  <si>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</si>
  <si>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</si>
  <si>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</si>
  <si>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</si>
  <si>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</si>
  <si>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</si>
  <si>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</si>
  <si>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</si>
  <si>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</si>
  <si>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</si>
  <si>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</si>
  <si>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</si>
  <si>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</si>
  <si>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</si>
  <si>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</si>
  <si>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</si>
  <si>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</si>
  <si>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</si>
  <si>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</si>
  <si>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</si>
  <si>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</si>
  <si>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</si>
  <si>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</si>
  <si>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</si>
  <si>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</si>
  <si>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</si>
  <si>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</si>
  <si>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</si>
  <si>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</si>
  <si>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</si>
  <si>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</si>
  <si>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</si>
  <si>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</si>
  <si>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</si>
  <si>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</si>
  <si>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</si>
  <si>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</si>
  <si>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</si>
  <si>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</si>
  <si>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</si>
  <si>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</si>
  <si>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</si>
  <si>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</si>
  <si>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</si>
  <si>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</si>
  <si>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</si>
  <si>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</si>
  <si>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</si>
  <si>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</si>
  <si>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</si>
  <si>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</si>
  <si>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</si>
  <si>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</si>
  <si>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</si>
  <si>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</si>
  <si>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</si>
  <si>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</si>
  <si>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</si>
  <si>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</si>
  <si>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</si>
  <si>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</si>
  <si>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</si>
  <si>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</si>
  <si>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</si>
  <si>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</si>
  <si>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</si>
  <si>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</si>
  <si>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</si>
  <si>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</si>
  <si>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</si>
  <si>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</si>
  <si>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</si>
  <si>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</si>
  <si>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</si>
  <si>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</si>
  <si>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</si>
  <si>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</si>
  <si>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</si>
  <si>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</si>
  <si>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</si>
  <si>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</si>
  <si>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</si>
  <si>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</si>
  <si>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</si>
  <si>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</si>
  <si>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</si>
  <si>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</si>
  <si>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</si>
  <si>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</si>
  <si>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</si>
  <si>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</si>
  <si>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</si>
  <si>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</si>
  <si>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</si>
  <si>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</si>
  <si>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</si>
  <si>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</si>
  <si>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</si>
  <si>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</si>
  <si>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</si>
  <si>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</si>
  <si>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</si>
  <si>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</si>
  <si>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</si>
  <si>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</si>
  <si>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</si>
  <si>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</si>
  <si>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</si>
  <si>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</si>
  <si>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</si>
  <si>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</si>
  <si>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</si>
  <si>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</si>
  <si>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</si>
  <si>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</si>
  <si>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</si>
  <si>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</si>
  <si>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</si>
  <si>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</si>
  <si>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</si>
  <si>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</si>
  <si>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</si>
  <si>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</si>
  <si>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</si>
  <si>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</si>
  <si>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</si>
  <si>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</si>
  <si>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</si>
  <si>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</si>
  <si>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</si>
  <si>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</si>
  <si>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</si>
  <si>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</si>
  <si>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</si>
  <si>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</si>
  <si>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</si>
  <si>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</si>
  <si>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</si>
  <si>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</si>
  <si>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</si>
  <si>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</si>
  <si>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</si>
  <si>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</si>
  <si>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</si>
  <si>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</si>
  <si>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</si>
  <si>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</si>
  <si>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</si>
  <si>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</si>
  <si>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</si>
  <si>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</si>
  <si>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</si>
  <si>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</si>
  <si>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</si>
  <si>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</si>
  <si>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</si>
  <si>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</si>
  <si>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</si>
  <si>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</si>
  <si>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</si>
  <si>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</si>
  <si>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</si>
  <si>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</si>
  <si>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</si>
  <si>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</si>
  <si>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</si>
  <si>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</si>
  <si>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</si>
  <si>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</si>
  <si>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</si>
  <si>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</si>
  <si>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</si>
  <si>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</si>
  <si>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</si>
  <si>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</si>
  <si>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</si>
  <si>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</si>
  <si>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</si>
  <si>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</si>
  <si>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</si>
  <si>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</si>
  <si>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</si>
  <si>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</si>
  <si>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</si>
  <si>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</si>
  <si>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</si>
  <si>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</si>
  <si>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</si>
  <si>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</si>
  <si>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</si>
  <si>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</si>
  <si>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</si>
  <si>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</si>
  <si>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</si>
  <si>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</si>
  <si>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</si>
  <si>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</si>
  <si>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</si>
  <si>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</si>
  <si>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</si>
  <si>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</si>
  <si>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</si>
  <si>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</si>
  <si>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</si>
  <si>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</si>
  <si>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</si>
  <si>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</si>
  <si>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</si>
  <si>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</si>
  <si>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</si>
  <si>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</si>
  <si>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</si>
  <si>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</si>
  <si>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</si>
  <si>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</si>
  <si>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</si>
  <si>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</si>
  <si>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</si>
  <si>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</si>
  <si>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</si>
  <si>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</si>
  <si>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</si>
  <si>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</si>
  <si>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</si>
  <si>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</si>
  <si>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</si>
  <si>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</si>
  <si>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</si>
  <si>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</si>
  <si>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</si>
  <si>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</si>
  <si>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</si>
  <si>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</si>
  <si>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</si>
  <si>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</si>
  <si>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</si>
  <si>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</si>
  <si>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</si>
  <si>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</si>
  <si>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</si>
  <si>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</si>
  <si>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</si>
  <si>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</si>
  <si>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</si>
  <si>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</si>
  <si>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</si>
  <si>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</si>
  <si>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</si>
  <si>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</si>
  <si>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</si>
  <si>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</si>
  <si>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</si>
  <si>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</si>
  <si>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</si>
  <si>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</si>
  <si>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</si>
  <si>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</si>
  <si>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</si>
  <si>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</si>
  <si>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</si>
  <si>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</si>
  <si>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</si>
  <si>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</si>
  <si>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</si>
  <si>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</si>
  <si>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</si>
  <si>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</si>
  <si>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</si>
  <si>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</si>
  <si>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</si>
  <si>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</si>
  <si>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</si>
  <si>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</si>
  <si>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</si>
  <si>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</si>
  <si>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</si>
  <si>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</si>
  <si>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</si>
  <si>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</si>
  <si>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</si>
  <si>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</si>
  <si>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</si>
  <si>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</si>
  <si>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</si>
  <si>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</si>
  <si>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</si>
  <si>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</si>
  <si>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</si>
  <si>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</si>
  <si>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</si>
  <si>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</si>
  <si>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</si>
  <si>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</si>
  <si>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</si>
  <si>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</si>
  <si>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</si>
  <si>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</si>
  <si>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</si>
  <si>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</si>
  <si>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</si>
  <si>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</si>
  <si>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</si>
  <si>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</si>
  <si>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</si>
  <si>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</si>
  <si>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</si>
  <si>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</si>
  <si>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</si>
  <si>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</si>
  <si>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</si>
  <si>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</si>
  <si>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</si>
  <si>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</si>
  <si>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</si>
  <si>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</si>
  <si>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</si>
  <si>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</si>
  <si>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</si>
  <si>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</si>
  <si>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</si>
  <si>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</si>
  <si>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</si>
  <si>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</si>
  <si>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</si>
  <si>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</si>
  <si>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</si>
  <si>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</si>
  <si>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</si>
  <si>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</si>
  <si>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</si>
  <si>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</si>
  <si>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</si>
  <si>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</si>
  <si>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</si>
  <si>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</si>
  <si>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</si>
  <si>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</si>
  <si>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</si>
  <si>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</si>
  <si>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</si>
  <si>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</si>
  <si>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</si>
  <si>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</si>
  <si>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</si>
  <si>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</si>
  <si>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</si>
  <si>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</si>
  <si>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</si>
  <si>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</si>
  <si>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</si>
  <si>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</si>
  <si>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</si>
  <si>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</si>
  <si>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</si>
  <si>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</si>
  <si>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</si>
  <si>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</si>
  <si>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</si>
  <si>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</si>
  <si>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</si>
  <si>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</si>
  <si>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</si>
  <si>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</si>
  <si>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</si>
  <si>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</si>
  <si>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</si>
  <si>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</si>
  <si>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</si>
  <si>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</si>
  <si>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</si>
  <si>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</si>
  <si>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</si>
  <si>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</si>
  <si>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</si>
  <si>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</si>
  <si>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</si>
  <si>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</si>
  <si>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</si>
  <si>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</si>
  <si>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</si>
  <si>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</si>
  <si>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</si>
  <si>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</si>
  <si>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</si>
  <si>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</si>
  <si>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</si>
  <si>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</si>
  <si>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</si>
  <si>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</si>
  <si>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</si>
  <si>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</si>
  <si>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</si>
  <si>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</si>
  <si>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</si>
  <si>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</si>
  <si>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</si>
  <si>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</si>
  <si>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</si>
  <si>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</si>
  <si>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</si>
  <si>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</si>
  <si>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</si>
  <si>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</si>
  <si>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</si>
  <si>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</si>
  <si>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</si>
  <si>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</si>
  <si>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</si>
  <si>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</si>
  <si>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</si>
  <si>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</si>
  <si>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</si>
  <si>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</si>
  <si>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</si>
  <si>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</si>
  <si>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</si>
  <si>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</si>
  <si>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</si>
  <si>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</si>
  <si>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</si>
  <si>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</si>
  <si>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</si>
  <si>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</si>
  <si>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</si>
  <si>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</si>
  <si>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</si>
  <si>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</si>
  <si>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</si>
  <si>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</si>
  <si>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</si>
  <si>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</si>
  <si>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</si>
  <si>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</si>
  <si>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</si>
  <si>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</si>
  <si>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</si>
  <si>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</si>
  <si>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</si>
  <si>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</si>
  <si>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</si>
  <si>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</si>
  <si>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</si>
  <si>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</si>
  <si>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</si>
  <si>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</si>
  <si>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</si>
  <si>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</si>
  <si>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</si>
  <si>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</si>
  <si>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</si>
  <si>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</si>
  <si>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</si>
  <si>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</si>
  <si>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</si>
  <si>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</si>
  <si>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</si>
  <si>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</si>
  <si>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</si>
  <si>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</si>
  <si>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</si>
  <si>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</si>
  <si>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</si>
  <si>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</si>
  <si>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</si>
  <si>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</si>
  <si>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</si>
  <si>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</si>
  <si>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</si>
  <si>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</si>
  <si>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</si>
  <si>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</si>
  <si>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</si>
  <si>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</si>
  <si>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</si>
  <si>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</si>
  <si>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</si>
  <si>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</si>
  <si>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</si>
  <si>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</si>
  <si>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</si>
  <si>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</si>
  <si>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</si>
  <si>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</si>
  <si>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</si>
  <si>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</si>
  <si>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</si>
  <si>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</si>
  <si>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</si>
  <si>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</si>
  <si>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</si>
  <si>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</si>
  <si>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</si>
  <si>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</si>
  <si>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</si>
  <si>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</si>
  <si>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</si>
  <si>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</si>
  <si>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</si>
  <si>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</si>
  <si>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</si>
  <si>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</si>
  <si>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</si>
  <si>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</si>
  <si>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</si>
  <si>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</si>
  <si>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</si>
  <si>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</si>
  <si>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</si>
  <si>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</si>
  <si>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</si>
  <si>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</si>
  <si>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</si>
  <si>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</si>
  <si>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</si>
  <si>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</si>
  <si>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</si>
  <si>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</si>
  <si>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</si>
  <si>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</si>
  <si>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</si>
  <si>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</si>
  <si>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</si>
  <si>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</si>
  <si>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</si>
  <si>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</si>
  <si>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</si>
  <si>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</si>
  <si>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</si>
  <si>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</si>
  <si>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</si>
  <si>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</si>
  <si>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</si>
  <si>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</si>
  <si>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</si>
  <si>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</si>
  <si>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</si>
  <si>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</si>
  <si>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</si>
  <si>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</si>
  <si>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</si>
  <si>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</si>
  <si>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</si>
  <si>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</si>
  <si>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</si>
  <si>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</si>
  <si>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</si>
  <si>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</si>
  <si>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</si>
  <si>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</si>
  <si>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</si>
  <si>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</si>
  <si>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</si>
  <si>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</si>
  <si>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</si>
  <si>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</si>
  <si>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</si>
  <si>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</si>
  <si>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</si>
  <si>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</si>
  <si>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</si>
  <si>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</si>
  <si>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</si>
  <si>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</si>
  <si>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</si>
  <si>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</si>
  <si>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</si>
  <si>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</si>
  <si>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</si>
  <si>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</si>
  <si>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</si>
  <si>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</si>
  <si>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</si>
  <si>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</si>
  <si>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</si>
  <si>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</si>
  <si>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</si>
  <si>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</si>
  <si>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</si>
  <si>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</si>
  <si>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</si>
  <si>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</si>
  <si>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</si>
  <si>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</si>
  <si>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</si>
  <si>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</si>
  <si>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</si>
  <si>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</si>
  <si>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</si>
  <si>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</si>
  <si>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</si>
  <si>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</si>
  <si>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</si>
  <si>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</si>
  <si>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</si>
  <si>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</si>
  <si>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</si>
  <si>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</si>
  <si>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</si>
  <si>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</si>
  <si>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</si>
  <si>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</si>
  <si>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</si>
  <si>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</si>
  <si>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</si>
  <si>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</si>
  <si>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</si>
  <si>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</si>
  <si>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</si>
  <si>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</si>
  <si>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</si>
  <si>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</si>
  <si>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</si>
  <si>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</si>
  <si>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</si>
  <si>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</si>
  <si>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</si>
  <si>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</si>
  <si>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</si>
  <si>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</si>
  <si>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</si>
  <si>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</si>
  <si>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</si>
  <si>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</si>
  <si>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</si>
  <si>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</si>
  <si>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</si>
  <si>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</si>
  <si>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</si>
  <si>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</si>
  <si>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</si>
  <si>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</si>
  <si>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</si>
  <si>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</si>
  <si>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</si>
  <si>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</si>
  <si>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</si>
  <si>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</si>
  <si>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</si>
  <si>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</si>
  <si>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</si>
  <si>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</si>
  <si>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</si>
  <si>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</si>
  <si>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</si>
  <si>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</si>
  <si>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</si>
  <si>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</si>
  <si>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</si>
  <si>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</si>
  <si>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</si>
  <si>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</si>
  <si>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</si>
  <si>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</si>
  <si>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</si>
  <si>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</si>
  <si>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</si>
  <si>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</si>
  <si>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</si>
  <si>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</si>
  <si>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</si>
  <si>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</si>
  <si>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</si>
  <si>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</si>
  <si>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</si>
  <si>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</si>
  <si>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</si>
  <si>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</si>
  <si>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</si>
  <si>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</si>
  <si>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</si>
  <si>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</si>
  <si>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</si>
  <si>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</si>
  <si>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</si>
  <si>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</si>
  <si>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</si>
  <si>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</si>
  <si>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</si>
  <si>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</si>
  <si>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</si>
  <si>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</si>
  <si>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</si>
  <si>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</si>
  <si>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</si>
  <si>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</si>
  <si>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</si>
  <si>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</si>
  <si>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</si>
  <si>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</si>
  <si>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</si>
  <si>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</si>
  <si>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</si>
  <si>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</si>
  <si>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</si>
  <si>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</si>
  <si>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</si>
  <si>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</si>
  <si>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</si>
  <si>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</si>
  <si>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</si>
  <si>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</si>
  <si>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</si>
  <si>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</si>
  <si>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</si>
  <si>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</si>
  <si>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</si>
  <si>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</si>
  <si>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</si>
  <si>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</si>
  <si>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</si>
  <si>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</si>
  <si>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</si>
  <si>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</si>
  <si>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</si>
  <si>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</si>
  <si>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</si>
  <si>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</si>
  <si>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</si>
  <si>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</si>
  <si>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</si>
  <si>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</si>
  <si>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</si>
  <si>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</si>
  <si>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</si>
  <si>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</si>
  <si>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</si>
  <si>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</si>
  <si>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</si>
  <si>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</si>
  <si>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</si>
  <si>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</si>
  <si>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</si>
  <si>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</si>
  <si>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</si>
  <si>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</si>
  <si>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</si>
  <si>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07/11/2023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</si>
</sst>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94" workbookViewId="0">
      <selection activeCell="S115" sqref="S115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335363178.35000002</v>
      </c>
      <c r="R3" s="11">
        <v>117341.91</v>
      </c>
      <c r="S3" s="12">
        <v>1.9079331437868517E-2</v>
      </c>
      <c r="T3" s="12">
        <v>2.3816430387619078E-4</v>
      </c>
      <c r="U3" s="12">
        <v>4.7763631243284314E-4</v>
      </c>
      <c r="V3" s="12">
        <v>1.944255953227171E-3</v>
      </c>
      <c r="W3" s="12">
        <v>5.9195179757395439E-3</v>
      </c>
      <c r="X3" s="12">
        <v>1.1839118301848764E-2</v>
      </c>
      <c r="Y3" s="12">
        <v>2.0805511529286055E-2</v>
      </c>
      <c r="Z3" s="12">
        <v>2.8133007789465952E-2</v>
      </c>
      <c r="AA3" s="13">
        <v>3.5852318500600458E-2</v>
      </c>
      <c r="AB3" s="12">
        <v>6.6259875850988192E-2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1075103946.54</v>
      </c>
      <c r="R4" s="11">
        <v>2999.62</v>
      </c>
      <c r="S4" s="12">
        <v>-9.9251078493179708E-3</v>
      </c>
      <c r="T4" s="12">
        <v>9.7774544580848748E-4</v>
      </c>
      <c r="U4" s="12">
        <v>1.3720535067483241E-3</v>
      </c>
      <c r="V4" s="12">
        <v>4.2922190973616273E-3</v>
      </c>
      <c r="W4" s="12">
        <v>1.2038030459455938E-2</v>
      </c>
      <c r="X4" s="12">
        <v>4.3741801239426441E-2</v>
      </c>
      <c r="Y4" s="12">
        <v>-2.738580062773989E-2</v>
      </c>
      <c r="Z4" s="12">
        <v>-5.3108407568516355E-2</v>
      </c>
      <c r="AA4" s="13">
        <v>-2.4463061492630594E-2</v>
      </c>
      <c r="AB4" s="12">
        <v>8.2887488176980634E-2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8845541754.0200005</v>
      </c>
      <c r="R5" s="11">
        <v>3007.63</v>
      </c>
      <c r="S5" s="12">
        <v>1.7779492333566814E-2</v>
      </c>
      <c r="T5" s="12">
        <v>5.8219223654969589E-4</v>
      </c>
      <c r="U5" s="12">
        <v>9.9512753607761215E-4</v>
      </c>
      <c r="V5" s="12">
        <v>3.0783084311632931E-3</v>
      </c>
      <c r="W5" s="12">
        <v>9.7190701921657501E-3</v>
      </c>
      <c r="X5" s="12">
        <v>2.7515382171371554E-2</v>
      </c>
      <c r="Y5" s="12">
        <v>1.3731550546194918E-2</v>
      </c>
      <c r="Z5" s="12">
        <v>1.4343529729182895E-2</v>
      </c>
      <c r="AA5" s="13">
        <v>3.8022958039110141E-2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2502752064.9400001</v>
      </c>
      <c r="R6" s="11">
        <v>2097.34</v>
      </c>
      <c r="S6" s="12">
        <v>2.9758485415347213E-2</v>
      </c>
      <c r="T6" s="12">
        <v>3.3386752136765153E-4</v>
      </c>
      <c r="U6" s="12">
        <v>9.6883038786633015E-4</v>
      </c>
      <c r="V6" s="12">
        <v>3.0512300570073596E-3</v>
      </c>
      <c r="W6" s="12">
        <v>9.0108293523075596E-3</v>
      </c>
      <c r="X6" s="12">
        <v>1.8655320967687253E-2</v>
      </c>
      <c r="Y6" s="12">
        <v>3.1409364288629837E-2</v>
      </c>
      <c r="Z6" s="12">
        <v>4.4180025888678802E-2</v>
      </c>
      <c r="AA6" s="13">
        <v>5.9717555516257001E-2</v>
      </c>
      <c r="AB6" s="12">
        <v>0.10730162082255437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661770820.48000002</v>
      </c>
      <c r="R7" s="11">
        <v>372618.7</v>
      </c>
      <c r="S7" s="12">
        <v>2.9833862084749484E-2</v>
      </c>
      <c r="T7" s="12">
        <v>3.3589840662487483E-4</v>
      </c>
      <c r="U7" s="12">
        <v>6.6390691360152041E-4</v>
      </c>
      <c r="V7" s="12">
        <v>2.831551674223417E-3</v>
      </c>
      <c r="W7" s="12">
        <v>8.6155700124352416E-3</v>
      </c>
      <c r="X7" s="12">
        <v>2.0606981976399111E-2</v>
      </c>
      <c r="Y7" s="12">
        <v>3.0897171120535898E-2</v>
      </c>
      <c r="Z7" s="12">
        <v>4.2146996994090975E-2</v>
      </c>
      <c r="AA7" s="12">
        <v>6.0748578765027261E-2</v>
      </c>
      <c r="AB7" s="12">
        <v>0.1159326338749478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40425170.93</v>
      </c>
      <c r="R8" s="11">
        <v>180.53</v>
      </c>
      <c r="S8" s="12">
        <v>2.0001130007345002E-2</v>
      </c>
      <c r="T8" s="12">
        <v>2.7703900709226159E-4</v>
      </c>
      <c r="U8" s="12">
        <v>4.9878075814677127E-4</v>
      </c>
      <c r="V8" s="12">
        <v>2.2206184422361944E-3</v>
      </c>
      <c r="W8" s="12">
        <v>6.3548692792241195E-3</v>
      </c>
      <c r="X8" s="12">
        <v>1.4384446816879263E-2</v>
      </c>
      <c r="Y8" s="12">
        <v>1.9079875811459188E-2</v>
      </c>
      <c r="Z8" s="12">
        <v>2.2890815343645485E-2</v>
      </c>
      <c r="AA8" s="13">
        <v>3.5267805941048322E-2</v>
      </c>
      <c r="AB8" s="12">
        <v>7.4007971919804849E-2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503097972.66023231</v>
      </c>
      <c r="R9" s="11">
        <v>7342.14</v>
      </c>
      <c r="S9" s="12">
        <v>3.9592100270158512E-2</v>
      </c>
      <c r="T9" s="12">
        <v>5.3146258503408803E-4</v>
      </c>
      <c r="U9" s="12">
        <v>2.3194064285373939E-3</v>
      </c>
      <c r="V9" s="12">
        <v>-7.9797870615575164E-3</v>
      </c>
      <c r="W9" s="12">
        <v>1.8092805449127585E-3</v>
      </c>
      <c r="X9" s="12">
        <v>8.256023119341814E-2</v>
      </c>
      <c r="Y9" s="12">
        <v>1.3263814806176704E-2</v>
      </c>
      <c r="Z9" s="12">
        <v>-7.3396174266852229E-2</v>
      </c>
      <c r="AA9" s="13">
        <v>4.6586613297754147E-2</v>
      </c>
      <c r="AB9" s="12">
        <v>7.8467201532328543E-2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4631624484.8999996</v>
      </c>
      <c r="R10" s="11">
        <v>2569.87</v>
      </c>
      <c r="S10" s="12">
        <v>2.9661356497211255E-2</v>
      </c>
      <c r="T10" s="12">
        <v>3.5033495914708657E-4</v>
      </c>
      <c r="U10" s="12">
        <v>7.0481219286151623E-4</v>
      </c>
      <c r="V10" s="12">
        <v>2.9582912160606048E-3</v>
      </c>
      <c r="W10" s="12">
        <v>9.1891913118945408E-3</v>
      </c>
      <c r="X10" s="12">
        <v>1.8940565401847659E-2</v>
      </c>
      <c r="Y10" s="12">
        <v>3.1372155556447436E-2</v>
      </c>
      <c r="Z10" s="12">
        <v>4.7020525899790527E-2</v>
      </c>
      <c r="AA10" s="13">
        <v>6.6637059419255101E-2</v>
      </c>
      <c r="AB10" s="12">
        <v>0.11699968270388442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3602305.13</v>
      </c>
      <c r="R11" s="11">
        <v>32748.23</v>
      </c>
      <c r="S11" s="12">
        <v>7.2606443519714875E-2</v>
      </c>
      <c r="T11" s="12">
        <v>3.335643643292089E-4</v>
      </c>
      <c r="U11" s="12">
        <v>3.5621486768045085E-3</v>
      </c>
      <c r="V11" s="12">
        <v>-1.4948031564274903E-2</v>
      </c>
      <c r="W11" s="12">
        <v>-5.8018770260726826E-3</v>
      </c>
      <c r="X11" s="12">
        <v>9.5177580519968275E-2</v>
      </c>
      <c r="Y11" s="12">
        <v>6.4917982250190839E-2</v>
      </c>
      <c r="Z11" s="12">
        <v>-3.3654541301919118E-2</v>
      </c>
      <c r="AA11" s="13">
        <v>8.0358256263612371E-2</v>
      </c>
      <c r="AB11" s="12">
        <v>8.0930951349866914E-2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3465310906.6999998</v>
      </c>
      <c r="R12" s="11">
        <v>5328.07</v>
      </c>
      <c r="S12" s="12">
        <v>2.3510857371179059E-2</v>
      </c>
      <c r="T12" s="12">
        <v>2.8724087306201501E-4</v>
      </c>
      <c r="U12" s="12">
        <v>5.8216290420405267E-4</v>
      </c>
      <c r="V12" s="12">
        <v>2.3628965047567383E-3</v>
      </c>
      <c r="W12" s="12">
        <v>7.1432892020838155E-3</v>
      </c>
      <c r="X12" s="12">
        <v>1.492847210316778E-2</v>
      </c>
      <c r="Y12" s="12">
        <v>2.4345181334399727E-2</v>
      </c>
      <c r="Z12" s="12">
        <v>3.4104825953205686E-2</v>
      </c>
      <c r="AA12" s="13">
        <v>4.734207024254853E-2</v>
      </c>
      <c r="AB12" s="12">
        <v>8.7731941294277804E-2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74233076.400000006</v>
      </c>
      <c r="R13" s="11">
        <v>5138.3</v>
      </c>
      <c r="S13" s="12">
        <v>5.9978752153149524E-2</v>
      </c>
      <c r="T13" s="12">
        <v>9.3113497171526459E-4</v>
      </c>
      <c r="U13" s="12">
        <v>2.70468578030001E-3</v>
      </c>
      <c r="V13" s="12">
        <v>-1.759732636884026E-2</v>
      </c>
      <c r="W13" s="12">
        <v>-6.8365396324079212E-3</v>
      </c>
      <c r="X13" s="12">
        <v>0.10566701956430062</v>
      </c>
      <c r="Y13" s="12">
        <v>5.5168235910178463E-2</v>
      </c>
      <c r="Z13" s="12">
        <v>-7.1830489798498834E-2</v>
      </c>
      <c r="AA13" s="13">
        <v>5.0293832081353199E-2</v>
      </c>
      <c r="AB13" s="12">
        <v>9.5635412246603838E-2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264723776.94999999</v>
      </c>
      <c r="R14" s="11">
        <v>3149.19</v>
      </c>
      <c r="S14" s="12">
        <v>-9.8910600034584229E-3</v>
      </c>
      <c r="T14" s="12">
        <v>7.7540319377136877E-4</v>
      </c>
      <c r="U14" s="12">
        <v>1.1380940421730371E-3</v>
      </c>
      <c r="V14" s="12">
        <v>2.9139756181450209E-3</v>
      </c>
      <c r="W14" s="12">
        <v>1.1381774387796084E-2</v>
      </c>
      <c r="X14" s="12">
        <v>4.9453643873779936E-2</v>
      </c>
      <c r="Y14" s="12">
        <v>-1.2065314573431849E-2</v>
      </c>
      <c r="Z14" s="12">
        <v>-3.4825702919560414E-2</v>
      </c>
      <c r="AA14" s="13">
        <v>-8.3071700513608921E-3</v>
      </c>
      <c r="AB14" s="12">
        <v>8.0769705955028387E-2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245445426.22</v>
      </c>
      <c r="R15" s="11">
        <v>1600.72</v>
      </c>
      <c r="S15" s="12">
        <v>3.1451566134633964E-2</v>
      </c>
      <c r="T15" s="12">
        <v>3.6872004149650887E-4</v>
      </c>
      <c r="U15" s="12">
        <v>7.4396854075869218E-4</v>
      </c>
      <c r="V15" s="12">
        <v>3.3345869374450314E-3</v>
      </c>
      <c r="W15" s="12">
        <v>1.0058178422241205E-2</v>
      </c>
      <c r="X15" s="12">
        <v>2.350443745364332E-2</v>
      </c>
      <c r="Y15" s="12">
        <v>3.1351880726260231E-2</v>
      </c>
      <c r="Z15" s="12">
        <v>4.1748830186713513E-2</v>
      </c>
      <c r="AA15" s="13">
        <v>6.0283100727952101E-2</v>
      </c>
      <c r="AB15" s="12">
        <v>0.11263102288208311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1484832476.4300001</v>
      </c>
      <c r="R16" s="11">
        <v>5588.42</v>
      </c>
      <c r="S16" s="12">
        <v>2.5601403580893096E-2</v>
      </c>
      <c r="T16" s="12">
        <v>2.935501308446596E-4</v>
      </c>
      <c r="U16" s="12">
        <v>5.9443877459664266E-4</v>
      </c>
      <c r="V16" s="12">
        <v>2.4467333240056699E-3</v>
      </c>
      <c r="W16" s="12">
        <v>7.4907109775423225E-3</v>
      </c>
      <c r="X16" s="12">
        <v>1.5959990037504788E-2</v>
      </c>
      <c r="Y16" s="12">
        <v>2.6848942542674951E-2</v>
      </c>
      <c r="Z16" s="12">
        <v>3.7332244352458535E-2</v>
      </c>
      <c r="AA16" s="13">
        <v>5.1429237996865586E-2</v>
      </c>
      <c r="AB16" s="12">
        <v>9.3512988893498045E-2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433690423.36000001</v>
      </c>
      <c r="R17" s="11">
        <v>157.65</v>
      </c>
      <c r="S17" s="12">
        <v>2.5032509752925838E-2</v>
      </c>
      <c r="T17" s="12">
        <v>3.1725888324880309E-4</v>
      </c>
      <c r="U17" s="12">
        <v>5.7121096725059283E-4</v>
      </c>
      <c r="V17" s="12">
        <v>2.4799694772988353E-3</v>
      </c>
      <c r="W17" s="12">
        <v>7.5413817345178422E-3</v>
      </c>
      <c r="X17" s="12">
        <v>1.5655199072284545E-2</v>
      </c>
      <c r="Y17" s="12">
        <v>2.6701400195376059E-2</v>
      </c>
      <c r="Z17" s="12">
        <v>3.7512339585390048E-2</v>
      </c>
      <c r="AA17" s="13">
        <v>5.1630978587152355E-2</v>
      </c>
      <c r="AB17" s="12">
        <v>9.1683401426494074E-2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581569091.73000002</v>
      </c>
      <c r="R18" s="11">
        <v>201.35</v>
      </c>
      <c r="S18" s="12">
        <v>2.5987261146496788E-2</v>
      </c>
      <c r="T18" s="12">
        <v>2.9807740076507661E-4</v>
      </c>
      <c r="U18" s="12">
        <v>5.9633255478807614E-4</v>
      </c>
      <c r="V18" s="12">
        <v>2.4395101065417734E-3</v>
      </c>
      <c r="W18" s="12">
        <v>7.5560448358686491E-3</v>
      </c>
      <c r="X18" s="12">
        <v>1.5688054882970062E-2</v>
      </c>
      <c r="Y18" s="12">
        <v>2.7991753397567699E-2</v>
      </c>
      <c r="Z18" s="12">
        <v>3.889025160286292E-2</v>
      </c>
      <c r="AA18" s="13">
        <v>5.2031321744251575E-2</v>
      </c>
      <c r="AB18" s="12">
        <v>9.5730075670950321E-2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760987755.39999998</v>
      </c>
      <c r="R19" s="11">
        <v>1990.45</v>
      </c>
      <c r="S19" s="12">
        <v>2.8466344216042379E-3</v>
      </c>
      <c r="T19" s="12">
        <v>4.5739216100208183E-4</v>
      </c>
      <c r="U19" s="12">
        <v>8.0951710544846609E-4</v>
      </c>
      <c r="V19" s="12">
        <v>3.1347172454806284E-3</v>
      </c>
      <c r="W19" s="12">
        <v>9.9398232243792795E-3</v>
      </c>
      <c r="X19" s="12">
        <v>2.8858380457144121E-2</v>
      </c>
      <c r="Y19" s="12">
        <v>-5.6798313534682891E-3</v>
      </c>
      <c r="Z19" s="12">
        <v>-8.5030286124172794E-3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21109676.376238525</v>
      </c>
      <c r="R20" s="11">
        <v>2828.96</v>
      </c>
      <c r="S20" s="12">
        <v>0.14961922642414185</v>
      </c>
      <c r="T20" s="12">
        <v>9.2345250942032207E-4</v>
      </c>
      <c r="U20" s="12">
        <v>7.1738565442305072E-3</v>
      </c>
      <c r="V20" s="12">
        <v>-2.3718893325372976E-2</v>
      </c>
      <c r="W20" s="12">
        <v>-1.1298796678153135E-3</v>
      </c>
      <c r="X20" s="12">
        <v>0.16837375272583088</v>
      </c>
      <c r="Y20" s="12">
        <v>0.13949666484065357</v>
      </c>
      <c r="Z20" s="12">
        <v>-2.3371745389517522E-2</v>
      </c>
      <c r="AA20" s="13">
        <v>0.24555200880572373</v>
      </c>
      <c r="AB20" s="12">
        <v>0.32414671135159423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260834388.40525761</v>
      </c>
      <c r="R21" s="11">
        <v>741.24</v>
      </c>
      <c r="S21" s="12">
        <v>0.11726757506330633</v>
      </c>
      <c r="T21" s="12">
        <v>8.3713645324188461E-4</v>
      </c>
      <c r="U21" s="12">
        <v>4.6761273533119799E-3</v>
      </c>
      <c r="V21" s="12">
        <v>-2.3514998221554784E-2</v>
      </c>
      <c r="W21" s="12">
        <v>-8.7723990371756429E-3</v>
      </c>
      <c r="X21" s="12">
        <v>0.17182831396727541</v>
      </c>
      <c r="Y21" s="12">
        <v>0.10331482666746046</v>
      </c>
      <c r="Z21" s="12">
        <v>-0.10450141348732694</v>
      </c>
      <c r="AA21" s="13">
        <v>0.10420235665658664</v>
      </c>
      <c r="AB21" s="12">
        <v>0.10753507553005517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26334942.130051102</v>
      </c>
      <c r="R22" s="11">
        <v>470.7</v>
      </c>
      <c r="S22" s="12">
        <v>0.10846834966088924</v>
      </c>
      <c r="T22" s="12">
        <v>1.0846679002105338E-3</v>
      </c>
      <c r="U22" s="12">
        <v>4.652949713993014E-3</v>
      </c>
      <c r="V22" s="12">
        <v>-2.689628082942257E-2</v>
      </c>
      <c r="W22" s="12">
        <v>-1.5004080607696688E-2</v>
      </c>
      <c r="X22" s="12">
        <v>0.14659456299327683</v>
      </c>
      <c r="Y22" s="12">
        <v>0.10661807922887026</v>
      </c>
      <c r="Z22" s="12">
        <v>-0.10024085330886569</v>
      </c>
      <c r="AA22" s="13">
        <v>0.10643599266607111</v>
      </c>
      <c r="AB22" s="12">
        <v>9.3583011941824196E-2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48865357.73041787</v>
      </c>
      <c r="R23" s="11">
        <v>325.73</v>
      </c>
      <c r="S23" s="12">
        <v>-2.621823617339307E-2</v>
      </c>
      <c r="T23" s="12">
        <v>1.2281617489029589E-4</v>
      </c>
      <c r="U23" s="12">
        <v>-6.1396776669169021E-5</v>
      </c>
      <c r="V23" s="12">
        <v>3.0709701194614361E-4</v>
      </c>
      <c r="W23" s="12">
        <v>-8.1605310435127025E-3</v>
      </c>
      <c r="X23" s="12">
        <v>2.8324251100643942E-3</v>
      </c>
      <c r="Y23" s="12">
        <v>-3.9880917290573525E-2</v>
      </c>
      <c r="Z23" s="12">
        <v>-6.7637966567437591E-2</v>
      </c>
      <c r="AA23" s="13">
        <v>-7.4683256633145748E-2</v>
      </c>
      <c r="AB23" s="12">
        <v>-4.1547741650728276E-2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157077201.75333199</v>
      </c>
      <c r="R24" s="11">
        <v>213.1</v>
      </c>
      <c r="S24" s="12">
        <v>1.4278914802475012E-2</v>
      </c>
      <c r="T24" s="12">
        <v>2.3468669326441184E-4</v>
      </c>
      <c r="U24" s="12">
        <v>4.6948356807509069E-4</v>
      </c>
      <c r="V24" s="12">
        <v>2.0219118822589308E-3</v>
      </c>
      <c r="W24" s="12">
        <v>5.5681389203473333E-3</v>
      </c>
      <c r="X24" s="12">
        <v>1.3651714788564927E-2</v>
      </c>
      <c r="Y24" s="12">
        <v>1.3217953594522639E-2</v>
      </c>
      <c r="Z24" s="12">
        <v>1.9080866529577641E-2</v>
      </c>
      <c r="AA24" s="13">
        <v>3.3813612768641144E-2</v>
      </c>
      <c r="AB24" s="12">
        <v>8.6358075040783022E-2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2176590436.3596773</v>
      </c>
      <c r="R25" s="11">
        <v>2391.4299999999998</v>
      </c>
      <c r="S25" s="12">
        <v>2.3921457808833809E-2</v>
      </c>
      <c r="T25" s="12">
        <v>2.8861356734737135E-4</v>
      </c>
      <c r="U25" s="12">
        <v>5.7320736717902097E-4</v>
      </c>
      <c r="V25" s="12">
        <v>2.3135826581891111E-3</v>
      </c>
      <c r="W25" s="12">
        <v>6.956053071484807E-3</v>
      </c>
      <c r="X25" s="12">
        <v>1.538298233695653E-2</v>
      </c>
      <c r="Y25" s="12">
        <v>2.5102127422445292E-2</v>
      </c>
      <c r="Z25" s="12">
        <v>3.5260045541519763E-2</v>
      </c>
      <c r="AA25" s="13">
        <v>4.8744013893030513E-2</v>
      </c>
      <c r="AB25" s="12">
        <v>9.5985774453595143E-2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151069307.5</v>
      </c>
      <c r="R26" s="11">
        <v>2161.52</v>
      </c>
      <c r="S26" s="12">
        <v>3.8220583386353061E-3</v>
      </c>
      <c r="T26" s="12">
        <v>2.2211527782920178E-4</v>
      </c>
      <c r="U26" s="12">
        <v>3.3320992225092553E-4</v>
      </c>
      <c r="V26" s="12">
        <v>9.8638967486193289E-4</v>
      </c>
      <c r="W26" s="12">
        <v>-2.6991238228820688E-3</v>
      </c>
      <c r="X26" s="12">
        <v>4.7039137305939808E-3</v>
      </c>
      <c r="Y26" s="12">
        <v>4.2604594977582984E-3</v>
      </c>
      <c r="Z26" s="12">
        <v>1.5165106634792843E-2</v>
      </c>
      <c r="AA26" s="13">
        <v>3.5969843803170039E-2</v>
      </c>
      <c r="AB26" s="12">
        <v>8.7672156554906441E-2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903686497.35000002</v>
      </c>
      <c r="R27" s="11">
        <v>1946.85</v>
      </c>
      <c r="S27" s="12">
        <v>2.4544655590697802E-2</v>
      </c>
      <c r="T27" s="12">
        <v>2.7744809408571276E-4</v>
      </c>
      <c r="U27" s="12">
        <v>5.3962380511869386E-4</v>
      </c>
      <c r="V27" s="12">
        <v>2.3271019857593624E-3</v>
      </c>
      <c r="W27" s="12">
        <v>7.1650284531815361E-3</v>
      </c>
      <c r="X27" s="12">
        <v>1.5650676891775569E-2</v>
      </c>
      <c r="Y27" s="12">
        <v>2.5235264069765524E-2</v>
      </c>
      <c r="Z27" s="12">
        <v>3.5652160035747907E-2</v>
      </c>
      <c r="AA27" s="13">
        <v>5.0364175883463667E-2</v>
      </c>
      <c r="AB27" s="12">
        <v>8.8757032447123713E-2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395915836.19999999</v>
      </c>
      <c r="R28" s="11">
        <v>18308.25</v>
      </c>
      <c r="S28" s="12">
        <v>2.4883940811913325E-2</v>
      </c>
      <c r="T28" s="12">
        <v>2.9230340547118456E-4</v>
      </c>
      <c r="U28" s="12">
        <v>5.8805879932156805E-4</v>
      </c>
      <c r="V28" s="12">
        <v>2.3596849738435513E-3</v>
      </c>
      <c r="W28" s="12">
        <v>7.1408767749048495E-3</v>
      </c>
      <c r="X28" s="12">
        <v>1.4436180545897561E-2</v>
      </c>
      <c r="Y28" s="12">
        <v>2.7742724278153587E-2</v>
      </c>
      <c r="Z28" s="12">
        <v>4.1223540384680922E-2</v>
      </c>
      <c r="AA28" s="13">
        <v>5.3606717945943731E-2</v>
      </c>
      <c r="AB28" s="12">
        <v>9.6149459386803998E-2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1154057119.48</v>
      </c>
      <c r="R29" s="11">
        <v>21896.959999999999</v>
      </c>
      <c r="S29" s="12">
        <v>2.5766714823496829E-2</v>
      </c>
      <c r="T29" s="12">
        <v>3.2023828286489457E-4</v>
      </c>
      <c r="U29" s="12">
        <v>6.4205354772282441E-4</v>
      </c>
      <c r="V29" s="12">
        <v>2.5841875559738819E-3</v>
      </c>
      <c r="W29" s="12">
        <v>7.8322660641538967E-3</v>
      </c>
      <c r="X29" s="12">
        <v>1.5344024520021045E-2</v>
      </c>
      <c r="Y29" s="12">
        <v>2.7788403904636102E-2</v>
      </c>
      <c r="Z29" s="12">
        <v>3.8511355255762922E-2</v>
      </c>
      <c r="AA29" s="13">
        <v>5.0416939101418541E-2</v>
      </c>
      <c r="AB29" s="12">
        <v>9.2814272638619424E-2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1056891135.97</v>
      </c>
      <c r="R30" s="11">
        <v>215.22</v>
      </c>
      <c r="S30" s="12">
        <v>2.5736345438947698E-2</v>
      </c>
      <c r="T30" s="12">
        <v>2.7886224205243669E-4</v>
      </c>
      <c r="U30" s="12">
        <v>6.0439815891020251E-4</v>
      </c>
      <c r="V30" s="12">
        <v>2.6554856743535669E-3</v>
      </c>
      <c r="W30" s="12">
        <v>7.9617834394903921E-3</v>
      </c>
      <c r="X30" s="12">
        <v>1.9806671721000792E-2</v>
      </c>
      <c r="Y30" s="12">
        <v>2.5345402572653612E-2</v>
      </c>
      <c r="Z30" s="12">
        <v>3.3767231855516604E-2</v>
      </c>
      <c r="AA30" s="13">
        <v>5.3038457774733358E-2</v>
      </c>
      <c r="AB30" s="12">
        <v>0.10425859415084655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412571791.12</v>
      </c>
      <c r="R31" s="11">
        <v>617.01</v>
      </c>
      <c r="S31" s="12">
        <v>0.10239413971770581</v>
      </c>
      <c r="T31" s="12">
        <v>1.4120167494400698E-3</v>
      </c>
      <c r="U31" s="12">
        <v>6.1148615595342922E-3</v>
      </c>
      <c r="V31" s="12">
        <v>-3.0300649075107221E-2</v>
      </c>
      <c r="W31" s="12">
        <v>-2.762631197402839E-2</v>
      </c>
      <c r="X31" s="12">
        <v>0.1421246506117764</v>
      </c>
      <c r="Y31" s="12">
        <v>0.1008796188912876</v>
      </c>
      <c r="Z31" s="12">
        <v>-0.11863268862668909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229194659.22999999</v>
      </c>
      <c r="R32" s="11">
        <v>1932.78</v>
      </c>
      <c r="S32" s="12">
        <v>2.0852479797179538E-2</v>
      </c>
      <c r="T32" s="12">
        <v>2.6911492242243893E-4</v>
      </c>
      <c r="U32" s="12">
        <v>5.280159025965864E-4</v>
      </c>
      <c r="V32" s="12">
        <v>2.1413942394938853E-3</v>
      </c>
      <c r="W32" s="12">
        <v>6.3679675093072392E-3</v>
      </c>
      <c r="X32" s="12">
        <v>1.2541648330923522E-2</v>
      </c>
      <c r="Y32" s="12">
        <v>2.3192533497090977E-2</v>
      </c>
      <c r="Z32" s="12">
        <v>3.3318007335094005E-2</v>
      </c>
      <c r="AA32" s="13">
        <v>4.322903453896762E-2</v>
      </c>
      <c r="AB32" s="12">
        <v>7.8813114680896218E-2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480701385.05000001</v>
      </c>
      <c r="R33" s="11">
        <v>37502.06</v>
      </c>
      <c r="S33" s="12">
        <v>2.4128228011399723E-2</v>
      </c>
      <c r="T33" s="12">
        <v>2.8726672248399022E-4</v>
      </c>
      <c r="U33" s="12">
        <v>5.7843597103338583E-4</v>
      </c>
      <c r="V33" s="12">
        <v>2.5645529222082129E-3</v>
      </c>
      <c r="W33" s="12">
        <v>7.745780397116017E-3</v>
      </c>
      <c r="X33" s="12">
        <v>1.8194820741036621E-2</v>
      </c>
      <c r="Y33" s="12">
        <v>2.3110943057318548E-2</v>
      </c>
      <c r="Z33" s="12">
        <v>2.648683240279431E-2</v>
      </c>
      <c r="AA33" s="13">
        <v>4.1017153909956555E-2</v>
      </c>
      <c r="AB33" s="12">
        <v>8.2693304270629514E-2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521269499.77999997</v>
      </c>
      <c r="R34" s="11">
        <v>1791.06</v>
      </c>
      <c r="S34" s="12">
        <v>2.8960445810473013E-2</v>
      </c>
      <c r="T34" s="12">
        <v>3.3510941322336665E-4</v>
      </c>
      <c r="U34" s="12">
        <v>7.0398927254441328E-4</v>
      </c>
      <c r="V34" s="12">
        <v>2.8387616951942264E-3</v>
      </c>
      <c r="W34" s="12">
        <v>8.3548209118239399E-3</v>
      </c>
      <c r="X34" s="12">
        <v>1.7514756594308657E-2</v>
      </c>
      <c r="Y34" s="12">
        <v>3.087929734489836E-2</v>
      </c>
      <c r="Z34" s="12">
        <v>4.574621506267839E-2</v>
      </c>
      <c r="AA34" s="13">
        <v>6.4314280111478897E-2</v>
      </c>
      <c r="AB34" s="12">
        <v>0.11696216425217178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890396874.71000004</v>
      </c>
      <c r="R35" s="11">
        <v>2588.31</v>
      </c>
      <c r="S35" s="12">
        <v>0.12706134048078196</v>
      </c>
      <c r="T35" s="12">
        <v>7.4234744180114729E-4</v>
      </c>
      <c r="U35" s="12">
        <v>5.6493004425413867E-3</v>
      </c>
      <c r="V35" s="12">
        <v>-2.4714571008704382E-2</v>
      </c>
      <c r="W35" s="12">
        <v>-7.6944310261544777E-3</v>
      </c>
      <c r="X35" s="12">
        <v>0.16751468240006462</v>
      </c>
      <c r="Y35" s="12">
        <v>0.15724743467532296</v>
      </c>
      <c r="Z35" s="12">
        <v>-3.8911886591114213E-2</v>
      </c>
      <c r="AA35" s="13">
        <v>0.18306090832738359</v>
      </c>
      <c r="AB35" s="12">
        <v>0.24163389940944416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74868836.519999996</v>
      </c>
      <c r="R36" s="11">
        <v>1560.93</v>
      </c>
      <c r="S36" s="12">
        <v>2.2246817205427795E-2</v>
      </c>
      <c r="T36" s="12">
        <v>2.7555270746559672E-4</v>
      </c>
      <c r="U36" s="12">
        <v>5.5125731537695576E-4</v>
      </c>
      <c r="V36" s="12">
        <v>2.2022471910112767E-3</v>
      </c>
      <c r="W36" s="12">
        <v>6.7073839267863837E-3</v>
      </c>
      <c r="X36" s="12">
        <v>1.3235618679164514E-2</v>
      </c>
      <c r="Y36" s="12">
        <v>2.4803860420838375E-2</v>
      </c>
      <c r="Z36" s="12">
        <v>3.6377760367562087E-2</v>
      </c>
      <c r="AA36" s="13">
        <v>4.7161267383589452E-2</v>
      </c>
      <c r="AB36" s="12">
        <v>8.5766156799732859E-2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458046003.38</v>
      </c>
      <c r="R37" s="11">
        <v>2096.75</v>
      </c>
      <c r="S37" s="12">
        <v>2.7808550896559849E-2</v>
      </c>
      <c r="T37" s="12">
        <v>3.4350653378043244E-4</v>
      </c>
      <c r="U37" s="12">
        <v>6.6814613310429809E-4</v>
      </c>
      <c r="V37" s="12">
        <v>2.8745802921454696E-3</v>
      </c>
      <c r="W37" s="12">
        <v>8.7900773642276952E-3</v>
      </c>
      <c r="X37" s="12">
        <v>2.0818017614496771E-2</v>
      </c>
      <c r="Y37" s="12">
        <v>2.8136140082476505E-2</v>
      </c>
      <c r="Z37" s="12">
        <v>3.6476252619923259E-2</v>
      </c>
      <c r="AA37" s="13">
        <v>5.4475138677247847E-2</v>
      </c>
      <c r="AB37" s="12">
        <v>0.10464564937938599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11326396986.15</v>
      </c>
      <c r="R38" s="11">
        <v>17590.490000000002</v>
      </c>
      <c r="S38" s="12">
        <v>3.2965297091100576E-2</v>
      </c>
      <c r="T38" s="12">
        <v>3.7079226136079829E-4</v>
      </c>
      <c r="U38" s="12">
        <v>7.3331967959238222E-4</v>
      </c>
      <c r="V38" s="12">
        <v>3.2440552744130284E-3</v>
      </c>
      <c r="W38" s="12">
        <v>9.7742738036603691E-3</v>
      </c>
      <c r="X38" s="12">
        <v>2.2440757921951507E-2</v>
      </c>
      <c r="Y38" s="12">
        <v>3.4672016930739069E-2</v>
      </c>
      <c r="Z38" s="12">
        <v>4.9893312562856201E-2</v>
      </c>
      <c r="AA38" s="13">
        <v>7.5543351321738214E-2</v>
      </c>
      <c r="AB38" s="12">
        <v>0.14370191498090754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867897333.21000004</v>
      </c>
      <c r="R39" s="11">
        <v>2244.19</v>
      </c>
      <c r="S39" s="12">
        <v>2.4159726183685136E-2</v>
      </c>
      <c r="T39" s="12">
        <v>2.9417926214485849E-4</v>
      </c>
      <c r="U39" s="12">
        <v>5.6176519106713909E-4</v>
      </c>
      <c r="V39" s="12">
        <v>2.452316076294384E-3</v>
      </c>
      <c r="W39" s="12">
        <v>7.5515069341870302E-3</v>
      </c>
      <c r="X39" s="12">
        <v>1.7676321075997304E-2</v>
      </c>
      <c r="Y39" s="12">
        <v>2.4734933927544073E-2</v>
      </c>
      <c r="Z39" s="12">
        <v>3.9761486677446486E-2</v>
      </c>
      <c r="AA39" s="13">
        <v>6.3682855964698637E-2</v>
      </c>
      <c r="AB39" s="12">
        <v>0.12394388769525871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85918386.760000005</v>
      </c>
      <c r="R40" s="11">
        <v>167.28</v>
      </c>
      <c r="S40" s="12">
        <v>0.11349264461159564</v>
      </c>
      <c r="T40" s="12">
        <v>4.7846889952160592E-4</v>
      </c>
      <c r="U40" s="12">
        <v>5.4093040028849963E-3</v>
      </c>
      <c r="V40" s="12">
        <v>-2.3923444976076524E-2</v>
      </c>
      <c r="W40" s="12">
        <v>-1.2223206377325026E-2</v>
      </c>
      <c r="X40" s="12">
        <v>0.16158600097215478</v>
      </c>
      <c r="Y40" s="12">
        <v>0.11127350029894373</v>
      </c>
      <c r="Z40" s="12">
        <v>-0.10267138719021558</v>
      </c>
      <c r="AA40" s="13">
        <v>9.0269178126833036E-2</v>
      </c>
      <c r="AB40" s="12">
        <v>0.12411800282239095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1762294.52</v>
      </c>
      <c r="R41" s="11">
        <v>209.84</v>
      </c>
      <c r="S41" s="12">
        <v>0.13035983624218928</v>
      </c>
      <c r="T41" s="12">
        <v>6.6762041010975102E-4</v>
      </c>
      <c r="U41" s="12">
        <v>6.4268585131894646E-3</v>
      </c>
      <c r="V41" s="12">
        <v>-2.2499650626542994E-2</v>
      </c>
      <c r="W41" s="12">
        <v>-7.0035964414158136E-3</v>
      </c>
      <c r="X41" s="12">
        <v>0.17314250573041873</v>
      </c>
      <c r="Y41" s="12">
        <v>0.12316009206230256</v>
      </c>
      <c r="Z41" s="12">
        <v>-7.6042446391616433E-2</v>
      </c>
      <c r="AA41" s="13">
        <v>0.13402507565931698</v>
      </c>
      <c r="AB41" s="12">
        <v>0.13439290734133427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68937631.489999995</v>
      </c>
      <c r="R42" s="11">
        <v>192.93</v>
      </c>
      <c r="S42" s="12">
        <v>1.4620036813042341E-2</v>
      </c>
      <c r="T42" s="12">
        <v>6.7427385892113818E-4</v>
      </c>
      <c r="U42" s="12">
        <v>1.9735133731498076E-3</v>
      </c>
      <c r="V42" s="12">
        <v>-2.3786131651066735E-3</v>
      </c>
      <c r="W42" s="12">
        <v>6.2063210597684245E-3</v>
      </c>
      <c r="X42" s="12">
        <v>6.5440689198144428E-2</v>
      </c>
      <c r="Y42" s="12">
        <v>1.5207324773731924E-2</v>
      </c>
      <c r="Z42" s="12">
        <v>-4.1770140061587344E-2</v>
      </c>
      <c r="AA42" s="13">
        <v>2.8685683817648602E-2</v>
      </c>
      <c r="AB42" s="12">
        <v>0.10847457627118641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1403097.3400783555</v>
      </c>
      <c r="R43" s="11">
        <v>140.32</v>
      </c>
      <c r="S43" s="12">
        <v>1.7180137731062015E-2</v>
      </c>
      <c r="T43" s="12">
        <v>5.7045065601814087E-4</v>
      </c>
      <c r="U43" s="12">
        <v>9.2731293244878703E-4</v>
      </c>
      <c r="V43" s="12">
        <v>3.2890032890031426E-3</v>
      </c>
      <c r="W43" s="12">
        <v>8.0459770114942857E-3</v>
      </c>
      <c r="X43" s="12">
        <v>2.095459837019787E-2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915310427.57000005</v>
      </c>
      <c r="R44" s="11">
        <v>159.28</v>
      </c>
      <c r="S44" s="12">
        <v>3.1539408069425588E-2</v>
      </c>
      <c r="T44" s="12">
        <v>3.7683708076876194E-4</v>
      </c>
      <c r="U44" s="12">
        <v>6.9108500345551075E-4</v>
      </c>
      <c r="V44" s="12">
        <v>3.0858366395869331E-3</v>
      </c>
      <c r="W44" s="12">
        <v>9.3149990494898853E-3</v>
      </c>
      <c r="X44" s="12">
        <v>2.0960194859303959E-2</v>
      </c>
      <c r="Y44" s="12">
        <v>3.2207893201995977E-2</v>
      </c>
      <c r="Z44" s="12">
        <v>4.45960125918154E-2</v>
      </c>
      <c r="AA44" s="13">
        <v>6.8347977731571516E-2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7911168.2699999996</v>
      </c>
      <c r="R45" s="11">
        <v>128.28</v>
      </c>
      <c r="S45" s="12">
        <v>1.0795051611378179E-2</v>
      </c>
      <c r="T45" s="12">
        <v>1.5593326056455818E-4</v>
      </c>
      <c r="U45" s="12">
        <v>2.3391812865497963E-4</v>
      </c>
      <c r="V45" s="12">
        <v>1.1706860220089415E-3</v>
      </c>
      <c r="W45" s="12">
        <v>3.5988108277265527E-3</v>
      </c>
      <c r="X45" s="12">
        <v>6.5913370998117032E-3</v>
      </c>
      <c r="Y45" s="12">
        <v>1.1592145729832023E-2</v>
      </c>
      <c r="Z45" s="12">
        <v>1.8014443298150908E-2</v>
      </c>
      <c r="AA45" s="13">
        <v>2.5911708253358885E-2</v>
      </c>
      <c r="AB45" s="12">
        <v>5.5020972119417692E-2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9601949.7200000007</v>
      </c>
      <c r="R46" s="11">
        <v>2774.33</v>
      </c>
      <c r="S46" s="12">
        <v>0.13098547912369241</v>
      </c>
      <c r="T46" s="12">
        <v>7.0697634154172654E-4</v>
      </c>
      <c r="U46" s="12">
        <v>6.1033544877606262E-3</v>
      </c>
      <c r="V46" s="12">
        <v>-2.4960022492839188E-2</v>
      </c>
      <c r="W46" s="12">
        <v>-1.046132555302709E-2</v>
      </c>
      <c r="X46" s="12">
        <v>0.16415386487518507</v>
      </c>
      <c r="Y46" s="12">
        <v>0.12268781741294532</v>
      </c>
      <c r="Z46" s="12">
        <v>-3.9868075430952533E-2</v>
      </c>
      <c r="AA46" s="13">
        <v>0.13634985909954775</v>
      </c>
      <c r="AB46" s="12">
        <v>0.13726285929788312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1438150.65</v>
      </c>
      <c r="R47" s="11">
        <v>1438.15</v>
      </c>
      <c r="S47" s="12">
        <v>2.1703608979823943E-2</v>
      </c>
      <c r="T47" s="12">
        <v>2.5734117876178431E-4</v>
      </c>
      <c r="U47" s="12">
        <v>5.1481484058132963E-4</v>
      </c>
      <c r="V47" s="12">
        <v>2.1462367689382084E-3</v>
      </c>
      <c r="W47" s="12">
        <v>6.4805548362715047E-3</v>
      </c>
      <c r="X47" s="12">
        <v>1.2988568087848965E-2</v>
      </c>
      <c r="Y47" s="12">
        <v>2.3201047284317863E-2</v>
      </c>
      <c r="Z47" s="12">
        <v>3.121280348768855E-2</v>
      </c>
      <c r="AA47" s="13">
        <v>4.0817803510041682E-2</v>
      </c>
      <c r="AB47" s="12">
        <v>7.6927109074298727E-2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1839226350.95</v>
      </c>
      <c r="R48" s="11">
        <v>1594.48</v>
      </c>
      <c r="S48" s="12">
        <v>1.2927775977841669E-2</v>
      </c>
      <c r="T48" s="12">
        <v>9.4791490109668783E-4</v>
      </c>
      <c r="U48" s="12">
        <v>1.3502226297313314E-3</v>
      </c>
      <c r="V48" s="12">
        <v>4.0300236763891563E-3</v>
      </c>
      <c r="W48" s="12">
        <v>1.1713049326785217E-2</v>
      </c>
      <c r="X48" s="12">
        <v>4.7098689222201812E-2</v>
      </c>
      <c r="Y48" s="12">
        <v>1.0514040902724472E-2</v>
      </c>
      <c r="Z48" s="12">
        <v>3.726645515435409E-3</v>
      </c>
      <c r="AA48" s="13">
        <v>3.7404277191133324E-2</v>
      </c>
      <c r="AB48" s="12">
        <v>0.15718121779519553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3784189506.9099998</v>
      </c>
      <c r="R49" s="11">
        <v>1649.37</v>
      </c>
      <c r="S49" s="12">
        <v>2.8131700992370143E-2</v>
      </c>
      <c r="T49" s="12">
        <v>3.335718877742595E-4</v>
      </c>
      <c r="U49" s="12">
        <v>6.7950856969506499E-4</v>
      </c>
      <c r="V49" s="12">
        <v>2.8394236030886153E-3</v>
      </c>
      <c r="W49" s="12">
        <v>8.7272949666686948E-3</v>
      </c>
      <c r="X49" s="12">
        <v>1.7708725403690954E-2</v>
      </c>
      <c r="Y49" s="12">
        <v>2.91452959454905E-2</v>
      </c>
      <c r="Z49" s="12">
        <v>4.4539720336406886E-2</v>
      </c>
      <c r="AA49" s="13">
        <v>6.5278046890137525E-2</v>
      </c>
      <c r="AB49" s="12">
        <v>0.1222570746211785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3649503587.0599999</v>
      </c>
      <c r="R50" s="11">
        <v>1496.02</v>
      </c>
      <c r="S50" s="12">
        <v>2.1585484939327031E-2</v>
      </c>
      <c r="T50" s="12">
        <v>2.9420024338387419E-4</v>
      </c>
      <c r="U50" s="12">
        <v>5.8857364527728625E-4</v>
      </c>
      <c r="V50" s="12">
        <v>2.3315958031275667E-3</v>
      </c>
      <c r="W50" s="12">
        <v>6.9868878059286777E-3</v>
      </c>
      <c r="X50" s="12">
        <v>1.3536218530663138E-2</v>
      </c>
      <c r="Y50" s="12">
        <v>2.4278358985594592E-2</v>
      </c>
      <c r="Z50" s="12">
        <v>3.6893796047934919E-2</v>
      </c>
      <c r="AA50" s="13">
        <v>4.9882802082894667E-2</v>
      </c>
      <c r="AB50" s="12">
        <v>8.9885184753467684E-2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998407494.80999994</v>
      </c>
      <c r="R51" s="11">
        <v>1473.49</v>
      </c>
      <c r="S51" s="12">
        <v>2.8520971918778677E-2</v>
      </c>
      <c r="T51" s="12">
        <v>3.2586336820525195E-4</v>
      </c>
      <c r="U51" s="12">
        <v>6.5193917950740323E-4</v>
      </c>
      <c r="V51" s="12">
        <v>2.7015624149382298E-3</v>
      </c>
      <c r="W51" s="12">
        <v>8.1556134841301291E-3</v>
      </c>
      <c r="X51" s="12">
        <v>1.7315539108401574E-2</v>
      </c>
      <c r="Y51" s="12">
        <v>3.0059629917021439E-2</v>
      </c>
      <c r="Z51" s="12">
        <v>4.2322765021292195E-2</v>
      </c>
      <c r="AA51" s="13">
        <v>5.7242898450897223E-2</v>
      </c>
      <c r="AB51" s="12">
        <v>0.10494623333383329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431515258.79000002</v>
      </c>
      <c r="R52" s="11">
        <v>1466.18</v>
      </c>
      <c r="S52" s="12">
        <v>3.1446098432619557E-2</v>
      </c>
      <c r="T52" s="12">
        <v>3.5478896879220404E-4</v>
      </c>
      <c r="U52" s="12">
        <v>6.9616970160254294E-4</v>
      </c>
      <c r="V52" s="12">
        <v>3.0580621327076008E-3</v>
      </c>
      <c r="W52" s="12">
        <v>9.1403400096358809E-3</v>
      </c>
      <c r="X52" s="12">
        <v>2.0441116083546273E-2</v>
      </c>
      <c r="Y52" s="12">
        <v>3.2557484418465447E-2</v>
      </c>
      <c r="Z52" s="12">
        <v>4.1653937693154848E-2</v>
      </c>
      <c r="AA52" s="13">
        <v>6.3497359716822341E-2</v>
      </c>
      <c r="AB52" s="12">
        <v>0.12555368753982324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700993499.47000003</v>
      </c>
      <c r="R53" s="11">
        <v>148.87</v>
      </c>
      <c r="S53" s="12">
        <v>2.7256417333701471E-2</v>
      </c>
      <c r="T53" s="12">
        <v>3.3597634726522893E-4</v>
      </c>
      <c r="U53" s="12">
        <v>6.0492001613122331E-4</v>
      </c>
      <c r="V53" s="12">
        <v>2.5590948885446524E-3</v>
      </c>
      <c r="W53" s="12">
        <v>7.0351078942027462E-3</v>
      </c>
      <c r="X53" s="12">
        <v>1.5830774479699713E-2</v>
      </c>
      <c r="Y53" s="12">
        <v>2.8036737794351233E-2</v>
      </c>
      <c r="Z53" s="12">
        <v>4.0976155513600544E-2</v>
      </c>
      <c r="AA53" s="13">
        <v>5.9572953736654839E-2</v>
      </c>
      <c r="AB53" s="12">
        <v>0.11371287499064875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791430982.63</v>
      </c>
      <c r="R54" s="11">
        <v>143.71</v>
      </c>
      <c r="S54" s="12">
        <v>-8.9347950066535675E-2</v>
      </c>
      <c r="T54" s="12">
        <v>5.5698670194257816E-4</v>
      </c>
      <c r="U54" s="12">
        <v>9.7513408093623168E-4</v>
      </c>
      <c r="V54" s="12">
        <v>1.7426460337376271E-3</v>
      </c>
      <c r="W54" s="12">
        <v>6.6545250770525151E-3</v>
      </c>
      <c r="X54" s="12">
        <v>4.4479976742495854E-2</v>
      </c>
      <c r="Y54" s="12">
        <v>-9.7922289875086277E-2</v>
      </c>
      <c r="Z54" s="12">
        <v>-0.13940954548176537</v>
      </c>
      <c r="AA54" s="13">
        <v>-0.11043020736614052</v>
      </c>
      <c r="AB54" s="12">
        <v>-1.6627891063363751E-2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440668202.94</v>
      </c>
      <c r="R55" s="11">
        <v>165.48</v>
      </c>
      <c r="S55" s="12">
        <v>8.7968441814595635E-2</v>
      </c>
      <c r="T55" s="12">
        <v>5.441683294032494E-4</v>
      </c>
      <c r="U55" s="12">
        <v>2.7875409041327082E-3</v>
      </c>
      <c r="V55" s="12">
        <v>-2.6874448691561432E-2</v>
      </c>
      <c r="W55" s="12">
        <v>-1.2413463833850636E-2</v>
      </c>
      <c r="X55" s="12">
        <v>0.15890468520204495</v>
      </c>
      <c r="Y55" s="12">
        <v>6.7544029417456936E-2</v>
      </c>
      <c r="Z55" s="12">
        <v>-0.12476860422065904</v>
      </c>
      <c r="AA55" s="13">
        <v>6.301792252842553E-2</v>
      </c>
      <c r="AB55" s="12">
        <v>6.7819577982835333E-2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638088698.3383038</v>
      </c>
      <c r="R56" s="11">
        <v>152.69</v>
      </c>
      <c r="S56" s="12">
        <v>-1.3498034880903389E-3</v>
      </c>
      <c r="T56" s="12">
        <v>7.8652421839155791E-4</v>
      </c>
      <c r="U56" s="12">
        <v>1.180250475378844E-3</v>
      </c>
      <c r="V56" s="12">
        <v>4.1431014073397528E-3</v>
      </c>
      <c r="W56" s="12">
        <v>1.1459989401167037E-2</v>
      </c>
      <c r="X56" s="12">
        <v>4.2643306681213591E-2</v>
      </c>
      <c r="Y56" s="12">
        <v>-6.8158347618583331E-3</v>
      </c>
      <c r="Z56" s="12">
        <v>-2.1467655956096988E-2</v>
      </c>
      <c r="AA56" s="13">
        <v>1.9942001967973778E-2</v>
      </c>
      <c r="AB56" s="12">
        <v>0.1344252879031525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293133630.82999998</v>
      </c>
      <c r="R57" s="11">
        <v>135835.79</v>
      </c>
      <c r="S57" s="12">
        <v>2.2711386479432875E-2</v>
      </c>
      <c r="T57" s="12">
        <v>2.6259179575162037E-4</v>
      </c>
      <c r="U57" s="12">
        <v>5.244371894027128E-4</v>
      </c>
      <c r="V57" s="12">
        <v>2.2060430972284349E-3</v>
      </c>
      <c r="W57" s="12">
        <v>6.8483225382615547E-3</v>
      </c>
      <c r="X57" s="12">
        <v>1.4314493983332219E-2</v>
      </c>
      <c r="Y57" s="12">
        <v>2.4160733678892744E-2</v>
      </c>
      <c r="Z57" s="12">
        <v>3.3811886982836346E-2</v>
      </c>
      <c r="AA57" s="13">
        <v>4.6159603432840701E-2</v>
      </c>
      <c r="AB57" s="12">
        <v>8.6669281025673534E-2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472718924.02999997</v>
      </c>
      <c r="R58" s="11">
        <v>148887.85</v>
      </c>
      <c r="S58" s="12">
        <v>2.6467582349549188E-2</v>
      </c>
      <c r="T58" s="12">
        <v>3.1080022727524823E-4</v>
      </c>
      <c r="U58" s="12">
        <v>6.2334041914014642E-4</v>
      </c>
      <c r="V58" s="12">
        <v>2.6660027474886667E-3</v>
      </c>
      <c r="W58" s="12">
        <v>8.2351566904299966E-3</v>
      </c>
      <c r="X58" s="12">
        <v>1.6309584560990898E-2</v>
      </c>
      <c r="Y58" s="12">
        <v>2.7995875529022718E-2</v>
      </c>
      <c r="Z58" s="12">
        <v>4.0548428447966328E-2</v>
      </c>
      <c r="AA58" s="13">
        <v>5.5712712094853227E-2</v>
      </c>
      <c r="AB58" s="12">
        <v>0.10392373481424916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1723923014.02</v>
      </c>
      <c r="R59" s="11">
        <v>1461.52</v>
      </c>
      <c r="S59" s="12">
        <v>3.0618433114731031E-2</v>
      </c>
      <c r="T59" s="12">
        <v>3.4222666356381159E-4</v>
      </c>
      <c r="U59" s="12">
        <v>7.1894664046502459E-4</v>
      </c>
      <c r="V59" s="12">
        <v>2.9370590980208975E-3</v>
      </c>
      <c r="W59" s="12">
        <v>9.0652379538659345E-3</v>
      </c>
      <c r="X59" s="12">
        <v>1.9233719681437108E-2</v>
      </c>
      <c r="Y59" s="12">
        <v>3.3197602081212557E-2</v>
      </c>
      <c r="Z59" s="12">
        <v>4.8977951309141024E-2</v>
      </c>
      <c r="AA59" s="13">
        <v>6.8776645922762433E-2</v>
      </c>
      <c r="AB59" s="12">
        <v>0.12410780211666247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2044091668.51</v>
      </c>
      <c r="R60" s="11">
        <v>1582.31</v>
      </c>
      <c r="S60" s="12">
        <v>2.0101474408979154E-2</v>
      </c>
      <c r="T60" s="12">
        <v>7.8427900092975587E-4</v>
      </c>
      <c r="U60" s="12">
        <v>1.1958846382606348E-3</v>
      </c>
      <c r="V60" s="12">
        <v>3.3162553580034105E-3</v>
      </c>
      <c r="W60" s="12">
        <v>1.166835031904147E-2</v>
      </c>
      <c r="X60" s="12">
        <v>5.0280108326253188E-2</v>
      </c>
      <c r="Y60" s="12">
        <v>1.8669808344760543E-2</v>
      </c>
      <c r="Z60" s="12">
        <v>1.1881846610348287E-2</v>
      </c>
      <c r="AA60" s="13">
        <v>4.9012848221270389E-2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73782087.430000007</v>
      </c>
      <c r="R61" s="11">
        <v>133.94999999999999</v>
      </c>
      <c r="S61" s="12">
        <v>3.1177829099307025E-2</v>
      </c>
      <c r="T61" s="12">
        <v>3.7341299477209071E-4</v>
      </c>
      <c r="U61" s="12">
        <v>6.7234424025082158E-4</v>
      </c>
      <c r="V61" s="12">
        <v>2.9951329090226672E-3</v>
      </c>
      <c r="W61" s="12">
        <v>8.8115680072299099E-3</v>
      </c>
      <c r="X61" s="12">
        <v>2.0415936619181674E-2</v>
      </c>
      <c r="Y61" s="12">
        <v>3.1972265023112303E-2</v>
      </c>
      <c r="Z61" s="12">
        <v>4.5504214798626159E-2</v>
      </c>
      <c r="AA61" s="13">
        <v>6.7926333413058926E-2</v>
      </c>
      <c r="AB61" s="12">
        <v>0.12971240617356833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74651105.469999999</v>
      </c>
      <c r="R62" s="11">
        <v>126.65</v>
      </c>
      <c r="S62" s="12">
        <v>2.7502839526204775E-2</v>
      </c>
      <c r="T62" s="12">
        <v>3.1593081115240704E-4</v>
      </c>
      <c r="U62" s="12">
        <v>6.320613099471637E-4</v>
      </c>
      <c r="V62" s="12">
        <v>2.5330483653922854E-3</v>
      </c>
      <c r="W62" s="12">
        <v>7.8784020372434285E-3</v>
      </c>
      <c r="X62" s="12">
        <v>1.6289520141229346E-2</v>
      </c>
      <c r="Y62" s="12">
        <v>2.9340052015604676E-2</v>
      </c>
      <c r="Z62" s="12">
        <v>4.3933399274645672E-2</v>
      </c>
      <c r="AA62" s="13">
        <v>5.9743954480796585E-2</v>
      </c>
      <c r="AB62" s="12">
        <v>7.6132211742713979E-2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204314567.47999999</v>
      </c>
      <c r="R63" s="11">
        <v>1356.75</v>
      </c>
      <c r="S63" s="12">
        <v>2.3560564910374809E-2</v>
      </c>
      <c r="T63" s="12">
        <v>2.5066167309288352E-4</v>
      </c>
      <c r="U63" s="12">
        <v>5.1620515467722095E-4</v>
      </c>
      <c r="V63" s="12">
        <v>2.1420393692064047E-3</v>
      </c>
      <c r="W63" s="12">
        <v>6.8795084157093102E-3</v>
      </c>
      <c r="X63" s="12">
        <v>1.461251411521E-2</v>
      </c>
      <c r="Y63" s="12">
        <v>2.505307534810635E-2</v>
      </c>
      <c r="Z63" s="12">
        <v>3.7405473188411392E-2</v>
      </c>
      <c r="AA63" s="13">
        <v>5.3557284629362177E-2</v>
      </c>
      <c r="AB63" s="12">
        <v>0.10664763458401305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1273189352.05</v>
      </c>
      <c r="R64" s="11">
        <v>182850.69</v>
      </c>
      <c r="S64" s="12">
        <v>0.12804805485087528</v>
      </c>
      <c r="T64" s="12">
        <v>1.2748477859889605E-3</v>
      </c>
      <c r="U64" s="12">
        <v>4.0002822281639452E-3</v>
      </c>
      <c r="V64" s="12">
        <v>-3.0009848930373041E-2</v>
      </c>
      <c r="W64" s="12">
        <v>-1.8152643315344212E-2</v>
      </c>
      <c r="X64" s="12">
        <v>0.1615891826819999</v>
      </c>
      <c r="Y64" s="12">
        <v>0.12922915101000623</v>
      </c>
      <c r="Z64" s="12">
        <v>-5.7351186936529741E-2</v>
      </c>
      <c r="AA64" s="13">
        <v>0.2043269059776279</v>
      </c>
      <c r="AB64" s="12">
        <v>0.28934598779748105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4321564265.6700001</v>
      </c>
      <c r="R65" s="11">
        <v>12417.11</v>
      </c>
      <c r="S65" s="12">
        <v>2.2153459131922303E-2</v>
      </c>
      <c r="T65" s="12">
        <v>2.9806475416511074E-4</v>
      </c>
      <c r="U65" s="12">
        <v>5.9711354827271035E-4</v>
      </c>
      <c r="V65" s="12">
        <v>2.3959772123838675E-3</v>
      </c>
      <c r="W65" s="12">
        <v>7.1171577437920538E-3</v>
      </c>
      <c r="X65" s="12">
        <v>1.3894071585170172E-2</v>
      </c>
      <c r="Y65" s="12">
        <v>2.4726242811011257E-2</v>
      </c>
      <c r="Z65" s="12">
        <v>3.6781755073856615E-2</v>
      </c>
      <c r="AA65" s="13">
        <v>4.8534285846981398E-2</v>
      </c>
      <c r="AB65" s="12">
        <v>8.6534338801103963E-2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9765825690.1499996</v>
      </c>
      <c r="R66" s="11">
        <v>14470.08</v>
      </c>
      <c r="S66" s="12">
        <v>2.1159839212321042E-2</v>
      </c>
      <c r="T66" s="12">
        <v>7.0124772301955731E-4</v>
      </c>
      <c r="U66" s="12">
        <v>6.915591061736865E-4</v>
      </c>
      <c r="V66" s="12">
        <v>1.264894338421557E-3</v>
      </c>
      <c r="W66" s="12">
        <v>8.7271495285080967E-3</v>
      </c>
      <c r="X66" s="12">
        <v>3.9064889853986012E-2</v>
      </c>
      <c r="Y66" s="12">
        <v>1.9398762356707323E-2</v>
      </c>
      <c r="Z66" s="12">
        <v>1.0009954612776178E-3</v>
      </c>
      <c r="AA66" s="13">
        <v>3.3190434437396298E-2</v>
      </c>
      <c r="AB66" s="12">
        <v>0.11241733793160702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2590105184.3600001</v>
      </c>
      <c r="R67" s="11">
        <v>1527.66</v>
      </c>
      <c r="S67" s="12">
        <v>-2.285848637634212E-3</v>
      </c>
      <c r="T67" s="12">
        <v>1.5538028833861877E-3</v>
      </c>
      <c r="U67" s="12">
        <v>2.0005116062469627E-3</v>
      </c>
      <c r="V67" s="12">
        <v>4.794885455514244E-3</v>
      </c>
      <c r="W67" s="12">
        <v>1.2607381482659866E-2</v>
      </c>
      <c r="X67" s="12">
        <v>5.1839407313563485E-2</v>
      </c>
      <c r="Y67" s="12">
        <v>-4.4250382873341999E-3</v>
      </c>
      <c r="Z67" s="12">
        <v>-3.0866815888905682E-3</v>
      </c>
      <c r="AA67" s="13">
        <v>2.2632794457274945E-2</v>
      </c>
      <c r="AB67" s="12">
        <v>9.9407713399494876E-2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1869307717.3299999</v>
      </c>
      <c r="R68" s="11">
        <v>15352.14</v>
      </c>
      <c r="S68" s="12">
        <v>1.5841611674396343E-2</v>
      </c>
      <c r="T68" s="12">
        <v>5.9440709847207276E-4</v>
      </c>
      <c r="U68" s="12">
        <v>2.2379105175265234E-3</v>
      </c>
      <c r="V68" s="12">
        <v>-4.447263162809514E-3</v>
      </c>
      <c r="W68" s="12">
        <v>4.8967980661541967E-3</v>
      </c>
      <c r="X68" s="12">
        <v>7.2371118610065455E-2</v>
      </c>
      <c r="Y68" s="12">
        <v>1.2698858745233244E-2</v>
      </c>
      <c r="Z68" s="12">
        <v>-5.2033336605986739E-2</v>
      </c>
      <c r="AA68" s="13">
        <v>3.2018359971604918E-2</v>
      </c>
      <c r="AB68" s="12">
        <v>0.12437270945571836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1253441996.96</v>
      </c>
      <c r="R69" s="11">
        <v>1385.73</v>
      </c>
      <c r="S69" s="12">
        <v>3.0612017224837744E-2</v>
      </c>
      <c r="T69" s="12">
        <v>3.6817256464676435E-4</v>
      </c>
      <c r="U69" s="12">
        <v>7.3661633121735362E-4</v>
      </c>
      <c r="V69" s="12">
        <v>3.2216494845361153E-3</v>
      </c>
      <c r="W69" s="12">
        <v>9.7129116875545943E-3</v>
      </c>
      <c r="X69" s="12">
        <v>2.2777093005233069E-2</v>
      </c>
      <c r="Y69" s="12">
        <v>2.9639481662010417E-2</v>
      </c>
      <c r="Z69" s="12">
        <v>4.1260275619542902E-2</v>
      </c>
      <c r="AA69" s="13">
        <v>6.5397064589788292E-2</v>
      </c>
      <c r="AB69" s="12">
        <v>0.12857329011450827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2588121.1580101233</v>
      </c>
      <c r="R70" s="11">
        <v>154.15</v>
      </c>
      <c r="S70" s="12">
        <v>0.13378934980876725</v>
      </c>
      <c r="T70" s="12">
        <v>1.3641678576069116E-3</v>
      </c>
      <c r="U70" s="12">
        <v>4.8891786179921775E-3</v>
      </c>
      <c r="V70" s="12">
        <v>-2.3563691645024379E-2</v>
      </c>
      <c r="W70" s="12">
        <v>-1.2310483348451323E-3</v>
      </c>
      <c r="X70" s="12">
        <v>0.14729086037511158</v>
      </c>
      <c r="Y70" s="12">
        <v>0.11565462835637273</v>
      </c>
      <c r="Z70" s="12">
        <v>-3.457130331308312E-2</v>
      </c>
      <c r="AA70" s="13">
        <v>0.18759630200308161</v>
      </c>
      <c r="AB70" s="12">
        <v>0.20514424204518811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3662507238.9200001</v>
      </c>
      <c r="R71" s="11">
        <v>133473.29</v>
      </c>
      <c r="S71" s="12">
        <v>2.7571606433531386E-2</v>
      </c>
      <c r="T71" s="12">
        <v>3.2571427243833676E-4</v>
      </c>
      <c r="U71" s="12">
        <v>6.5164079358342845E-4</v>
      </c>
      <c r="V71" s="12">
        <v>2.8729983983880741E-3</v>
      </c>
      <c r="W71" s="12">
        <v>8.9100426971513713E-3</v>
      </c>
      <c r="X71" s="12">
        <v>1.8190582545209395E-2</v>
      </c>
      <c r="Y71" s="12">
        <v>2.9533230379976926E-2</v>
      </c>
      <c r="Z71" s="12">
        <v>4.5212653284484448E-2</v>
      </c>
      <c r="AA71" s="13">
        <v>6.5390810071370806E-2</v>
      </c>
      <c r="AB71" s="12">
        <v>0.12270330737196752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5320915.6399999997</v>
      </c>
      <c r="R72" s="11">
        <v>1044.75</v>
      </c>
      <c r="S72" s="12">
        <v>2.8530080628489378E-2</v>
      </c>
      <c r="T72" s="12">
        <v>3.2554265087457701E-4</v>
      </c>
      <c r="U72" s="12">
        <v>6.3212941413105762E-4</v>
      </c>
      <c r="V72" s="12">
        <v>2.7257632617016673E-3</v>
      </c>
      <c r="W72" s="12">
        <v>8.2610332081949275E-3</v>
      </c>
      <c r="X72" s="12">
        <v>2.0283599289048077E-2</v>
      </c>
      <c r="Y72" s="12">
        <v>2.9391479131360542E-2</v>
      </c>
      <c r="Z72" s="12">
        <v>3.8796796921644498E-2</v>
      </c>
      <c r="AA72" s="13">
        <v>6.0205188791681664E-2</v>
      </c>
      <c r="AB72" s="12">
        <v>0.12895552341638822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532003341.64999998</v>
      </c>
      <c r="R73" s="11">
        <v>1343.89</v>
      </c>
      <c r="S73" s="12">
        <v>2.8295751046361277E-2</v>
      </c>
      <c r="T73" s="12">
        <v>2.9028656494238932E-4</v>
      </c>
      <c r="U73" s="12">
        <v>5.8819149728254864E-4</v>
      </c>
      <c r="V73" s="12">
        <v>2.603700387943904E-3</v>
      </c>
      <c r="W73" s="12">
        <v>9.4569218057538838E-3</v>
      </c>
      <c r="X73" s="12">
        <v>2.2630597724765063E-2</v>
      </c>
      <c r="Y73" s="12">
        <v>2.8264279429205442E-2</v>
      </c>
      <c r="Z73" s="12">
        <v>4.0533007107793902E-2</v>
      </c>
      <c r="AA73" s="13">
        <v>6.3204113924050717E-2</v>
      </c>
      <c r="AB73" s="12">
        <v>0.12532866640987428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129580662.6759932</v>
      </c>
      <c r="R74" s="11">
        <v>2313940.4</v>
      </c>
      <c r="S74" s="12">
        <v>-1.0653945212854328E-2</v>
      </c>
      <c r="T74" s="12">
        <v>8.1996734410355398E-5</v>
      </c>
      <c r="U74" s="12">
        <v>4.8750390910633845E-5</v>
      </c>
      <c r="V74" s="12">
        <v>2.3061658643187341E-4</v>
      </c>
      <c r="W74" s="12">
        <v>-1.0677814742212298E-2</v>
      </c>
      <c r="X74" s="12">
        <v>-9.5790257025870299E-3</v>
      </c>
      <c r="Y74" s="12">
        <v>-1.1020811461827261E-2</v>
      </c>
      <c r="Z74" s="12">
        <v>-1.8739995947130609E-2</v>
      </c>
      <c r="AA74" s="13">
        <v>-3.6340446151382856E-2</v>
      </c>
      <c r="AB74" s="12">
        <v>-1.304788987722701E-2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276188902.98000002</v>
      </c>
      <c r="R75" s="11">
        <v>1299.6099999999999</v>
      </c>
      <c r="S75" s="12">
        <v>2.9394059405940514E-2</v>
      </c>
      <c r="T75" s="12">
        <v>3.3097800150851787E-4</v>
      </c>
      <c r="U75" s="12">
        <v>6.5447041793703924E-4</v>
      </c>
      <c r="V75" s="12">
        <v>2.8473979875299608E-3</v>
      </c>
      <c r="W75" s="12">
        <v>8.8025025809806319E-3</v>
      </c>
      <c r="X75" s="12">
        <v>1.8463226362603304E-2</v>
      </c>
      <c r="Y75" s="12">
        <v>3.0185568317836222E-2</v>
      </c>
      <c r="Z75" s="12">
        <v>4.0762066452578953E-2</v>
      </c>
      <c r="AA75" s="13">
        <v>5.8331568918060454E-2</v>
      </c>
      <c r="AB75" s="12">
        <v>0.11220367993153607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399542802.80000001</v>
      </c>
      <c r="R76" s="11">
        <v>122371.46</v>
      </c>
      <c r="S76" s="12">
        <v>2.8262988167008049E-2</v>
      </c>
      <c r="T76" s="12">
        <v>3.1283415400190309E-4</v>
      </c>
      <c r="U76" s="12">
        <v>6.2897329676380332E-4</v>
      </c>
      <c r="V76" s="12">
        <v>2.6962760483242891E-3</v>
      </c>
      <c r="W76" s="12">
        <v>8.2735616144444767E-3</v>
      </c>
      <c r="X76" s="12">
        <v>1.7143192469922117E-2</v>
      </c>
      <c r="Y76" s="12">
        <v>3.0309704691014822E-2</v>
      </c>
      <c r="Z76" s="12">
        <v>4.3524524495075226E-2</v>
      </c>
      <c r="AA76" s="13">
        <v>5.7846125811215357E-2</v>
      </c>
      <c r="AB76" s="12">
        <v>0.10404964040999036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2590640334.1399999</v>
      </c>
      <c r="R77" s="11">
        <v>1305.05</v>
      </c>
      <c r="S77" s="12">
        <v>3.1635613384662802E-2</v>
      </c>
      <c r="T77" s="12">
        <v>3.6793732800847654E-4</v>
      </c>
      <c r="U77" s="12">
        <v>7.2079809218551707E-4</v>
      </c>
      <c r="V77" s="12">
        <v>3.1438322469560308E-3</v>
      </c>
      <c r="W77" s="12">
        <v>9.7098646034815897E-3</v>
      </c>
      <c r="X77" s="12">
        <v>2.1421639221088137E-2</v>
      </c>
      <c r="Y77" s="12">
        <v>3.2680514342235373E-2</v>
      </c>
      <c r="Z77" s="12">
        <v>4.7307599711098665E-2</v>
      </c>
      <c r="AA77" s="13">
        <v>7.1425639341570549E-2</v>
      </c>
      <c r="AB77" s="12">
        <v>0.13615983981195304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1426418670.5699999</v>
      </c>
      <c r="R78" s="11">
        <v>1243.22</v>
      </c>
      <c r="S78" s="12">
        <v>2.5107811044138662E-2</v>
      </c>
      <c r="T78" s="12">
        <v>3.8624330109276133E-4</v>
      </c>
      <c r="U78" s="12">
        <v>7.5667321376827654E-4</v>
      </c>
      <c r="V78" s="12">
        <v>3.4383676632013874E-3</v>
      </c>
      <c r="W78" s="12">
        <v>1.0435800321851717E-2</v>
      </c>
      <c r="X78" s="12">
        <v>2.3369524954108888E-2</v>
      </c>
      <c r="Y78" s="12">
        <v>2.6792646062868609E-2</v>
      </c>
      <c r="Z78" s="12">
        <v>4.036017037799481E-2</v>
      </c>
      <c r="AA78" s="13">
        <v>6.36266415707748E-2</v>
      </c>
      <c r="AB78" s="12">
        <v>0.12708514650420663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770114454.63</v>
      </c>
      <c r="R79" s="11">
        <v>1201.25</v>
      </c>
      <c r="S79" s="12">
        <v>2.7948211091999832E-2</v>
      </c>
      <c r="T79" s="12">
        <v>3.2476725013748489E-4</v>
      </c>
      <c r="U79" s="12">
        <v>6.5808106892354897E-4</v>
      </c>
      <c r="V79" s="12">
        <v>2.7714474134548231E-3</v>
      </c>
      <c r="W79" s="12">
        <v>8.5130676427870641E-3</v>
      </c>
      <c r="X79" s="12">
        <v>1.7896333454788783E-2</v>
      </c>
      <c r="Y79" s="12">
        <v>2.9578140802578114E-2</v>
      </c>
      <c r="Z79" s="12">
        <v>4.2806048926159301E-2</v>
      </c>
      <c r="AA79" s="13">
        <v>5.8649863400017585E-2</v>
      </c>
      <c r="AB79" s="12">
        <v>0.10022714366837031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497673229.81</v>
      </c>
      <c r="R80" s="11">
        <v>1208.26</v>
      </c>
      <c r="S80" s="12">
        <v>2.3949152542372874E-2</v>
      </c>
      <c r="T80" s="12">
        <v>2.9803791704603022E-4</v>
      </c>
      <c r="U80" s="12">
        <v>5.9625354025541792E-4</v>
      </c>
      <c r="V80" s="12">
        <v>2.4308695543959445E-3</v>
      </c>
      <c r="W80" s="12">
        <v>7.2694532904280205E-3</v>
      </c>
      <c r="X80" s="12">
        <v>1.4798763690116148E-2</v>
      </c>
      <c r="Y80" s="12">
        <v>2.5983730448516471E-2</v>
      </c>
      <c r="Z80" s="12">
        <v>3.964962398251555E-2</v>
      </c>
      <c r="AA80" s="13">
        <v>5.7234107713173284E-2</v>
      </c>
      <c r="AB80" s="12">
        <v>0.11097216730877099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2528477042.1700001</v>
      </c>
      <c r="R81" s="11">
        <v>2346.56</v>
      </c>
      <c r="S81" s="12">
        <v>2.6365974421330606E-2</v>
      </c>
      <c r="T81" s="12">
        <v>3.6236363403826946E-4</v>
      </c>
      <c r="U81" s="12">
        <v>7.0791931425640941E-4</v>
      </c>
      <c r="V81" s="12">
        <v>3.0649015341606459E-3</v>
      </c>
      <c r="W81" s="12">
        <v>9.5466728618937846E-3</v>
      </c>
      <c r="X81" s="12">
        <v>2.28138539460035E-2</v>
      </c>
      <c r="Y81" s="12">
        <v>2.5607853249824147E-2</v>
      </c>
      <c r="Z81" s="12">
        <v>3.9786952148424502E-2</v>
      </c>
      <c r="AA81" s="13">
        <v>6.4291254121670346E-2</v>
      </c>
      <c r="AB81" s="12">
        <v>0.13016423445552172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2594965952.5</v>
      </c>
      <c r="R82" s="11">
        <v>2556.7199999999998</v>
      </c>
      <c r="S82" s="12">
        <v>3.1817521429609058E-2</v>
      </c>
      <c r="T82" s="12">
        <v>3.5213747446989071E-4</v>
      </c>
      <c r="U82" s="12">
        <v>7.0452303790323261E-4</v>
      </c>
      <c r="V82" s="12">
        <v>3.1270230505148796E-3</v>
      </c>
      <c r="W82" s="12">
        <v>9.5676587074381425E-3</v>
      </c>
      <c r="X82" s="12">
        <v>2.3215979445393727E-2</v>
      </c>
      <c r="Y82" s="12">
        <v>3.2084093588025393E-2</v>
      </c>
      <c r="Z82" s="12">
        <v>4.4083356133895718E-2</v>
      </c>
      <c r="AA82" s="13">
        <v>6.6789059729205222E-2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263399893.16113189</v>
      </c>
      <c r="R83" s="11">
        <v>1170.2</v>
      </c>
      <c r="S83" s="12">
        <v>2.733833160676356E-2</v>
      </c>
      <c r="T83" s="12">
        <v>3.1628527221914146E-4</v>
      </c>
      <c r="U83" s="12">
        <v>6.3277068048501789E-4</v>
      </c>
      <c r="V83" s="12">
        <v>2.6561562848086166E-3</v>
      </c>
      <c r="W83" s="12">
        <v>7.9328848655027488E-3</v>
      </c>
      <c r="X83" s="12">
        <v>1.6266164120645799E-2</v>
      </c>
      <c r="Y83" s="12">
        <v>2.8638737012359274E-2</v>
      </c>
      <c r="Z83" s="12">
        <v>4.1177307993451463E-2</v>
      </c>
      <c r="AA83" s="13">
        <v>5.292519210351089E-2</v>
      </c>
      <c r="AB83" s="12">
        <v>9.3317886239629375E-2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1472654067.3199999</v>
      </c>
      <c r="R84" s="11">
        <v>120.93</v>
      </c>
      <c r="S84" s="12">
        <v>2.7268093781855317E-2</v>
      </c>
      <c r="T84" s="12">
        <v>3.3087931177108325E-4</v>
      </c>
      <c r="U84" s="12">
        <v>6.619776582541374E-4</v>
      </c>
      <c r="V84" s="12">
        <v>2.9026372532759042E-3</v>
      </c>
      <c r="W84" s="12">
        <v>8.7587587587588545E-3</v>
      </c>
      <c r="X84" s="12">
        <v>2.1195743962168594E-2</v>
      </c>
      <c r="Y84" s="12">
        <v>2.6919157608695666E-2</v>
      </c>
      <c r="Z84" s="12">
        <v>3.9900249376558609E-2</v>
      </c>
      <c r="AA84" s="13">
        <v>6.069643013770723E-2</v>
      </c>
      <c r="AB84" s="12">
        <v>0.12034463590883833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744392431.69000006</v>
      </c>
      <c r="R85" s="11">
        <v>1184.08</v>
      </c>
      <c r="S85" s="12">
        <v>3.9815936912728028E-2</v>
      </c>
      <c r="T85" s="12">
        <v>2.9567553411665587E-4</v>
      </c>
      <c r="U85" s="12">
        <v>6.0843699296919565E-4</v>
      </c>
      <c r="V85" s="12">
        <v>2.4636589144660416E-3</v>
      </c>
      <c r="W85" s="12">
        <v>8.2768486665077395E-3</v>
      </c>
      <c r="X85" s="12">
        <v>1.6395131246888281E-2</v>
      </c>
      <c r="Y85" s="12">
        <v>4.1077583175072124E-2</v>
      </c>
      <c r="Z85" s="12">
        <v>5.0312233891569712E-2</v>
      </c>
      <c r="AA85" s="13">
        <v>6.860639315560528E-2</v>
      </c>
      <c r="AB85" s="12">
        <v>0.12411946759830636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1952583826.4400001</v>
      </c>
      <c r="R86" s="11">
        <v>1186.9100000000001</v>
      </c>
      <c r="S86" s="12">
        <v>2.1700955496255517E-2</v>
      </c>
      <c r="T86" s="12">
        <v>3.7927953744757131E-4</v>
      </c>
      <c r="U86" s="12">
        <v>7.504089307095159E-4</v>
      </c>
      <c r="V86" s="12">
        <v>3.3814914067849624E-3</v>
      </c>
      <c r="W86" s="12">
        <v>9.3716248968865965E-3</v>
      </c>
      <c r="X86" s="12">
        <v>2.1278975718047134E-2</v>
      </c>
      <c r="Y86" s="12">
        <v>2.1278975718047134E-2</v>
      </c>
      <c r="Z86" s="12">
        <v>3.215847921177812E-2</v>
      </c>
      <c r="AA86" s="13">
        <v>5.4543677589025605E-2</v>
      </c>
      <c r="AB86" s="12">
        <v>0.11793350287275128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2121099747.1651697</v>
      </c>
      <c r="R87" s="11">
        <v>1168650</v>
      </c>
      <c r="S87" s="12">
        <v>2.9357570334567484E-2</v>
      </c>
      <c r="T87" s="12">
        <v>3.362187681255888E-4</v>
      </c>
      <c r="U87" s="12">
        <v>7.5758372409957743E-4</v>
      </c>
      <c r="V87" s="12">
        <v>3.0894020585491059E-3</v>
      </c>
      <c r="W87" s="12">
        <v>1.0441357049589014E-2</v>
      </c>
      <c r="X87" s="12">
        <v>2.4944193974642002E-2</v>
      </c>
      <c r="Y87" s="12">
        <v>3.027476479822875E-2</v>
      </c>
      <c r="Z87" s="12">
        <v>4.5760105182178219E-2</v>
      </c>
      <c r="AA87" s="13">
        <v>6.6283295554705829E-2</v>
      </c>
      <c r="AB87" s="12">
        <v>0.11965780521202071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990823.52</v>
      </c>
      <c r="R88" s="11">
        <v>1097.26</v>
      </c>
      <c r="S88" s="12">
        <v>6.5128054597489438E-3</v>
      </c>
      <c r="T88" s="12">
        <v>4.1028072318819624E-4</v>
      </c>
      <c r="U88" s="12">
        <v>6.4748529478823251E-4</v>
      </c>
      <c r="V88" s="12">
        <v>2.146295129279949E-3</v>
      </c>
      <c r="W88" s="12">
        <v>6.4204868563461923E-3</v>
      </c>
      <c r="X88" s="12">
        <v>2.3153026304747092E-2</v>
      </c>
      <c r="Y88" s="12">
        <v>1.5242928467766891E-3</v>
      </c>
      <c r="Z88" s="12">
        <v>-2.547205002042743E-2</v>
      </c>
      <c r="AA88" s="13">
        <v>-1.2757426644805907E-4</v>
      </c>
      <c r="AB88" s="12">
        <v>7.6568356193952206E-2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776349843.41999996</v>
      </c>
      <c r="R89" s="11">
        <v>969.74</v>
      </c>
      <c r="S89" s="12">
        <v>1.4956303312575187E-2</v>
      </c>
      <c r="T89" s="12">
        <v>3.3009428317968479E-4</v>
      </c>
      <c r="U89" s="12">
        <v>1.4147484948934855E-3</v>
      </c>
      <c r="V89" s="12">
        <v>-8.0198040058102986E-3</v>
      </c>
      <c r="W89" s="12">
        <v>-7.21790866251496E-5</v>
      </c>
      <c r="X89" s="12">
        <v>8.0237493177083882E-2</v>
      </c>
      <c r="Y89" s="12">
        <v>-3.2480213793811986E-3</v>
      </c>
      <c r="Z89" s="12">
        <v>-0.10045174995130003</v>
      </c>
      <c r="AA89" s="13">
        <v>-2.8569711297657906E-2</v>
      </c>
      <c r="AB89" s="12">
        <v>3.1758511177548184E-3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2018374015.0899999</v>
      </c>
      <c r="R90" s="11">
        <v>1172.9100000000001</v>
      </c>
      <c r="S90" s="12">
        <v>1.4557816068092309E-2</v>
      </c>
      <c r="T90" s="12">
        <v>9.8142964429583784E-4</v>
      </c>
      <c r="U90" s="12">
        <v>1.3916399153064247E-3</v>
      </c>
      <c r="V90" s="12">
        <v>3.5765317909184015E-3</v>
      </c>
      <c r="W90" s="12">
        <v>1.2805678364189136E-2</v>
      </c>
      <c r="X90" s="12">
        <v>4.5607310006686053E-2</v>
      </c>
      <c r="Y90" s="12">
        <v>1.4364784225547114E-2</v>
      </c>
      <c r="Z90" s="12">
        <v>5.4433548210123242E-3</v>
      </c>
      <c r="AA90" s="13">
        <v>4.0164239726149055E-2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131009981.93000001</v>
      </c>
      <c r="R91" s="11">
        <v>1129.22</v>
      </c>
      <c r="S91" s="12">
        <v>2.6825010002546102E-2</v>
      </c>
      <c r="T91" s="12">
        <v>3.1004455783228935E-4</v>
      </c>
      <c r="U91" s="12">
        <v>6.1141484940591259E-4</v>
      </c>
      <c r="V91" s="12">
        <v>2.6370699223085704E-3</v>
      </c>
      <c r="W91" s="12">
        <v>7.8002284735113605E-3</v>
      </c>
      <c r="X91" s="12">
        <v>1.8535722983394474E-2</v>
      </c>
      <c r="Y91" s="12">
        <v>2.6722311629979272E-2</v>
      </c>
      <c r="Z91" s="12">
        <v>3.4358941477132199E-2</v>
      </c>
      <c r="AA91" s="13">
        <v>6.9256116960836403E-2</v>
      </c>
      <c r="AB91" s="12">
        <v>0.11821674720747841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960760688.47000003</v>
      </c>
      <c r="R92" s="11">
        <v>1102.1300000000001</v>
      </c>
      <c r="S92" s="12">
        <v>2.4589097129257814E-2</v>
      </c>
      <c r="T92" s="12">
        <v>3.0858875103254301E-4</v>
      </c>
      <c r="U92" s="12">
        <v>6.1736801488952167E-4</v>
      </c>
      <c r="V92" s="12">
        <v>2.5470059035959921E-3</v>
      </c>
      <c r="W92" s="12">
        <v>7.8183580533661753E-3</v>
      </c>
      <c r="X92" s="12">
        <v>1.516114473090353E-2</v>
      </c>
      <c r="Y92" s="12">
        <v>2.6096266641839869E-2</v>
      </c>
      <c r="Z92" s="12">
        <v>3.7376931910167388E-2</v>
      </c>
      <c r="AA92" s="13">
        <v>5.0708334127786192E-2</v>
      </c>
      <c r="AB92" s="12">
        <v>9.1444755840323383E-2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18050413.246904925</v>
      </c>
      <c r="R93" s="11">
        <v>1147</v>
      </c>
      <c r="S93" s="12">
        <v>5.674353470117275E-2</v>
      </c>
      <c r="T93" s="12">
        <v>3.1396078978572169E-4</v>
      </c>
      <c r="U93" s="12">
        <v>1.3269546391032421E-3</v>
      </c>
      <c r="V93" s="12">
        <v>-2.4872593185256467E-3</v>
      </c>
      <c r="W93" s="12">
        <v>-1.0277134247244017E-3</v>
      </c>
      <c r="X93" s="12">
        <v>5.6967507694575953E-2</v>
      </c>
      <c r="Y93" s="12">
        <v>5.3550105630568522E-2</v>
      </c>
      <c r="Z93" s="12">
        <v>2.3138815050041974E-2</v>
      </c>
      <c r="AA93" s="13">
        <v>0.10359558561765761</v>
      </c>
      <c r="AB93" s="12">
        <v>0.14697706045879083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2670385.6779146786</v>
      </c>
      <c r="R94" s="11">
        <v>1146.58</v>
      </c>
      <c r="S94" s="12">
        <v>0.10249137010932789</v>
      </c>
      <c r="T94" s="12">
        <v>6.5454735868322527E-4</v>
      </c>
      <c r="U94" s="12">
        <v>5.7366408196203329E-3</v>
      </c>
      <c r="V94" s="12">
        <v>-2.0594692019236627E-2</v>
      </c>
      <c r="W94" s="12">
        <v>-1.1245063037891693E-2</v>
      </c>
      <c r="X94" s="12">
        <v>0.12162386891660545</v>
      </c>
      <c r="Y94" s="12">
        <v>8.6919015252774998E-2</v>
      </c>
      <c r="Z94" s="12">
        <v>-1.4703228523060373E-2</v>
      </c>
      <c r="AA94" s="13">
        <v>0.18492414534330945</v>
      </c>
      <c r="AB94" s="12">
        <v>0.18438558796793642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7748442.4039902631</v>
      </c>
      <c r="R95" s="11">
        <v>1070.67</v>
      </c>
      <c r="S95" s="12">
        <v>1.1898911235445474E-2</v>
      </c>
      <c r="T95" s="12">
        <v>2.6158689823332866E-4</v>
      </c>
      <c r="U95" s="12">
        <v>4.8591318973973909E-4</v>
      </c>
      <c r="V95" s="12">
        <v>2.2747697146709199E-3</v>
      </c>
      <c r="W95" s="12">
        <v>6.7797566434092829E-3</v>
      </c>
      <c r="X95" s="12">
        <v>1.8047143169565193E-2</v>
      </c>
      <c r="Y95" s="12">
        <v>8.0879029828262901E-3</v>
      </c>
      <c r="Z95" s="12">
        <v>8.1323611890083965E-4</v>
      </c>
      <c r="AA95" s="13">
        <v>2.7267929959222906E-2</v>
      </c>
      <c r="AB95" s="12">
        <v>6.6266320097995352E-2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21450832.022799227</v>
      </c>
      <c r="R96" s="11">
        <v>1092.48</v>
      </c>
      <c r="S96" s="12">
        <v>2.2442676649508674E-2</v>
      </c>
      <c r="T96" s="12">
        <v>2.9299736302367446E-4</v>
      </c>
      <c r="U96" s="12">
        <v>5.7700233548574364E-4</v>
      </c>
      <c r="V96" s="12">
        <v>2.5971642270453147E-3</v>
      </c>
      <c r="W96" s="12">
        <v>7.7392098442012197E-3</v>
      </c>
      <c r="X96" s="12">
        <v>1.9418291078410279E-2</v>
      </c>
      <c r="Y96" s="12">
        <v>2.0723161730356036E-2</v>
      </c>
      <c r="Z96" s="12">
        <v>2.3726526481502242E-2</v>
      </c>
      <c r="AA96" s="13">
        <v>4.063553752071792E-2</v>
      </c>
      <c r="AB96" s="12">
        <v>8.6709572171767987E-2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6086410.0077096326</v>
      </c>
      <c r="R97" s="11">
        <v>1088.22</v>
      </c>
      <c r="S97" s="12">
        <v>4.4788156340908526E-2</v>
      </c>
      <c r="T97" s="12">
        <v>8.2772320935887414E-4</v>
      </c>
      <c r="U97" s="12">
        <v>2.9584980783587582E-3</v>
      </c>
      <c r="V97" s="12">
        <v>-8.870997121935233E-3</v>
      </c>
      <c r="W97" s="12">
        <v>-1.8802681904481959E-3</v>
      </c>
      <c r="X97" s="12">
        <v>7.8107353028591842E-2</v>
      </c>
      <c r="Y97" s="12">
        <v>3.9339846995788137E-2</v>
      </c>
      <c r="Z97" s="12">
        <v>-3.8989023022510193E-2</v>
      </c>
      <c r="AA97" s="13">
        <v>7.9883300916921363E-2</v>
      </c>
      <c r="AB97" s="12">
        <v>9.906779917788576E-2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2184168586.8400002</v>
      </c>
      <c r="R98" s="11">
        <v>1060.8</v>
      </c>
      <c r="S98" s="12">
        <v>-1.3521304889616274E-2</v>
      </c>
      <c r="T98" s="12">
        <v>5.0930903740588503E-4</v>
      </c>
      <c r="U98" s="12">
        <v>8.7746610433361047E-4</v>
      </c>
      <c r="V98" s="12">
        <v>1.9267822736030486E-3</v>
      </c>
      <c r="W98" s="12">
        <v>9.0844233055885418E-3</v>
      </c>
      <c r="X98" s="12">
        <v>4.4598280666857011E-2</v>
      </c>
      <c r="Y98" s="12">
        <v>-1.8223213542004141E-2</v>
      </c>
      <c r="Z98" s="12">
        <v>-4.2927515833919912E-2</v>
      </c>
      <c r="AA98" s="13">
        <v>-1.6356960053410575E-2</v>
      </c>
      <c r="AB98" s="12">
        <v>5.9602649006622474E-2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916363177.19000006</v>
      </c>
      <c r="R99" s="11">
        <v>1189.1600000000001</v>
      </c>
      <c r="S99" s="12">
        <v>0.1381808784540435</v>
      </c>
      <c r="T99" s="12">
        <v>5.1323040679830667E-4</v>
      </c>
      <c r="U99" s="12">
        <v>5.1561205686948561E-3</v>
      </c>
      <c r="V99" s="12">
        <v>-2.3389507572024584E-2</v>
      </c>
      <c r="W99" s="12">
        <v>-8.9011868249098524E-3</v>
      </c>
      <c r="X99" s="12">
        <v>0.1660031769066343</v>
      </c>
      <c r="Y99" s="12">
        <v>0.13733179031533055</v>
      </c>
      <c r="Z99" s="12">
        <v>-4.46442200316534E-2</v>
      </c>
      <c r="AA99" s="13">
        <v>0.21759074386934943</v>
      </c>
      <c r="AB99" s="12">
        <v>0.20515237197612321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1940818692.8599999</v>
      </c>
      <c r="R100" s="11">
        <v>1127.53</v>
      </c>
      <c r="S100" s="12">
        <v>1.305480682839171E-2</v>
      </c>
      <c r="T100" s="12">
        <v>9.4987838005782389E-4</v>
      </c>
      <c r="U100" s="12">
        <v>1.3676853258021507E-3</v>
      </c>
      <c r="V100" s="12">
        <v>4.069601766759222E-3</v>
      </c>
      <c r="W100" s="12">
        <v>1.2609004122174392E-2</v>
      </c>
      <c r="X100" s="12">
        <v>4.8114373890329708E-2</v>
      </c>
      <c r="Y100" s="12">
        <v>1.160965018526997E-2</v>
      </c>
      <c r="Z100" s="12">
        <v>1.685383291642757E-4</v>
      </c>
      <c r="AA100" s="13">
        <v>3.3568305359745428E-2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1060708522.39</v>
      </c>
      <c r="R101" s="11">
        <v>1031.8900000000001</v>
      </c>
      <c r="S101" s="12">
        <v>6.9282487143708825E-3</v>
      </c>
      <c r="T101" s="12">
        <v>5.3328679194075853E-4</v>
      </c>
      <c r="U101" s="12">
        <v>1.6015685665476888E-3</v>
      </c>
      <c r="V101" s="12">
        <v>-5.6372501782719266E-3</v>
      </c>
      <c r="W101" s="12">
        <v>4.5658099688474047E-3</v>
      </c>
      <c r="X101" s="12">
        <v>7.6444017900919134E-2</v>
      </c>
      <c r="Y101" s="12">
        <v>-2.5904482055345087E-3</v>
      </c>
      <c r="Z101" s="12">
        <v>-9.2269392494589875E-2</v>
      </c>
      <c r="AA101" s="13">
        <v>-3.259707873174205E-2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922087940.94000006</v>
      </c>
      <c r="R102" s="11">
        <v>1065.24</v>
      </c>
      <c r="S102" s="12">
        <v>-7.2228072955013564E-3</v>
      </c>
      <c r="T102" s="12">
        <v>4.2261854450177547E-4</v>
      </c>
      <c r="U102" s="12">
        <v>7.4216731645447283E-4</v>
      </c>
      <c r="V102" s="12">
        <v>1.607853093001642E-3</v>
      </c>
      <c r="W102" s="12">
        <v>9.4191225244006967E-3</v>
      </c>
      <c r="X102" s="12">
        <v>3.3952594490711099E-2</v>
      </c>
      <c r="Y102" s="12">
        <v>-8.6271882067174635E-3</v>
      </c>
      <c r="Z102" s="12">
        <v>-4.4730611952076803E-2</v>
      </c>
      <c r="AA102" s="13">
        <v>-1.9296630454796571E-2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1046808.13</v>
      </c>
      <c r="R103" s="11">
        <v>1001.73</v>
      </c>
      <c r="S103" s="12">
        <v>-1.2519345839535435E-2</v>
      </c>
      <c r="T103" s="12">
        <v>7.8925809738841844E-4</v>
      </c>
      <c r="U103" s="12">
        <v>1.0292795043469298E-3</v>
      </c>
      <c r="V103" s="12">
        <v>2.4818613960470534E-3</v>
      </c>
      <c r="W103" s="12">
        <v>6.9561021702637419E-3</v>
      </c>
      <c r="X103" s="12">
        <v>3.2509096156422931E-2</v>
      </c>
      <c r="Y103" s="12">
        <v>-1.5363293229535262E-2</v>
      </c>
      <c r="Z103" s="12">
        <v>-9.5764654907836949E-2</v>
      </c>
      <c r="AA103" s="13">
        <v>-7.3090162114146137E-2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463134716.08839095</v>
      </c>
      <c r="R104" s="11">
        <v>1437.33</v>
      </c>
      <c r="S104" s="12">
        <v>8.2497985374193186E-2</v>
      </c>
      <c r="T104" s="12">
        <v>7.5195822454303027E-4</v>
      </c>
      <c r="U104" s="12">
        <v>1.1283615771986619E-3</v>
      </c>
      <c r="V104" s="12">
        <v>3.9253759490398832E-3</v>
      </c>
      <c r="W104" s="12">
        <v>1.0269062078272533E-2</v>
      </c>
      <c r="X104" s="12">
        <v>0.15224222795850623</v>
      </c>
      <c r="Y104" s="12">
        <v>6.1786671985461866E-2</v>
      </c>
      <c r="Z104" s="12">
        <v>3.8098195842782651E-2</v>
      </c>
      <c r="AA104" s="13">
        <v>6.6236906916708679E-2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1251810821.5919135</v>
      </c>
      <c r="R105" s="11">
        <v>1273.3900000000001</v>
      </c>
      <c r="S105" s="12">
        <v>-2.5312677005036463E-2</v>
      </c>
      <c r="T105" s="12">
        <v>7.308677679456043E-4</v>
      </c>
      <c r="U105" s="12">
        <v>1.1085079954087972E-3</v>
      </c>
      <c r="V105" s="12">
        <v>3.7520790143698245E-3</v>
      </c>
      <c r="W105" s="12">
        <v>1.1028185788011196E-2</v>
      </c>
      <c r="X105" s="12">
        <v>4.2702499099276217E-2</v>
      </c>
      <c r="Y105" s="12">
        <v>-2.6698361257184663E-2</v>
      </c>
      <c r="Z105" s="12">
        <v>-5.4078547604721437E-2</v>
      </c>
      <c r="AA105" s="13">
        <v>-2.5983661730510189E-2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573171.71</v>
      </c>
      <c r="R106" s="11">
        <v>100.79</v>
      </c>
      <c r="S106" s="12">
        <v>-2.2595034910783535E-2</v>
      </c>
      <c r="T106" s="12">
        <v>2.9773719730052733E-4</v>
      </c>
      <c r="U106" s="12">
        <v>3.9702233250626554E-4</v>
      </c>
      <c r="V106" s="12">
        <v>8.9374379344591272E-4</v>
      </c>
      <c r="W106" s="12">
        <v>2.5862926489605602E-3</v>
      </c>
      <c r="X106" s="12">
        <v>1.3474107591754684E-2</v>
      </c>
      <c r="Y106" s="12">
        <v>-2.4864551083591264E-2</v>
      </c>
      <c r="Z106" s="12">
        <v>-5.2191085198420133E-2</v>
      </c>
      <c r="AA106" s="13">
        <v>-2.7499035121574627E-2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1111428225.0799999</v>
      </c>
      <c r="R107" s="11">
        <v>93.24</v>
      </c>
      <c r="S107" s="12">
        <v>5.8252427184465163E-3</v>
      </c>
      <c r="T107" s="12">
        <v>3.2185387833924621E-4</v>
      </c>
      <c r="U107" s="12">
        <v>1.3961980453226876E-3</v>
      </c>
      <c r="V107" s="12">
        <v>-1.1135857461024619E-2</v>
      </c>
      <c r="W107" s="12">
        <v>-1.3923101638642996E-3</v>
      </c>
      <c r="X107" s="12">
        <v>8.9125102207685963E-2</v>
      </c>
      <c r="Y107" s="12">
        <v>-1.1450381679389296E-2</v>
      </c>
      <c r="Z107" s="12">
        <v>-0.11629229456923523</v>
      </c>
      <c r="AA107" s="13">
        <v>-6.9089456869009608E-2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913188275.45000005</v>
      </c>
      <c r="R108" s="11">
        <v>1123.99</v>
      </c>
      <c r="S108" s="12">
        <v>3.5382007774645889E-2</v>
      </c>
      <c r="T108" s="12">
        <v>3.7380848545268456E-4</v>
      </c>
      <c r="U108" s="12">
        <v>7.5680680948048238E-4</v>
      </c>
      <c r="V108" s="12">
        <v>3.23107544828951E-3</v>
      </c>
      <c r="W108" s="12">
        <v>9.9468065988570029E-3</v>
      </c>
      <c r="X108" s="12">
        <v>2.4295335040507491E-2</v>
      </c>
      <c r="Y108" s="12">
        <v>3.8567798567798579E-2</v>
      </c>
      <c r="Z108" s="12">
        <v>5.555816421400607E-2</v>
      </c>
      <c r="AA108" s="13">
        <v>8.3008941648038334E-2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1023890.66</v>
      </c>
      <c r="R109" s="11">
        <v>1023.89</v>
      </c>
      <c r="S109" s="12">
        <v>1.7894600801280459E-2</v>
      </c>
      <c r="T109" s="12">
        <v>1.4652157774432695E-4</v>
      </c>
      <c r="U109" s="12">
        <v>1.1537972641315231E-3</v>
      </c>
      <c r="V109" s="12">
        <v>1.3675213675212343E-4</v>
      </c>
      <c r="W109" s="12">
        <v>2.7421676835538045E-3</v>
      </c>
      <c r="X109" s="12">
        <v>2.0624003189792604E-2</v>
      </c>
      <c r="Y109" s="12">
        <v>1.4003466204506052E-2</v>
      </c>
      <c r="Z109" s="12">
        <v>9.4348923416672607E-3</v>
      </c>
      <c r="AA109" s="13">
        <v>1.2049026391222635E-2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1073598565.5</v>
      </c>
      <c r="R110" s="11">
        <v>1089.07</v>
      </c>
      <c r="S110" s="12">
        <v>2.6794889925988632E-2</v>
      </c>
      <c r="T110" s="12">
        <v>3.7660977715710546E-4</v>
      </c>
      <c r="U110" s="12">
        <v>7.5350333103600859E-4</v>
      </c>
      <c r="V110" s="12">
        <v>3.150186524201948E-3</v>
      </c>
      <c r="W110" s="12">
        <v>9.7725608003485891E-3</v>
      </c>
      <c r="X110" s="12">
        <v>2.2985158745068599E-2</v>
      </c>
      <c r="Y110" s="12">
        <v>2.5055296719845535E-2</v>
      </c>
      <c r="Z110" s="12">
        <v>3.5552639586185791E-2</v>
      </c>
      <c r="AA110" s="13">
        <v>5.5576555881868238E-2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576546088.29999995</v>
      </c>
      <c r="R111" s="11">
        <v>109630.36</v>
      </c>
      <c r="S111" s="12">
        <v>3.0929184528571286E-2</v>
      </c>
      <c r="T111" s="12">
        <v>3.5586746984433808E-4</v>
      </c>
      <c r="U111" s="12">
        <v>6.968251826815347E-4</v>
      </c>
      <c r="V111" s="12">
        <v>3.0310413437186021E-3</v>
      </c>
      <c r="W111" s="12">
        <v>9.0210585859835293E-3</v>
      </c>
      <c r="X111" s="12">
        <v>2.0233747505493456E-2</v>
      </c>
      <c r="Y111" s="12">
        <v>3.0971066606267444E-2</v>
      </c>
      <c r="Z111" s="12">
        <v>3.7593744436663558E-2</v>
      </c>
      <c r="AA111" s="13">
        <v>6.1764095445915747E-2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1111323797.6400001</v>
      </c>
      <c r="R112" s="11">
        <v>1080.29</v>
      </c>
      <c r="S112" s="12">
        <v>2.9985507799092377E-2</v>
      </c>
      <c r="T112" s="12">
        <v>3.4261797170150645E-4</v>
      </c>
      <c r="U112" s="12">
        <v>7.1327997628573979E-4</v>
      </c>
      <c r="V112" s="12">
        <v>2.9802800163405102E-3</v>
      </c>
      <c r="W112" s="12">
        <v>9.3809857509927243E-3</v>
      </c>
      <c r="X112" s="12">
        <v>1.8670614527246797E-2</v>
      </c>
      <c r="Y112" s="12">
        <v>3.2614202280699972E-2</v>
      </c>
      <c r="Z112" s="12">
        <v>4.519243793417059E-2</v>
      </c>
      <c r="AA112" s="13">
        <v>5.6528670207043545E-2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1115981605.3199999</v>
      </c>
      <c r="R113" s="11">
        <v>1070.93</v>
      </c>
      <c r="S113" s="12">
        <v>2.6916364612699851E-2</v>
      </c>
      <c r="T113" s="12">
        <v>3.1758189409591492E-4</v>
      </c>
      <c r="U113" s="12">
        <v>6.447152040664286E-4</v>
      </c>
      <c r="V113" s="12">
        <v>2.9406531246781672E-3</v>
      </c>
      <c r="W113" s="12">
        <v>8.940684353331332E-3</v>
      </c>
      <c r="X113" s="12">
        <v>1.9379955643127188E-2</v>
      </c>
      <c r="Y113" s="12">
        <v>2.8553592009220148E-2</v>
      </c>
      <c r="Z113" s="12">
        <v>3.711989153592888E-2</v>
      </c>
      <c r="AA113" s="13">
        <v>5.4895587076438157E-2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432237862.83999997</v>
      </c>
      <c r="R114" s="11">
        <v>1088.0899999999999</v>
      </c>
      <c r="S114" s="12">
        <v>6.5386611312921616E-2</v>
      </c>
      <c r="T114" s="12">
        <v>5.1492832381630428E-4</v>
      </c>
      <c r="U114" s="12">
        <v>8.6464609299528774E-4</v>
      </c>
      <c r="V114" s="12">
        <v>5.6059709025263749E-2</v>
      </c>
      <c r="W114" s="12">
        <v>6.0464889625261892E-2</v>
      </c>
      <c r="X114" s="12">
        <v>7.5070891503887821E-2</v>
      </c>
      <c r="Y114" s="12">
        <v>5.9061134308601076E-2</v>
      </c>
      <c r="Z114" s="12">
        <v>3.0232161793667469E-2</v>
      </c>
      <c r="AA114" s="13">
        <v>5.7414408023245572E-2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1002470.17</v>
      </c>
      <c r="R115" s="11">
        <v>1081.4100000000001</v>
      </c>
      <c r="S115" s="12">
        <v>4.1790699690760491E-2</v>
      </c>
      <c r="T115" s="12">
        <v>2.8674498196297552E-4</v>
      </c>
      <c r="U115" s="12">
        <v>5.7365445646251193E-4</v>
      </c>
      <c r="V115" s="12">
        <v>1.7322192785817277E-3</v>
      </c>
      <c r="W115" s="12">
        <v>7.7627017556940354E-3</v>
      </c>
      <c r="X115" s="12">
        <v>2.0371383819894083E-2</v>
      </c>
      <c r="Y115" s="12">
        <v>4.2091873608742218E-2</v>
      </c>
      <c r="Z115" s="12">
        <v>4.8497658499694563E-2</v>
      </c>
      <c r="AA115" s="13">
        <v>6.3437899498475864E-2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876738221.22000003</v>
      </c>
      <c r="R116" s="11">
        <v>1036.73</v>
      </c>
      <c r="S116" s="12">
        <v>2.5064762997092507E-2</v>
      </c>
      <c r="T116" s="12">
        <v>8.3022000830229841E-4</v>
      </c>
      <c r="U116" s="12">
        <v>2.4560283893673832E-3</v>
      </c>
      <c r="V116" s="12">
        <v>-2.6455535460042996E-3</v>
      </c>
      <c r="W116" s="12">
        <v>6.4460386956469475E-3</v>
      </c>
      <c r="X116" s="12">
        <v>8.3516230848017015E-2</v>
      </c>
      <c r="Y116" s="12">
        <v>2.5118189252385625E-2</v>
      </c>
      <c r="Z116" s="12">
        <v>-2.6284836393332265E-2</v>
      </c>
      <c r="AA116" s="13">
        <v>5.9182384433497014E-2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461008868.37</v>
      </c>
      <c r="R117" s="11">
        <v>1072.69</v>
      </c>
      <c r="S117" s="12">
        <v>2.6517253918735322E-2</v>
      </c>
      <c r="T117" s="12">
        <v>3.4504625484940899E-4</v>
      </c>
      <c r="U117" s="12">
        <v>6.9966602608354943E-4</v>
      </c>
      <c r="V117" s="12">
        <v>2.8701781941251696E-3</v>
      </c>
      <c r="W117" s="12">
        <v>8.7551016569805198E-3</v>
      </c>
      <c r="X117" s="12">
        <v>1.6729223536548463E-2</v>
      </c>
      <c r="Y117" s="12">
        <v>2.868294366980579E-2</v>
      </c>
      <c r="Z117" s="12">
        <v>4.393989528388198E-2</v>
      </c>
      <c r="AA117" s="13">
        <v>6.3606797945545135E-2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420645958.86000001</v>
      </c>
      <c r="R118" s="11">
        <v>1078.74</v>
      </c>
      <c r="S118" s="12">
        <v>2.9715256631761926E-2</v>
      </c>
      <c r="T118" s="12">
        <v>3.4311043519396706E-4</v>
      </c>
      <c r="U118" s="12">
        <v>6.9573929257228727E-4</v>
      </c>
      <c r="V118" s="12">
        <v>2.9659244107666355E-3</v>
      </c>
      <c r="W118" s="12">
        <v>9.2246089364567581E-3</v>
      </c>
      <c r="X118" s="12">
        <v>2.0403530179630463E-2</v>
      </c>
      <c r="Y118" s="12">
        <v>3.0679418705750739E-2</v>
      </c>
      <c r="Z118" s="12">
        <v>4.5199546551172955E-2</v>
      </c>
      <c r="AA118" s="13">
        <v>6.7245763131078315E-2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983200685.46000004</v>
      </c>
      <c r="R119" s="11">
        <v>1065.26</v>
      </c>
      <c r="S119" s="12">
        <v>1.2970464616496549E-2</v>
      </c>
      <c r="T119" s="12">
        <v>8.7378914434438912E-4</v>
      </c>
      <c r="U119" s="12">
        <v>1.2783156311682487E-3</v>
      </c>
      <c r="V119" s="12">
        <v>3.6934441366575019E-3</v>
      </c>
      <c r="W119" s="12">
        <v>1.1470024117434746E-2</v>
      </c>
      <c r="X119" s="12">
        <v>4.6003083237595881E-2</v>
      </c>
      <c r="Y119" s="12">
        <v>1.178705418625643E-2</v>
      </c>
      <c r="Z119" s="12">
        <v>4.6210720887246703E-3</v>
      </c>
      <c r="AA119" s="13">
        <v>4.2338966134697974E-2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1202509323.3800001</v>
      </c>
      <c r="R120" s="11">
        <v>1065.1300000000001</v>
      </c>
      <c r="S120" s="12">
        <v>2.6680803894163635E-2</v>
      </c>
      <c r="T120" s="12">
        <v>3.6628660518070141E-4</v>
      </c>
      <c r="U120" s="12">
        <v>7.2343943778440496E-4</v>
      </c>
      <c r="V120" s="12">
        <v>3.277916450807722E-3</v>
      </c>
      <c r="W120" s="12">
        <v>9.5444808826039892E-3</v>
      </c>
      <c r="X120" s="12">
        <v>2.2256559878687885E-2</v>
      </c>
      <c r="Y120" s="12">
        <v>2.7433466127772095E-2</v>
      </c>
      <c r="Z120" s="12">
        <v>3.5302922794296483E-2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251450590.36000001</v>
      </c>
      <c r="R121" s="11">
        <v>1061.26</v>
      </c>
      <c r="S121" s="12">
        <v>2.9060690979259014E-2</v>
      </c>
      <c r="T121" s="12">
        <v>3.5819319809957936E-4</v>
      </c>
      <c r="U121" s="12">
        <v>7.2607945383735986E-4</v>
      </c>
      <c r="V121" s="12">
        <v>2.9864852093375695E-3</v>
      </c>
      <c r="W121" s="12">
        <v>9.1380212047733559E-3</v>
      </c>
      <c r="X121" s="12">
        <v>1.8513009011775737E-2</v>
      </c>
      <c r="Y121" s="12">
        <v>3.0439552970647831E-2</v>
      </c>
      <c r="Z121" s="12">
        <v>4.6040116307722673E-2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1118981643.6300001</v>
      </c>
      <c r="R122" s="11">
        <v>1002.93</v>
      </c>
      <c r="S122" s="12">
        <v>-7.6716150244106351E-4</v>
      </c>
      <c r="T122" s="12">
        <v>5.0876877955347152E-4</v>
      </c>
      <c r="U122" s="12">
        <v>8.5822347740167849E-4</v>
      </c>
      <c r="V122" s="12">
        <v>2.3987286738028617E-3</v>
      </c>
      <c r="W122" s="12">
        <v>9.0955739568764783E-3</v>
      </c>
      <c r="X122" s="12">
        <v>4.3219122511389832E-2</v>
      </c>
      <c r="Y122" s="12">
        <v>-1.1053700672491014E-2</v>
      </c>
      <c r="Z122" s="12">
        <v>-3.7753770579882585E-2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1038321.03</v>
      </c>
      <c r="R123" s="11">
        <v>1038.27</v>
      </c>
      <c r="S123" s="12">
        <v>2.3087383232824828E-2</v>
      </c>
      <c r="T123" s="12">
        <v>2.5047928247318515E-4</v>
      </c>
      <c r="U123" s="12">
        <v>5.0108407612621715E-4</v>
      </c>
      <c r="V123" s="12">
        <v>2.3265692275018651E-3</v>
      </c>
      <c r="W123" s="12">
        <v>7.3640703225054506E-3</v>
      </c>
      <c r="X123" s="12">
        <v>1.6456836293148969E-2</v>
      </c>
      <c r="Y123" s="12">
        <v>2.3551331848025381E-2</v>
      </c>
      <c r="Z123" s="12">
        <v>3.1001439849064127E-2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51688893.32</v>
      </c>
      <c r="R124" s="11">
        <v>996.17</v>
      </c>
      <c r="S124" s="12">
        <v>0.11087940763208952</v>
      </c>
      <c r="T124" s="12">
        <v>1.5181066897231124E-3</v>
      </c>
      <c r="U124" s="12">
        <v>4.5479297339813957E-3</v>
      </c>
      <c r="V124" s="12">
        <v>-2.0019281470113743E-2</v>
      </c>
      <c r="W124" s="12">
        <v>-1.6516931582584677E-2</v>
      </c>
      <c r="X124" s="12">
        <v>0.15677690556923218</v>
      </c>
      <c r="Y124" s="12">
        <v>0.10268983838831081</v>
      </c>
      <c r="Z124" s="12">
        <v>-0.10844505701039966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4439726634.9700003</v>
      </c>
      <c r="R125" s="11">
        <v>1008.12</v>
      </c>
      <c r="S125" s="12">
        <v>1.681375762771694E-2</v>
      </c>
      <c r="T125" s="12">
        <v>7.1471113758192104E-4</v>
      </c>
      <c r="U125" s="12">
        <v>2.515935918217139E-3</v>
      </c>
      <c r="V125" s="12">
        <v>-4.2079061222070674E-3</v>
      </c>
      <c r="W125" s="12">
        <v>5.6561424509950211E-3</v>
      </c>
      <c r="X125" s="12">
        <v>7.7557826328616089E-2</v>
      </c>
      <c r="Y125" s="12">
        <v>1.4123611781747911E-2</v>
      </c>
      <c r="Z125" s="12">
        <v>-4.4879629366455391E-2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1435415459.5699999</v>
      </c>
      <c r="R126" s="11">
        <v>1028.5</v>
      </c>
      <c r="S126" s="12">
        <v>2.9385271333346692E-2</v>
      </c>
      <c r="T126" s="12">
        <v>1.0122048546901716E-3</v>
      </c>
      <c r="U126" s="12">
        <v>2.387797865601136E-3</v>
      </c>
      <c r="V126" s="12">
        <v>-4.8957002979990961E-3</v>
      </c>
      <c r="W126" s="12">
        <v>4.3552986211476468E-3</v>
      </c>
      <c r="X126" s="12">
        <v>8.4092250611349992E-2</v>
      </c>
      <c r="Y126" s="12">
        <v>2.6816021724372044E-2</v>
      </c>
      <c r="Z126" s="12">
        <v>-3.2209498179217692E-2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4464794182.4200001</v>
      </c>
      <c r="R127" s="11">
        <v>1018.28</v>
      </c>
      <c r="S127" s="12">
        <v>2.7963415372811818E-2</v>
      </c>
      <c r="T127" s="12">
        <v>9.3381695221799387E-4</v>
      </c>
      <c r="U127" s="12">
        <v>2.4907703667240684E-3</v>
      </c>
      <c r="V127" s="12">
        <v>-3.5229185422946166E-3</v>
      </c>
      <c r="W127" s="12">
        <v>7.838790134209548E-3</v>
      </c>
      <c r="X127" s="12">
        <v>8.1849475160426635E-2</v>
      </c>
      <c r="Y127" s="12">
        <v>2.4983391379622667E-2</v>
      </c>
      <c r="Z127" s="12">
        <v>-3.95668864303029E-2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1968452210.0982485</v>
      </c>
      <c r="R128" s="11">
        <v>1043.71</v>
      </c>
      <c r="S128" s="12">
        <v>4.1138388181192462E-2</v>
      </c>
      <c r="T128" s="12">
        <v>1.1894826709641611E-3</v>
      </c>
      <c r="U128" s="12">
        <v>3.2007535708105952E-3</v>
      </c>
      <c r="V128" s="12">
        <v>-2.017555602302404E-3</v>
      </c>
      <c r="W128" s="12">
        <v>8.4446892180449762E-3</v>
      </c>
      <c r="X128" s="12">
        <v>8.0221486234733991E-2</v>
      </c>
      <c r="Y128" s="12">
        <v>4.1065693139425929E-2</v>
      </c>
      <c r="Z128" s="12">
        <v>-1.3338753285057856E-2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1647903159.36868</v>
      </c>
      <c r="R129" s="11">
        <v>1402.15</v>
      </c>
      <c r="S129" s="12">
        <v>3.1144285924400748E-2</v>
      </c>
      <c r="T129" s="12">
        <v>3.281752741333935E-4</v>
      </c>
      <c r="U129" s="12">
        <v>7.2084160041108723E-4</v>
      </c>
      <c r="V129" s="12">
        <v>2.9613522077811317E-3</v>
      </c>
      <c r="W129" s="12">
        <v>9.1984136695050286E-3</v>
      </c>
      <c r="X129" s="12">
        <v>1.9278439696720759E-2</v>
      </c>
      <c r="Y129" s="12">
        <v>3.3416616917623064E-2</v>
      </c>
      <c r="Z129" s="12">
        <v>4.6177607329921135E-2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649080180.71000004</v>
      </c>
      <c r="R130" s="11">
        <v>1020.18</v>
      </c>
      <c r="S130" s="12">
        <v>-8.5206405171147801E-4</v>
      </c>
      <c r="T130" s="12">
        <v>4.2167197842603576E-4</v>
      </c>
      <c r="U130" s="12">
        <v>6.9644030721838083E-4</v>
      </c>
      <c r="V130" s="12">
        <v>1.4921563622798401E-3</v>
      </c>
      <c r="W130" s="12">
        <v>1.0429356707769993E-2</v>
      </c>
      <c r="X130" s="12">
        <v>5.744433848832866E-2</v>
      </c>
      <c r="Y130" s="12">
        <v>-1.0245066651143896E-2</v>
      </c>
      <c r="Z130" s="12">
        <v>9.0002769315978056E-3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1050375.5</v>
      </c>
      <c r="R131" s="11">
        <v>1050.3499999999999</v>
      </c>
      <c r="S131" s="12">
        <v>3.3493717468095333E-2</v>
      </c>
      <c r="T131" s="12">
        <v>3.0475319752762907E-4</v>
      </c>
      <c r="U131" s="12">
        <v>5.6203322664220216E-4</v>
      </c>
      <c r="V131" s="12">
        <v>2.347574650010792E-3</v>
      </c>
      <c r="W131" s="12">
        <v>7.4913192779173417E-3</v>
      </c>
      <c r="X131" s="12">
        <v>2.3922558758444512E-2</v>
      </c>
      <c r="Y131" s="12">
        <v>3.4593146380623004E-2</v>
      </c>
      <c r="Z131" s="12">
        <v>4.364976848631779E-2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1046150.03</v>
      </c>
      <c r="R132" s="11">
        <v>1046.1199999999999</v>
      </c>
      <c r="S132" s="12">
        <v>2.4292330438358527E-2</v>
      </c>
      <c r="T132" s="12">
        <v>1.8165651621028864E-4</v>
      </c>
      <c r="U132" s="12">
        <v>6.9830398224566019E-4</v>
      </c>
      <c r="V132" s="12">
        <v>2.5107810253951995E-3</v>
      </c>
      <c r="W132" s="12">
        <v>7.0175100834592415E-3</v>
      </c>
      <c r="X132" s="12">
        <v>1.4990249061290052E-2</v>
      </c>
      <c r="Y132" s="12">
        <v>2.7027557702313843E-2</v>
      </c>
      <c r="Z132" s="12">
        <v>4.1195146954903179E-2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1428180524.8599999</v>
      </c>
      <c r="R133" s="11">
        <v>1685.6</v>
      </c>
      <c r="S133" s="12">
        <v>3.0872351876314902E-2</v>
      </c>
      <c r="T133" s="12">
        <v>3.5014628993294887E-4</v>
      </c>
      <c r="U133" s="12">
        <v>7.124198527664557E-4</v>
      </c>
      <c r="V133" s="12">
        <v>3.0288424347370254E-3</v>
      </c>
      <c r="W133" s="12">
        <v>9.2748381843112196E-3</v>
      </c>
      <c r="X133" s="12">
        <v>1.9351717464925013E-2</v>
      </c>
      <c r="Y133" s="12">
        <v>3.3786974627570465E-2</v>
      </c>
      <c r="Z133" s="12">
        <v>5.1043186551435957E-2</v>
      </c>
      <c r="AA133" s="13">
        <v>6.489706079313852E-2</v>
      </c>
      <c r="AB133" s="12">
        <v>9.9365529907751299E-2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3615416307.3800001</v>
      </c>
      <c r="R134" s="11">
        <v>1736.74</v>
      </c>
      <c r="S134" s="12">
        <v>3.5684894746257925E-2</v>
      </c>
      <c r="T134" s="12">
        <v>3.8016681258932876E-4</v>
      </c>
      <c r="U134" s="12">
        <v>7.5485614516283882E-4</v>
      </c>
      <c r="V134" s="12">
        <v>3.3739673002483781E-3</v>
      </c>
      <c r="W134" s="12">
        <v>1.0419878638376153E-2</v>
      </c>
      <c r="X134" s="12">
        <v>2.6175226300489206E-2</v>
      </c>
      <c r="Y134" s="12">
        <v>3.9323052249211586E-2</v>
      </c>
      <c r="Z134" s="12">
        <v>5.6179911941424091E-2</v>
      </c>
      <c r="AA134" s="13">
        <v>7.5366156002828491E-2</v>
      </c>
      <c r="AB134" s="12">
        <v>0.11832014372275416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1028826156.64</v>
      </c>
      <c r="R135" s="11">
        <v>2064.08</v>
      </c>
      <c r="S135" s="12">
        <v>9.262087994684504E-4</v>
      </c>
      <c r="T135" s="12">
        <v>8.2914317023620226E-4</v>
      </c>
      <c r="U135" s="12">
        <v>1.5138576197499664E-3</v>
      </c>
      <c r="V135" s="12">
        <v>6.6902603383919585E-4</v>
      </c>
      <c r="W135" s="12">
        <v>8.8318238913787997E-3</v>
      </c>
      <c r="X135" s="12">
        <v>4.6041262295829631E-2</v>
      </c>
      <c r="Y135" s="12">
        <v>4.4559040095545087E-2</v>
      </c>
      <c r="Z135" s="12">
        <v>2.0987806989340309E-2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840061047.73000002</v>
      </c>
      <c r="R136" s="11">
        <v>3554.27</v>
      </c>
      <c r="S136" s="12">
        <v>1.5125767212843203E-2</v>
      </c>
      <c r="T136" s="12">
        <v>8.2785885851217845E-4</v>
      </c>
      <c r="U136" s="12">
        <v>3.2120669848626714E-3</v>
      </c>
      <c r="V136" s="12">
        <v>-6.0710630372653191E-3</v>
      </c>
      <c r="W136" s="12">
        <v>5.5905910578834869E-3</v>
      </c>
      <c r="X136" s="12">
        <v>8.3420715722733671E-2</v>
      </c>
      <c r="Y136" s="12">
        <v>1.1770834519431103E-2</v>
      </c>
      <c r="Z136" s="12">
        <v>-4.5915518666852825E-2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33371468.210000001</v>
      </c>
      <c r="R137" s="11">
        <v>5354.85</v>
      </c>
      <c r="S137" s="12">
        <v>0.1132860008939803</v>
      </c>
      <c r="T137" s="12">
        <v>2.3716909576240548E-3</v>
      </c>
      <c r="U137" s="12">
        <v>1.1788468878366643E-2</v>
      </c>
      <c r="V137" s="12">
        <v>-1.8287317126828729E-2</v>
      </c>
      <c r="W137" s="12">
        <v>-1.4324448199504057E-2</v>
      </c>
      <c r="X137" s="12">
        <v>0.14778923812953357</v>
      </c>
      <c r="Y137" s="12">
        <v>0.10864852890330796</v>
      </c>
      <c r="Z137" s="12">
        <v>-7.0472483999701352E-2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1003184.75</v>
      </c>
      <c r="R138" s="11">
        <v>1003.18</v>
      </c>
      <c r="S138" s="12">
        <v>8.6874333862891253E-3</v>
      </c>
      <c r="T138" s="12">
        <v>4.0886743719892717E-4</v>
      </c>
      <c r="U138" s="12">
        <v>7.1823314645962295E-4</v>
      </c>
      <c r="V138" s="12">
        <v>3.0195168772996139E-3</v>
      </c>
      <c r="W138" s="12">
        <v>8.9207591193893303E-3</v>
      </c>
      <c r="X138" s="12">
        <v>2.804849304680215E-2</v>
      </c>
      <c r="Y138" s="12">
        <v>4.435544430538123E-3</v>
      </c>
      <c r="Z138" s="12">
        <v>-3.3183642649922823E-3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1034556.05</v>
      </c>
      <c r="R139" s="11">
        <v>1034.56</v>
      </c>
      <c r="S139" s="12">
        <v>2.1122034032137055E-2</v>
      </c>
      <c r="T139" s="12">
        <v>3.190779613818273E-4</v>
      </c>
      <c r="U139" s="12">
        <v>6.1900340451860169E-4</v>
      </c>
      <c r="V139" s="12">
        <v>2.7040910280391596E-3</v>
      </c>
      <c r="W139" s="12">
        <v>7.2533613731733176E-3</v>
      </c>
      <c r="X139" s="12">
        <v>1.5848078395946649E-2</v>
      </c>
      <c r="Y139" s="12">
        <v>2.1545510200051281E-2</v>
      </c>
      <c r="Z139" s="12">
        <v>3.0017622285719952E-2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695375080.79999995</v>
      </c>
      <c r="R140" s="11">
        <v>1051.92</v>
      </c>
      <c r="S140" s="12">
        <v>0.14360262222367179</v>
      </c>
      <c r="T140" s="12">
        <v>7.3253103743517272E-4</v>
      </c>
      <c r="U140" s="12">
        <v>5.8519793459553627E-3</v>
      </c>
      <c r="V140" s="12">
        <v>-2.4220105191877686E-2</v>
      </c>
      <c r="W140" s="12">
        <v>-3.2217715953453585E-3</v>
      </c>
      <c r="X140" s="12">
        <v>0.18269003743970871</v>
      </c>
      <c r="Y140" s="12">
        <v>0.14950115286686852</v>
      </c>
      <c r="Z140" s="12">
        <v>-5.0382313379614116E-2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513879520.33999997</v>
      </c>
      <c r="R141" s="11">
        <v>1108.1199999999999</v>
      </c>
      <c r="S141" s="12">
        <v>4.8819732333844366E-2</v>
      </c>
      <c r="T141" s="12">
        <v>1.0840891844034058E-3</v>
      </c>
      <c r="U141" s="12">
        <v>3.7864376687137308E-3</v>
      </c>
      <c r="V141" s="12">
        <v>-1.7746308857840602E-3</v>
      </c>
      <c r="W141" s="12">
        <v>4.7420866994893332E-3</v>
      </c>
      <c r="X141" s="12">
        <v>5.6559877955758904E-2</v>
      </c>
      <c r="Y141" s="12">
        <v>5.1616638038207006E-2</v>
      </c>
      <c r="Z141" s="12">
        <v>2.5514784137707591E-2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157604083.78999999</v>
      </c>
      <c r="R142" s="11">
        <v>947.5</v>
      </c>
      <c r="S142" s="12">
        <v>0.11292520202969365</v>
      </c>
      <c r="T142" s="12">
        <v>2.8471332860575721E-3</v>
      </c>
      <c r="U142" s="12">
        <v>7.3036156618436626E-3</v>
      </c>
      <c r="V142" s="12">
        <v>-3.011505548048966E-2</v>
      </c>
      <c r="W142" s="12">
        <v>-1.8673681812061742E-2</v>
      </c>
      <c r="X142" s="12">
        <v>0.14603996322995791</v>
      </c>
      <c r="Y142" s="12">
        <v>0.11408985619716154</v>
      </c>
      <c r="Z142" s="12">
        <v>-6.8612995183328376E-2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387002436.91000003</v>
      </c>
      <c r="R143" s="11">
        <v>95.08</v>
      </c>
      <c r="S143" s="12">
        <v>-2.9597877117779194E-2</v>
      </c>
      <c r="T143" s="12">
        <v>4.208754208753371E-4</v>
      </c>
      <c r="U143" s="12">
        <v>6.3144601136605211E-4</v>
      </c>
      <c r="V143" s="12">
        <v>1.474615546661055E-3</v>
      </c>
      <c r="W143" s="12">
        <v>5.3928307074125534E-3</v>
      </c>
      <c r="X143" s="12">
        <v>2.7891891891891875E-2</v>
      </c>
      <c r="Y143" s="12">
        <v>-3.4034339124250822E-2</v>
      </c>
      <c r="Z143" s="12">
        <v>-4.9960031974420463E-2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39280170.670000002</v>
      </c>
      <c r="R144" s="11">
        <v>944.85</v>
      </c>
      <c r="S144" s="12">
        <v>0.15881328492935637</v>
      </c>
      <c r="T144" s="12">
        <v>1.123131205035081E-3</v>
      </c>
      <c r="U144" s="12">
        <v>6.8626719664113284E-3</v>
      </c>
      <c r="V144" s="12">
        <v>-2.1884284516402848E-2</v>
      </c>
      <c r="W144" s="12">
        <v>4.4756761353972148E-3</v>
      </c>
      <c r="X144" s="12">
        <v>0.19264607500347122</v>
      </c>
      <c r="Y144" s="12">
        <v>0.14728917491348439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1123555168.8399999</v>
      </c>
      <c r="R145" s="11">
        <v>1042.1400000000001</v>
      </c>
      <c r="S145" s="12">
        <v>3.0087970742314969E-2</v>
      </c>
      <c r="T145" s="12">
        <v>3.4556240281069642E-4</v>
      </c>
      <c r="U145" s="12">
        <v>6.5292954122103935E-4</v>
      </c>
      <c r="V145" s="12">
        <v>3.1669634692209573E-3</v>
      </c>
      <c r="W145" s="12">
        <v>9.4147730574766341E-3</v>
      </c>
      <c r="X145" s="12">
        <v>2.0705190989226348E-2</v>
      </c>
      <c r="Y145" s="12">
        <v>3.102554462890058E-2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360241347.62</v>
      </c>
      <c r="R146" s="11">
        <v>1020.96</v>
      </c>
      <c r="S146" s="12">
        <v>2.5492677635147346E-2</v>
      </c>
      <c r="T146" s="12">
        <v>6.2725419476241404E-4</v>
      </c>
      <c r="U146" s="12">
        <v>9.8043060512176955E-4</v>
      </c>
      <c r="V146" s="12">
        <v>3.1540162122329022E-3</v>
      </c>
      <c r="W146" s="12">
        <v>1.0841476817061262E-2</v>
      </c>
      <c r="X146" s="12">
        <v>3.1574905780481152E-2</v>
      </c>
      <c r="Y146" s="12">
        <v>1.9532654284002457E-2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973711987.35000002</v>
      </c>
      <c r="R147" s="11">
        <v>1041.95</v>
      </c>
      <c r="S147" s="12">
        <v>3.3075878206208678E-2</v>
      </c>
      <c r="T147" s="12">
        <v>3.7443834248636668E-4</v>
      </c>
      <c r="U147" s="12">
        <v>7.2993401780653945E-4</v>
      </c>
      <c r="V147" s="12">
        <v>3.3704078193461406E-3</v>
      </c>
      <c r="W147" s="12">
        <v>9.895904006823459E-3</v>
      </c>
      <c r="X147" s="12">
        <v>2.3928852201257882E-2</v>
      </c>
      <c r="Y147" s="12">
        <v>3.2584458957257666E-2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987708.5</v>
      </c>
      <c r="R148" s="11">
        <v>987.71</v>
      </c>
      <c r="S148" s="12">
        <v>5.4767746073111842E-3</v>
      </c>
      <c r="T148" s="12">
        <v>4.7607471334227473E-4</v>
      </c>
      <c r="U148" s="12">
        <v>7.2949067366440113E-4</v>
      </c>
      <c r="V148" s="12">
        <v>1.9476764828209587E-3</v>
      </c>
      <c r="W148" s="12">
        <v>6.8091699540279741E-3</v>
      </c>
      <c r="X148" s="12">
        <v>3.0668252775690776E-2</v>
      </c>
      <c r="Y148" s="12">
        <v>-4.5539183937816932E-4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986350.6</v>
      </c>
      <c r="R149" s="11">
        <v>986.35</v>
      </c>
      <c r="S149" s="12">
        <v>2.734684748795371E-3</v>
      </c>
      <c r="T149" s="12">
        <v>5.9852296705083577E-4</v>
      </c>
      <c r="U149" s="12">
        <v>8.9297492566998028E-4</v>
      </c>
      <c r="V149" s="12">
        <v>3.2548441234806951E-3</v>
      </c>
      <c r="W149" s="12">
        <v>1.0397459536980104E-2</v>
      </c>
      <c r="X149" s="12">
        <v>2.6784784826466259E-2</v>
      </c>
      <c r="Y149" s="12">
        <v>-1.4881253669697184E-3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1998718457.28</v>
      </c>
      <c r="R150" s="11">
        <v>1038.75</v>
      </c>
      <c r="S150" s="12">
        <v>2.5348692587876403E-2</v>
      </c>
      <c r="T150" s="12">
        <v>7.803919301693213E-4</v>
      </c>
      <c r="U150" s="12">
        <v>1.1951692031884117E-3</v>
      </c>
      <c r="V150" s="12">
        <v>4.0791470522846384E-3</v>
      </c>
      <c r="W150" s="12">
        <v>1.0821015345990181E-2</v>
      </c>
      <c r="X150" s="12">
        <v>4.3005462286127442E-2</v>
      </c>
      <c r="Y150" s="12">
        <v>2.1597379989968468E-2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969769.79</v>
      </c>
      <c r="R151" s="11">
        <v>969.76</v>
      </c>
      <c r="S151" s="12">
        <v>-1.1850538521892414E-2</v>
      </c>
      <c r="T151" s="12">
        <v>5.0553509342083128E-4</v>
      </c>
      <c r="U151" s="12">
        <v>5.2618003611038531E-4</v>
      </c>
      <c r="V151" s="12">
        <v>-2.9917649356924429E-3</v>
      </c>
      <c r="W151" s="12">
        <v>-1.6060618539719754E-3</v>
      </c>
      <c r="X151" s="12">
        <v>2.6429153568517903E-2</v>
      </c>
      <c r="Y151" s="12">
        <v>-1.6350874345762167E-2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148915316.37</v>
      </c>
      <c r="R152" s="11">
        <v>126.95</v>
      </c>
      <c r="S152" s="12">
        <v>5.3964300539643004E-2</v>
      </c>
      <c r="T152" s="12">
        <v>3.151839886534257E-4</v>
      </c>
      <c r="U152" s="12">
        <v>6.3056672184124134E-4</v>
      </c>
      <c r="V152" s="12">
        <v>2.8438265265818738E-3</v>
      </c>
      <c r="W152" s="12">
        <v>8.9008980370341301E-3</v>
      </c>
      <c r="X152" s="12">
        <v>4.9520502645502722E-2</v>
      </c>
      <c r="Y152" s="12">
        <v>5.0910596026490111E-2</v>
      </c>
      <c r="Z152" s="12">
        <v>4.4185625688858178E-2</v>
      </c>
      <c r="AA152" s="13">
        <v>5.0762723788870728E-2</v>
      </c>
      <c r="AB152" s="12">
        <v>8.4088366651580315E-2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1048867.6701332801</v>
      </c>
      <c r="R153" s="11">
        <v>1048.8699999999999</v>
      </c>
      <c r="S153" s="12">
        <v>5.0319440828342998E-2</v>
      </c>
      <c r="T153" s="12">
        <v>1.0402947183568289E-3</v>
      </c>
      <c r="U153" s="12">
        <v>1.5660361143205147E-3</v>
      </c>
      <c r="V153" s="12">
        <v>-8.7325514360510822E-3</v>
      </c>
      <c r="W153" s="12">
        <v>-1.2378948170297969E-3</v>
      </c>
      <c r="X153" s="12">
        <v>4.6818236256936256E-2</v>
      </c>
      <c r="Y153" s="12">
        <v>4.903784605536872E-2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1018690.31</v>
      </c>
      <c r="R154" s="11">
        <v>1018.69</v>
      </c>
      <c r="S154" s="12" t="s">
        <v>19</v>
      </c>
      <c r="T154" s="12">
        <v>3.0440503544851543E-4</v>
      </c>
      <c r="U154" s="12">
        <v>5.8933886002222077E-4</v>
      </c>
      <c r="V154" s="12">
        <v>2.2924947853123312E-3</v>
      </c>
      <c r="W154" s="12">
        <v>6.8295479254384178E-3</v>
      </c>
      <c r="X154" s="12">
        <v>1.3258932123816385E-2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645382.73</v>
      </c>
      <c r="R155" s="11">
        <v>132.44</v>
      </c>
      <c r="S155" s="12">
        <v>3.8500744922763244E-2</v>
      </c>
      <c r="T155" s="12">
        <v>7.5562943932291308E-4</v>
      </c>
      <c r="U155" s="12">
        <v>1.5881418740074716E-3</v>
      </c>
      <c r="V155" s="12">
        <v>-7.5500188750403212E-5</v>
      </c>
      <c r="W155" s="12">
        <v>5.2371916508538729E-3</v>
      </c>
      <c r="X155" s="12">
        <v>3.4849195186747881E-2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1304900.6200000001</v>
      </c>
      <c r="R156" s="11">
        <v>1304.9000000000001</v>
      </c>
      <c r="S156" s="12">
        <v>-1.7009672462108601E-2</v>
      </c>
      <c r="T156" s="12">
        <v>1.3890061315796859E-3</v>
      </c>
      <c r="U156" s="12">
        <v>2.7664643049259484E-3</v>
      </c>
      <c r="V156" s="12">
        <v>-2.751241880015215E-3</v>
      </c>
      <c r="W156" s="12">
        <v>3.522209917558874E-3</v>
      </c>
      <c r="X156" s="12">
        <v>3.0637148431021156E-2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568278730.65999997</v>
      </c>
      <c r="R157" s="11">
        <v>1054.56</v>
      </c>
      <c r="S157" s="12" t="s">
        <v>19</v>
      </c>
      <c r="T157" s="12">
        <v>1.2152514051344114E-3</v>
      </c>
      <c r="U157" s="12">
        <v>1.9096479977198147E-3</v>
      </c>
      <c r="V157" s="12">
        <v>2.052451539338516E-3</v>
      </c>
      <c r="W157" s="12">
        <v>9.9214709825702924E-3</v>
      </c>
      <c r="X157" s="12">
        <v>5.175182263356836E-2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1057677.3700000001</v>
      </c>
      <c r="R158" s="11">
        <v>1057.67</v>
      </c>
      <c r="S158" s="12" t="s">
        <v>19</v>
      </c>
      <c r="T158" s="12">
        <v>5.8653800671691809E-4</v>
      </c>
      <c r="U158" s="12">
        <v>5.1986314388899708E-3</v>
      </c>
      <c r="V158" s="12">
        <v>-2.4019562609578271E-2</v>
      </c>
      <c r="W158" s="12">
        <v>-1.2105022276603528E-2</v>
      </c>
      <c r="X158" s="12">
        <v>5.8368523225328754E-2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354352050.04000002</v>
      </c>
      <c r="R159" s="11">
        <v>1020.49</v>
      </c>
      <c r="S159" s="12" t="s">
        <v>19</v>
      </c>
      <c r="T159" s="12">
        <v>1.157645858472951E-3</v>
      </c>
      <c r="U159" s="12">
        <v>2.5641529453373814E-3</v>
      </c>
      <c r="V159" s="12">
        <v>-1.2722770823750033E-3</v>
      </c>
      <c r="W159" s="12">
        <v>5.7358550070466755E-3</v>
      </c>
      <c r="X159" s="12">
        <v>2.1163968219024533E-2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655353393.50999999</v>
      </c>
      <c r="R160" s="11">
        <v>1033.44</v>
      </c>
      <c r="S160" s="12" t="s">
        <v>19</v>
      </c>
      <c r="T160" s="12">
        <v>8.3286525015023279E-4</v>
      </c>
      <c r="U160" s="12">
        <v>1.2789210556913575E-3</v>
      </c>
      <c r="V160" s="12">
        <v>2.8529839883552205E-3</v>
      </c>
      <c r="W160" s="12">
        <v>1.0323791647114089E-2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452082775.39999998</v>
      </c>
      <c r="R161" s="11">
        <v>1060.8599999999999</v>
      </c>
      <c r="S161" s="12" t="s">
        <v>19</v>
      </c>
      <c r="T161" s="12">
        <v>9.9074362385706354E-4</v>
      </c>
      <c r="U161" s="12">
        <v>2.9970974482124678E-3</v>
      </c>
      <c r="V161" s="12">
        <v>-2.3228912943301021E-3</v>
      </c>
      <c r="W161" s="12">
        <v>1.0362102135278654E-2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299298794.02999997</v>
      </c>
      <c r="R162" s="11">
        <v>710923.5</v>
      </c>
      <c r="S162" s="12">
        <v>-5.5923483275145763E-2</v>
      </c>
      <c r="T162" s="12">
        <v>6.696340347389203E-4</v>
      </c>
      <c r="U162" s="12">
        <v>1.1784476459001751E-3</v>
      </c>
      <c r="V162" s="12">
        <v>4.6903454936610316E-3</v>
      </c>
      <c r="W162" s="12">
        <v>1.2220813234519559E-2</v>
      </c>
      <c r="X162" s="12">
        <v>5.719139035969481E-2</v>
      </c>
      <c r="Y162" s="12" t="s">
        <v>19</v>
      </c>
      <c r="Z162" s="12" t="s">
        <v>19</v>
      </c>
      <c r="AA162" s="12" t="s">
        <v>19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5506252662.5600004</v>
      </c>
      <c r="R163" s="11">
        <v>2464.5300000000002</v>
      </c>
      <c r="S163" s="12">
        <v>-5.9011923393406055E-3</v>
      </c>
      <c r="T163" s="12">
        <v>7.4715047366909573E-4</v>
      </c>
      <c r="U163" s="12">
        <v>1.3855480431674641E-3</v>
      </c>
      <c r="V163" s="12">
        <v>3.4608697776492953E-3</v>
      </c>
      <c r="W163" s="12">
        <v>1.1404581531062165E-2</v>
      </c>
      <c r="X163" s="12">
        <v>4.3651146541320116E-2</v>
      </c>
      <c r="Y163" s="12">
        <v>-1.0840684877625791E-2</v>
      </c>
      <c r="Z163" s="12">
        <v>-2.4014224784865919E-2</v>
      </c>
      <c r="AA163" s="13">
        <v>9.8215163732914799E-3</v>
      </c>
      <c r="AB163" s="12">
        <v>9.9829081188666818E-2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5530856477.04</v>
      </c>
      <c r="R164" s="11">
        <v>1967.7</v>
      </c>
      <c r="S164" s="12">
        <v>3.2983878164914222E-2</v>
      </c>
      <c r="T164" s="12">
        <v>3.7112919871681735E-4</v>
      </c>
      <c r="U164" s="12">
        <v>7.4253397347222945E-4</v>
      </c>
      <c r="V164" s="12">
        <v>3.1301617080283549E-3</v>
      </c>
      <c r="W164" s="12">
        <v>9.5946639302206486E-3</v>
      </c>
      <c r="X164" s="12">
        <v>2.1932307436625872E-2</v>
      </c>
      <c r="Y164" s="12">
        <v>3.4384872968895426E-2</v>
      </c>
      <c r="Z164" s="12">
        <v>4.9104286628279023E-2</v>
      </c>
      <c r="AA164" s="13">
        <v>7.4072052401746746E-2</v>
      </c>
      <c r="AB164" s="12">
        <v>0.14013384708983986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1867142.65</v>
      </c>
      <c r="R165" s="11">
        <v>3407.36</v>
      </c>
      <c r="S165" s="12">
        <v>0.12227078550654946</v>
      </c>
      <c r="T165" s="12">
        <v>6.0493935923411899E-4</v>
      </c>
      <c r="U165" s="12">
        <v>5.3344663173299127E-3</v>
      </c>
      <c r="V165" s="12">
        <v>-2.3214480239884878E-2</v>
      </c>
      <c r="W165" s="12">
        <v>-1.0279573015757715E-2</v>
      </c>
      <c r="X165" s="12">
        <v>0.16396629056115225</v>
      </c>
      <c r="Y165" s="12">
        <v>0.11132274856166266</v>
      </c>
      <c r="Z165" s="12">
        <v>-6.5132039234515368E-2</v>
      </c>
      <c r="AA165" s="13">
        <v>0.13902529525617852</v>
      </c>
      <c r="AB165" s="12">
        <v>0.12980622571189834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674763171.99000001</v>
      </c>
      <c r="R166" s="11">
        <v>419.88</v>
      </c>
      <c r="S166" s="12">
        <v>1.173465699621697E-2</v>
      </c>
      <c r="T166" s="12">
        <v>5.7191878753219216E-4</v>
      </c>
      <c r="U166" s="12">
        <v>3.0578117534638622E-3</v>
      </c>
      <c r="V166" s="12">
        <v>-1.0277201584009084E-2</v>
      </c>
      <c r="W166" s="12">
        <v>3.3353981035876104E-4</v>
      </c>
      <c r="X166" s="12">
        <v>0.10686982654083414</v>
      </c>
      <c r="Y166" s="12">
        <v>5.5320066096702404E-3</v>
      </c>
      <c r="Z166" s="12">
        <v>-9.2916243599991344E-2</v>
      </c>
      <c r="AA166" s="13">
        <v>3.0026493965263492E-2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6120052959.5799999</v>
      </c>
      <c r="R167" s="11">
        <v>2988.58</v>
      </c>
      <c r="S167" s="12">
        <v>3.0072415064815103E-2</v>
      </c>
      <c r="T167" s="12">
        <v>3.5146090583181662E-4</v>
      </c>
      <c r="U167" s="12">
        <v>7.0651973734881901E-4</v>
      </c>
      <c r="V167" s="12">
        <v>3.0171936407357323E-3</v>
      </c>
      <c r="W167" s="12">
        <v>9.1406073253170531E-3</v>
      </c>
      <c r="X167" s="12">
        <v>2.0557441315676182E-2</v>
      </c>
      <c r="Y167" s="12">
        <v>3.1177757382117345E-2</v>
      </c>
      <c r="Z167" s="12">
        <v>4.4680434569834483E-2</v>
      </c>
      <c r="AA167" s="13">
        <v>6.7064179237704163E-2</v>
      </c>
      <c r="AB167" s="12">
        <v>0.12859225244140993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334638448.49000001</v>
      </c>
      <c r="R168" s="11">
        <v>559585.77</v>
      </c>
      <c r="S168" s="12">
        <v>2.439778121074886E-2</v>
      </c>
      <c r="T168" s="12">
        <v>2.970757655641237E-4</v>
      </c>
      <c r="U168" s="12">
        <v>5.9586677238633264E-4</v>
      </c>
      <c r="V168" s="12">
        <v>2.4544815691656448E-3</v>
      </c>
      <c r="W168" s="12">
        <v>7.4493919341003323E-3</v>
      </c>
      <c r="X168" s="12">
        <v>1.445762146893461E-2</v>
      </c>
      <c r="Y168" s="12">
        <v>2.6653113620310722E-2</v>
      </c>
      <c r="Z168" s="12">
        <v>3.9253950463321106E-2</v>
      </c>
      <c r="AA168" s="13">
        <v>5.250809785075812E-2</v>
      </c>
      <c r="AB168" s="12">
        <v>9.591931039932651E-2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5910999364.1099997</v>
      </c>
      <c r="R169" s="11">
        <v>197.34</v>
      </c>
      <c r="S169" s="12">
        <v>2.6903262736119146E-2</v>
      </c>
      <c r="T169" s="12">
        <v>3.0413625304137403E-4</v>
      </c>
      <c r="U169" s="12">
        <v>6.0845756008520713E-4</v>
      </c>
      <c r="V169" s="12">
        <v>2.6420079260238301E-3</v>
      </c>
      <c r="W169" s="12">
        <v>8.1226053639846911E-3</v>
      </c>
      <c r="X169" s="12">
        <v>1.6640049456493687E-2</v>
      </c>
      <c r="Y169" s="12">
        <v>2.8240933722384412E-2</v>
      </c>
      <c r="Z169" s="12">
        <v>4.065812371460216E-2</v>
      </c>
      <c r="AA169" s="13">
        <v>5.8690987124463502E-2</v>
      </c>
      <c r="AB169" s="12">
        <v>0.11083591331269348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658603693.76999998</v>
      </c>
      <c r="R170" s="11">
        <v>193.99</v>
      </c>
      <c r="S170" s="12">
        <v>2.5317124735729498E-2</v>
      </c>
      <c r="T170" s="12">
        <v>3.0938998607746233E-4</v>
      </c>
      <c r="U170" s="12">
        <v>6.705870215619284E-4</v>
      </c>
      <c r="V170" s="12">
        <v>2.9988108164004578E-3</v>
      </c>
      <c r="W170" s="12">
        <v>9.0507152145644174E-3</v>
      </c>
      <c r="X170" s="12">
        <v>2.1806689491704057E-2</v>
      </c>
      <c r="Y170" s="12">
        <v>2.4342591614742917E-2</v>
      </c>
      <c r="Z170" s="12">
        <v>3.2905596081145877E-2</v>
      </c>
      <c r="AA170" s="13">
        <v>5.3778043348362246E-2</v>
      </c>
      <c r="AB170" s="12">
        <v>0.11105383734249723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844138.67</v>
      </c>
      <c r="R171" s="11">
        <v>290.08999999999997</v>
      </c>
      <c r="S171" s="12">
        <v>3.2312017365929979E-2</v>
      </c>
      <c r="T171" s="12">
        <v>3.1034482758612067E-4</v>
      </c>
      <c r="U171" s="12">
        <v>6.2088234279586755E-4</v>
      </c>
      <c r="V171" s="12">
        <v>2.5228089576996176E-3</v>
      </c>
      <c r="W171" s="12">
        <v>7.7468213714999004E-3</v>
      </c>
      <c r="X171" s="12">
        <v>1.9612667393061702E-2</v>
      </c>
      <c r="Y171" s="12" t="s">
        <v>19</v>
      </c>
      <c r="Z171" s="12" t="s">
        <v>19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21569645186.549999</v>
      </c>
      <c r="R172" s="11">
        <v>197816.59</v>
      </c>
      <c r="S172" s="12">
        <v>2.8133517252275895E-2</v>
      </c>
      <c r="T172" s="12">
        <v>3.20854576569467E-4</v>
      </c>
      <c r="U172" s="12">
        <v>6.4692620266097582E-4</v>
      </c>
      <c r="V172" s="12">
        <v>2.6916820470793646E-3</v>
      </c>
      <c r="W172" s="12">
        <v>8.256099221205359E-3</v>
      </c>
      <c r="X172" s="12">
        <v>1.7197212907695165E-2</v>
      </c>
      <c r="Y172" s="12">
        <v>2.9538832868388223E-2</v>
      </c>
      <c r="Z172" s="12">
        <v>4.3488510482830388E-2</v>
      </c>
      <c r="AA172" s="13">
        <v>6.233715194862377E-2</v>
      </c>
      <c r="AB172" s="12">
        <v>0.11549924442260506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3031341056.0500002</v>
      </c>
      <c r="R173" s="11">
        <v>632719.43000000005</v>
      </c>
      <c r="S173" s="12">
        <v>3.0281379816230459E-2</v>
      </c>
      <c r="T173" s="12">
        <v>3.3865332623426666E-4</v>
      </c>
      <c r="U173" s="12">
        <v>6.7717209945309363E-4</v>
      </c>
      <c r="V173" s="12">
        <v>3.0457602627477647E-3</v>
      </c>
      <c r="W173" s="12">
        <v>9.3390748558036373E-3</v>
      </c>
      <c r="X173" s="12">
        <v>2.4142143003178455E-2</v>
      </c>
      <c r="Y173" s="12">
        <v>3.0675626628523807E-2</v>
      </c>
      <c r="Z173" s="12">
        <v>4.3611975441712476E-2</v>
      </c>
      <c r="AA173" s="13">
        <v>6.6025290829204011E-2</v>
      </c>
      <c r="AB173" s="12">
        <v>0.12734753515979774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353106192.94</v>
      </c>
      <c r="R174" s="11">
        <v>226.82</v>
      </c>
      <c r="S174" s="12">
        <v>2.0838021513119382E-2</v>
      </c>
      <c r="T174" s="12">
        <v>2.6459693067561418E-4</v>
      </c>
      <c r="U174" s="12">
        <v>5.2933392148215512E-4</v>
      </c>
      <c r="V174" s="12">
        <v>2.1649803384437795E-3</v>
      </c>
      <c r="W174" s="12">
        <v>6.4785232516860998E-3</v>
      </c>
      <c r="X174" s="12">
        <v>1.2770137524557891E-2</v>
      </c>
      <c r="Y174" s="12">
        <v>2.3186575243594309E-2</v>
      </c>
      <c r="Z174" s="12">
        <v>3.3678166157772346E-2</v>
      </c>
      <c r="AA174" s="13">
        <v>4.318631283631507E-2</v>
      </c>
      <c r="AB174" s="12">
        <v>7.2942289498580823E-2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1748231270.99</v>
      </c>
      <c r="R175" s="11">
        <v>1283.27</v>
      </c>
      <c r="S175" s="12">
        <v>0.10562864552370604</v>
      </c>
      <c r="T175" s="12">
        <v>1.9128370887400614E-3</v>
      </c>
      <c r="U175" s="12">
        <v>6.4231263920695603E-3</v>
      </c>
      <c r="V175" s="12">
        <v>-2.4307350749673082E-2</v>
      </c>
      <c r="W175" s="12">
        <v>-2.1808397109491819E-2</v>
      </c>
      <c r="X175" s="12">
        <v>0.13677394208367669</v>
      </c>
      <c r="Y175" s="12">
        <v>0.11347603883764716</v>
      </c>
      <c r="Z175" s="12">
        <v>-6.355264310108287E-2</v>
      </c>
      <c r="AA175" s="13">
        <v>0.15702680527630272</v>
      </c>
      <c r="AB175" s="12">
        <v>0.23155692473056361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600132147.04999995</v>
      </c>
      <c r="R176" s="11">
        <v>160.1</v>
      </c>
      <c r="S176" s="12">
        <v>-4.6513012923590537E-2</v>
      </c>
      <c r="T176" s="12">
        <v>6.2499999999984692E-4</v>
      </c>
      <c r="U176" s="12">
        <v>1.0003751406777281E-3</v>
      </c>
      <c r="V176" s="12">
        <v>3.510091513100071E-3</v>
      </c>
      <c r="W176" s="12">
        <v>1.1434708446521554E-2</v>
      </c>
      <c r="X176" s="12">
        <v>3.5709664898433649E-2</v>
      </c>
      <c r="Y176" s="12">
        <v>-5.5122757318224726E-2</v>
      </c>
      <c r="Z176" s="12">
        <v>-6.9780954041020415E-2</v>
      </c>
      <c r="AA176" s="13" t="s">
        <v>19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8245845643.9200001</v>
      </c>
      <c r="R177" s="11">
        <v>2183.9299999999998</v>
      </c>
      <c r="S177" s="12">
        <v>2.7373996819930971E-2</v>
      </c>
      <c r="T177" s="12">
        <v>3.8019330310106147E-4</v>
      </c>
      <c r="U177" s="12">
        <v>7.3774698485999874E-4</v>
      </c>
      <c r="V177" s="12">
        <v>3.2247543536480525E-3</v>
      </c>
      <c r="W177" s="12">
        <v>9.7650741396608544E-3</v>
      </c>
      <c r="X177" s="12">
        <v>2.5656318978067746E-2</v>
      </c>
      <c r="Y177" s="12">
        <v>2.7233858412157697E-2</v>
      </c>
      <c r="Z177" s="12">
        <v>4.0159839208233766E-2</v>
      </c>
      <c r="AA177" s="13">
        <v>6.5830828095107888E-2</v>
      </c>
      <c r="AB177" s="12">
        <v>0.12932884483124157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28263058.829999998</v>
      </c>
      <c r="R178" s="11">
        <v>195.5</v>
      </c>
      <c r="S178" s="12">
        <v>1.8961717829139781E-3</v>
      </c>
      <c r="T178" s="12">
        <v>5.1177072671440278E-4</v>
      </c>
      <c r="U178" s="12">
        <v>8.7032201914702032E-4</v>
      </c>
      <c r="V178" s="12">
        <v>3.5934291581108243E-3</v>
      </c>
      <c r="W178" s="12">
        <v>1.1224331453990521E-2</v>
      </c>
      <c r="X178" s="12">
        <v>3.5981135074982733E-2</v>
      </c>
      <c r="Y178" s="12">
        <v>-8.1774506797504132E-4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3864809.39</v>
      </c>
      <c r="R179" s="11">
        <v>203.02</v>
      </c>
      <c r="S179" s="12">
        <v>-3.7295122190597256E-3</v>
      </c>
      <c r="T179" s="12">
        <v>7.393897569872612E-4</v>
      </c>
      <c r="U179" s="12">
        <v>1.0848126232741561E-3</v>
      </c>
      <c r="V179" s="12">
        <v>3.5590706870983631E-3</v>
      </c>
      <c r="W179" s="12">
        <v>1.1962914963612828E-2</v>
      </c>
      <c r="X179" s="12">
        <v>3.9582159864816523E-2</v>
      </c>
      <c r="Y179" s="12">
        <v>-5.3402577041791353E-3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9580637.8800000008</v>
      </c>
      <c r="R180" s="11">
        <v>185.69</v>
      </c>
      <c r="S180" s="12">
        <v>1.4865824998633649E-2</v>
      </c>
      <c r="T180" s="12">
        <v>3.2322361687228506E-4</v>
      </c>
      <c r="U180" s="12">
        <v>5.9273628623766146E-4</v>
      </c>
      <c r="V180" s="12">
        <v>2.6999298018251525E-3</v>
      </c>
      <c r="W180" s="12">
        <v>8.1437645909115588E-3</v>
      </c>
      <c r="X180" s="12">
        <v>2.2972675187307112E-2</v>
      </c>
      <c r="Y180" s="12">
        <v>1.7758289942450038E-2</v>
      </c>
      <c r="Z180" s="12">
        <v>3.5061315496098061E-2</v>
      </c>
      <c r="AA180" s="13">
        <v>6.5102672937937325E-2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413040118.44</v>
      </c>
      <c r="R181" s="11">
        <v>2101.4899999999998</v>
      </c>
      <c r="S181" s="12">
        <v>2.5322137598251179E-2</v>
      </c>
      <c r="T181" s="12">
        <v>2.9511583296438663E-4</v>
      </c>
      <c r="U181" s="12">
        <v>1.2148989489931714E-3</v>
      </c>
      <c r="V181" s="12">
        <v>3.0356111553935423E-3</v>
      </c>
      <c r="W181" s="12">
        <v>8.8620903203504419E-3</v>
      </c>
      <c r="X181" s="12">
        <v>1.7769275474622044E-2</v>
      </c>
      <c r="Y181" s="12">
        <v>2.7156354322972788E-2</v>
      </c>
      <c r="Z181" s="12">
        <v>3.6002681837452914E-2</v>
      </c>
      <c r="AA181" s="13">
        <v>4.7168918144536338E-2</v>
      </c>
      <c r="AB181" s="12">
        <v>8.3650033259937917E-2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1283650044.4000001</v>
      </c>
      <c r="R182" s="11">
        <v>254.78</v>
      </c>
      <c r="S182" s="12">
        <v>1.0189921097498089E-2</v>
      </c>
      <c r="T182" s="12">
        <v>9.822024908655168E-4</v>
      </c>
      <c r="U182" s="12">
        <v>1.4149830988130401E-3</v>
      </c>
      <c r="V182" s="12">
        <v>3.14985431923778E-3</v>
      </c>
      <c r="W182" s="12">
        <v>1.2759868028779299E-2</v>
      </c>
      <c r="X182" s="12">
        <v>5.862799684214906E-2</v>
      </c>
      <c r="Y182" s="12">
        <v>8.6701769666257481E-3</v>
      </c>
      <c r="Z182" s="12">
        <v>-9.0237261765850688E-3</v>
      </c>
      <c r="AA182" s="13">
        <v>2.7753126260588928E-2</v>
      </c>
      <c r="AB182" s="12">
        <v>0.1455935251798561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1573665264.8599999</v>
      </c>
      <c r="R183" s="11">
        <v>2266.5700000000002</v>
      </c>
      <c r="S183" s="12">
        <v>-1.1647073187748568E-2</v>
      </c>
      <c r="T183" s="12">
        <v>8.7875014351457509E-4</v>
      </c>
      <c r="U183" s="12">
        <v>1.3341874489187257E-3</v>
      </c>
      <c r="V183" s="12">
        <v>3.9332237818301488E-3</v>
      </c>
      <c r="W183" s="12">
        <v>1.247180220222012E-2</v>
      </c>
      <c r="X183" s="12">
        <v>4.9658692007743109E-2</v>
      </c>
      <c r="Y183" s="12">
        <v>-1.3011387141021864E-2</v>
      </c>
      <c r="Z183" s="12">
        <v>-3.0792190132473453E-2</v>
      </c>
      <c r="AA183" s="13" t="s">
        <v>19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1564379151.4300001</v>
      </c>
      <c r="R184" s="11">
        <v>1090.0899999999999</v>
      </c>
      <c r="S184" s="12">
        <v>2.1774178430159552E-2</v>
      </c>
      <c r="T184" s="12">
        <v>3.11998164716603E-4</v>
      </c>
      <c r="U184" s="12">
        <v>6.150061500613586E-4</v>
      </c>
      <c r="V184" s="12">
        <v>2.6213163606930477E-3</v>
      </c>
      <c r="W184" s="12">
        <v>1.3452706346107388E-2</v>
      </c>
      <c r="X184" s="12">
        <v>1.1046392995603567E-2</v>
      </c>
      <c r="Y184" s="12">
        <v>2.2761603632849511E-2</v>
      </c>
      <c r="Z184" s="12">
        <v>3.8151290915497599E-2</v>
      </c>
      <c r="AA184" s="13">
        <v>5.5715890601998892E-2</v>
      </c>
      <c r="AB184" s="12">
        <v>0.10757866715436734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690831160.75999999</v>
      </c>
      <c r="R185" s="11">
        <v>5730.82</v>
      </c>
      <c r="S185" s="12">
        <v>0.12514405869545156</v>
      </c>
      <c r="T185" s="12">
        <v>1.0760464376923442E-3</v>
      </c>
      <c r="U185" s="12">
        <v>2.7593809328001553E-3</v>
      </c>
      <c r="V185" s="12">
        <v>-3.2157170047439447E-2</v>
      </c>
      <c r="W185" s="12">
        <v>-2.1849072255040718E-2</v>
      </c>
      <c r="X185" s="12">
        <v>0.16326634175650412</v>
      </c>
      <c r="Y185" s="12">
        <v>0.12501595016872824</v>
      </c>
      <c r="Z185" s="12">
        <v>-7.3615228685691828E-2</v>
      </c>
      <c r="AA185" s="13" t="s">
        <v>19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4823069440.04</v>
      </c>
      <c r="R186" s="11">
        <v>1551.71</v>
      </c>
      <c r="S186" s="12">
        <v>2.7568075863530484E-2</v>
      </c>
      <c r="T186" s="12">
        <v>3.3522650352308986E-4</v>
      </c>
      <c r="U186" s="12">
        <v>6.7713102807833727E-4</v>
      </c>
      <c r="V186" s="12">
        <v>2.6168538309447515E-3</v>
      </c>
      <c r="W186" s="12">
        <v>8.3765482642544943E-3</v>
      </c>
      <c r="X186" s="12">
        <v>1.7541443709998949E-2</v>
      </c>
      <c r="Y186" s="12">
        <v>2.9962099338231945E-2</v>
      </c>
      <c r="Z186" s="12">
        <v>4.3959444821948877E-2</v>
      </c>
      <c r="AA186" s="13">
        <v>6.0526945289273104E-2</v>
      </c>
      <c r="AB186" s="12">
        <v>0.11184276522262518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25558989.98</v>
      </c>
      <c r="R187" s="11">
        <v>1648.61</v>
      </c>
      <c r="S187" s="12">
        <v>3.1871013776139205E-2</v>
      </c>
      <c r="T187" s="12">
        <v>3.458653916166697E-4</v>
      </c>
      <c r="U187" s="12">
        <v>6.9197011174702589E-4</v>
      </c>
      <c r="V187" s="12">
        <v>3.0787015910680817E-3</v>
      </c>
      <c r="W187" s="12">
        <v>9.4416448790403101E-3</v>
      </c>
      <c r="X187" s="12">
        <v>2.2882244544681726E-2</v>
      </c>
      <c r="Y187" s="12">
        <v>2.9956392987892381E-2</v>
      </c>
      <c r="Z187" s="12">
        <v>4.5455410195760007E-2</v>
      </c>
      <c r="AA187" s="13">
        <v>6.8430739718214881E-2</v>
      </c>
      <c r="AB187" s="12">
        <v>0.12490873733410661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1800266645.5</v>
      </c>
      <c r="R188" s="11">
        <v>1529.64</v>
      </c>
      <c r="S188" s="12">
        <v>3.0546385501583336E-2</v>
      </c>
      <c r="T188" s="12">
        <v>3.6623329060622912E-4</v>
      </c>
      <c r="U188" s="12">
        <v>7.0654733867179219E-4</v>
      </c>
      <c r="V188" s="12">
        <v>2.7861727164856199E-3</v>
      </c>
      <c r="W188" s="12">
        <v>9.6033898976299638E-3</v>
      </c>
      <c r="X188" s="12">
        <v>2.3478639055234115E-2</v>
      </c>
      <c r="Y188" s="12">
        <v>3.0088352548216828E-2</v>
      </c>
      <c r="Z188" s="12">
        <v>4.2486199141280004E-2</v>
      </c>
      <c r="AA188" s="13">
        <v>6.6471449487555012E-2</v>
      </c>
      <c r="AB188" s="12">
        <v>0.12689794384812028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4482351142.1000004</v>
      </c>
      <c r="R189" s="11">
        <v>3197.19</v>
      </c>
      <c r="S189" s="12">
        <v>2.5473335108106138E-2</v>
      </c>
      <c r="T189" s="12">
        <v>3.1913196106589506E-4</v>
      </c>
      <c r="U189" s="12">
        <v>6.3846767757381139E-4</v>
      </c>
      <c r="V189" s="12">
        <v>2.6342280300678598E-3</v>
      </c>
      <c r="W189" s="12">
        <v>8.0112744263473035E-3</v>
      </c>
      <c r="X189" s="12">
        <v>1.627145581691038E-2</v>
      </c>
      <c r="Y189" s="12">
        <v>2.7424201037967815E-2</v>
      </c>
      <c r="Z189" s="12">
        <v>3.97805435676956E-2</v>
      </c>
      <c r="AA189" s="13">
        <v>5.5373270307383544E-2</v>
      </c>
      <c r="AB189" s="12">
        <v>0.10173848619032039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6420367.3099999996</v>
      </c>
      <c r="R190" s="11">
        <v>1728.29</v>
      </c>
      <c r="S190" s="12">
        <v>6.6529670221168999E-2</v>
      </c>
      <c r="T190" s="12">
        <v>7.2378173059106914E-4</v>
      </c>
      <c r="U190" s="12">
        <v>1.6073370763396877E-2</v>
      </c>
      <c r="V190" s="12">
        <v>7.5612713662756969E-3</v>
      </c>
      <c r="W190" s="12">
        <v>1.2424725261850667E-2</v>
      </c>
      <c r="X190" s="12">
        <v>7.6500962335017117E-2</v>
      </c>
      <c r="Y190" s="12">
        <v>6.7808024515921758E-2</v>
      </c>
      <c r="Z190" s="12" t="s">
        <v>19</v>
      </c>
      <c r="AA190" s="13" t="s">
        <v>19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3390832.08</v>
      </c>
      <c r="R191" s="11">
        <v>1383.83</v>
      </c>
      <c r="S191" s="12">
        <v>2.1005489316491582E-2</v>
      </c>
      <c r="T191" s="12">
        <v>2.2406615010982526E-4</v>
      </c>
      <c r="U191" s="12">
        <v>4.7716477367196691E-4</v>
      </c>
      <c r="V191" s="12">
        <v>2.0782643957825649E-3</v>
      </c>
      <c r="W191" s="12">
        <v>6.3486291906043333E-3</v>
      </c>
      <c r="X191" s="12">
        <v>1.267462367637261E-2</v>
      </c>
      <c r="Y191" s="12">
        <v>2.2763722903409351E-2</v>
      </c>
      <c r="Z191" s="12">
        <v>3.150040624044962E-2</v>
      </c>
      <c r="AA191" s="13">
        <v>4.1452492944496655E-2</v>
      </c>
      <c r="AB191" s="12">
        <v>8.8490006528596038E-2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128401746.09</v>
      </c>
      <c r="R192" s="11">
        <v>1476.48</v>
      </c>
      <c r="S192" s="12">
        <v>2.4294812204292856E-2</v>
      </c>
      <c r="T192" s="12">
        <v>3.0487185219815689E-4</v>
      </c>
      <c r="U192" s="12">
        <v>5.8958667940724055E-4</v>
      </c>
      <c r="V192" s="12">
        <v>2.3557205993170634E-3</v>
      </c>
      <c r="W192" s="12">
        <v>7.4648252521255336E-3</v>
      </c>
      <c r="X192" s="12">
        <v>1.8550072779199706E-2</v>
      </c>
      <c r="Y192" s="12">
        <v>2.3542134597787232E-2</v>
      </c>
      <c r="Z192" s="12">
        <v>3.3016392754444554E-2</v>
      </c>
      <c r="AA192" s="13">
        <v>5.1069948887338588E-2</v>
      </c>
      <c r="AB192" s="12">
        <v>0.10571248839229555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780105586.33000004</v>
      </c>
      <c r="R193" s="11">
        <v>1445.67</v>
      </c>
      <c r="S193" s="12">
        <v>2.4484097737967135E-2</v>
      </c>
      <c r="T193" s="12">
        <v>3.044498107568031E-4</v>
      </c>
      <c r="U193" s="12">
        <v>6.0908505734404942E-4</v>
      </c>
      <c r="V193" s="12">
        <v>2.4825080265449139E-3</v>
      </c>
      <c r="W193" s="12">
        <v>7.5970364588053077E-3</v>
      </c>
      <c r="X193" s="12">
        <v>1.6045374040651202E-2</v>
      </c>
      <c r="Y193" s="12">
        <v>2.6491806072311181E-2</v>
      </c>
      <c r="Z193" s="12">
        <v>3.9063623034240963E-2</v>
      </c>
      <c r="AA193" s="13">
        <v>5.622812721467662E-2</v>
      </c>
      <c r="AB193" s="12">
        <v>0.10716528558518545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1500783459.8199999</v>
      </c>
      <c r="R194" s="11">
        <v>142.63999999999999</v>
      </c>
      <c r="S194" s="12">
        <v>2.9222887654231783E-2</v>
      </c>
      <c r="T194" s="12">
        <v>2.8050490883584881E-4</v>
      </c>
      <c r="U194" s="12">
        <v>6.3135741844949124E-4</v>
      </c>
      <c r="V194" s="12">
        <v>2.7416520210895349E-3</v>
      </c>
      <c r="W194" s="12">
        <v>8.4841628959275214E-3</v>
      </c>
      <c r="X194" s="12">
        <v>1.7766678558686983E-2</v>
      </c>
      <c r="Y194" s="12">
        <v>3.1306485431277446E-2</v>
      </c>
      <c r="Z194" s="12">
        <v>4.6361502347417795E-2</v>
      </c>
      <c r="AA194" s="13">
        <v>6.511350059737156E-2</v>
      </c>
      <c r="AB194" s="12">
        <v>0.11971112332208168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504228483.87</v>
      </c>
      <c r="R195" s="11">
        <v>87.03</v>
      </c>
      <c r="S195" s="12">
        <v>7.0348050670274248E-2</v>
      </c>
      <c r="T195" s="12">
        <v>2.298586369382372E-4</v>
      </c>
      <c r="U195" s="12">
        <v>5.7484479190615266E-4</v>
      </c>
      <c r="V195" s="12">
        <v>2.30335137625248E-3</v>
      </c>
      <c r="W195" s="12">
        <v>6.9420340159666123E-3</v>
      </c>
      <c r="X195" s="12">
        <v>1.3863000931966423E-2</v>
      </c>
      <c r="Y195" s="12">
        <v>7.2590584175499143E-2</v>
      </c>
      <c r="Z195" s="12">
        <v>0.11763195068704245</v>
      </c>
      <c r="AA195" s="13">
        <v>0.17259498787388847</v>
      </c>
      <c r="AB195" s="12">
        <v>-8.5627232611893311E-2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826068115.10000002</v>
      </c>
      <c r="R196" s="11">
        <v>1846.98</v>
      </c>
      <c r="S196" s="12">
        <v>0.12476706656111085</v>
      </c>
      <c r="T196" s="12">
        <v>1.1816999132697656E-3</v>
      </c>
      <c r="U196" s="12">
        <v>1.8388036385530949E-3</v>
      </c>
      <c r="V196" s="12">
        <v>-3.0395615471840793E-2</v>
      </c>
      <c r="W196" s="12">
        <v>-1.8988383889352162E-2</v>
      </c>
      <c r="X196" s="12">
        <v>0.16788071932620077</v>
      </c>
      <c r="Y196" s="12">
        <v>0.13626045069486739</v>
      </c>
      <c r="Z196" s="12">
        <v>-5.7855539685778445E-2</v>
      </c>
      <c r="AA196" s="13">
        <v>0.19595946514714938</v>
      </c>
      <c r="AB196" s="12">
        <v>0.26318597143951411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545395731.89999998</v>
      </c>
      <c r="R197" s="11">
        <v>140.49</v>
      </c>
      <c r="S197" s="12">
        <v>2.7499451473707449E-2</v>
      </c>
      <c r="T197" s="12">
        <v>3.5602392480782804E-4</v>
      </c>
      <c r="U197" s="12">
        <v>6.4102564102566531E-4</v>
      </c>
      <c r="V197" s="12">
        <v>2.7837259100643454E-3</v>
      </c>
      <c r="W197" s="12">
        <v>7.8192252510760635E-3</v>
      </c>
      <c r="X197" s="12">
        <v>1.8707852947574596E-2</v>
      </c>
      <c r="Y197" s="12">
        <v>2.7048760874333045E-2</v>
      </c>
      <c r="Z197" s="12">
        <v>3.782226490359758E-2</v>
      </c>
      <c r="AA197" s="13">
        <v>6.0461956521739281E-2</v>
      </c>
      <c r="AB197" s="12">
        <v>0.12078181092939781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3366361261.8299999</v>
      </c>
      <c r="R198" s="11">
        <v>1655.57</v>
      </c>
      <c r="S198" s="12">
        <v>1.2804042480301371E-2</v>
      </c>
      <c r="T198" s="12">
        <v>1.1550137271264071E-3</v>
      </c>
      <c r="U198" s="12">
        <v>-5.3125660297631029E-4</v>
      </c>
      <c r="V198" s="12">
        <v>2.9198849008026267E-3</v>
      </c>
      <c r="W198" s="12">
        <v>1.5923957732477539E-2</v>
      </c>
      <c r="X198" s="12">
        <v>4.9456435612183436E-2</v>
      </c>
      <c r="Y198" s="12">
        <v>1.3107731848361438E-2</v>
      </c>
      <c r="Z198" s="12">
        <v>2.1717128081067297E-2</v>
      </c>
      <c r="AA198" s="13">
        <v>5.4543485738308396E-2</v>
      </c>
      <c r="AB198" s="12">
        <v>0.12904919732122155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1564750050.5899999</v>
      </c>
      <c r="R199" s="11">
        <v>1563.58</v>
      </c>
      <c r="S199" s="12">
        <v>3.1432849801771759E-2</v>
      </c>
      <c r="T199" s="12">
        <v>3.0708208048110694E-4</v>
      </c>
      <c r="U199" s="12">
        <v>6.2075629875658499E-4</v>
      </c>
      <c r="V199" s="12">
        <v>2.6547991586722622E-3</v>
      </c>
      <c r="W199" s="12">
        <v>1.3679269747419681E-2</v>
      </c>
      <c r="X199" s="12">
        <v>1.9675103201361569E-2</v>
      </c>
      <c r="Y199" s="12">
        <v>3.1807203473716045E-2</v>
      </c>
      <c r="Z199" s="12">
        <v>4.2303282404074369E-2</v>
      </c>
      <c r="AA199" s="13">
        <v>5.9903335796259442E-2</v>
      </c>
      <c r="AB199" s="12">
        <v>0.11358958471323065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267241257.77000001</v>
      </c>
      <c r="R200" s="11">
        <v>708.93</v>
      </c>
      <c r="S200" s="12">
        <v>0.14795323531316798</v>
      </c>
      <c r="T200" s="12">
        <v>2.8219491202563995E-4</v>
      </c>
      <c r="U200" s="12">
        <v>2.6808138386423921E-4</v>
      </c>
      <c r="V200" s="12">
        <v>3.1129285582894906E-3</v>
      </c>
      <c r="W200" s="12">
        <v>2.6378653848937922E-2</v>
      </c>
      <c r="X200" s="12">
        <v>0.13858730566619551</v>
      </c>
      <c r="Y200" s="12">
        <v>0.15005758966954888</v>
      </c>
      <c r="Z200" s="12">
        <v>0.16294291338582664</v>
      </c>
      <c r="AA200" s="13">
        <v>0.17692077827212951</v>
      </c>
      <c r="AB200" s="12">
        <v>0.22873336106489167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239982351.06</v>
      </c>
      <c r="R201" s="11">
        <v>1271.53</v>
      </c>
      <c r="S201" s="12">
        <v>2.0948419835560058E-2</v>
      </c>
      <c r="T201" s="12">
        <v>2.9107272097917715E-4</v>
      </c>
      <c r="U201" s="12">
        <v>5.7444129682091461E-4</v>
      </c>
      <c r="V201" s="12">
        <v>2.2859304919478993E-3</v>
      </c>
      <c r="W201" s="12">
        <v>6.5943635212159018E-3</v>
      </c>
      <c r="X201" s="12">
        <v>1.2969527982473588E-2</v>
      </c>
      <c r="Y201" s="12">
        <v>2.3438317463639127E-2</v>
      </c>
      <c r="Z201" s="12">
        <v>3.244638956778749E-2</v>
      </c>
      <c r="AA201" s="13">
        <v>4.4103397874891231E-2</v>
      </c>
      <c r="AB201" s="12">
        <v>8.3905890375927092E-2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1155494.74</v>
      </c>
      <c r="R202" s="11">
        <v>115.55</v>
      </c>
      <c r="S202" s="12">
        <v>2.4197837262896687E-2</v>
      </c>
      <c r="T202" s="12">
        <v>2.5969529085873559E-4</v>
      </c>
      <c r="U202" s="12">
        <v>5.1952550004331346E-4</v>
      </c>
      <c r="V202" s="12">
        <v>2.3421235253295977E-3</v>
      </c>
      <c r="W202" s="12">
        <v>6.8839316835133495E-3</v>
      </c>
      <c r="X202" s="12">
        <v>1.528863895966958E-2</v>
      </c>
      <c r="Y202" s="12">
        <v>2.3744130415522216E-2</v>
      </c>
      <c r="Z202" s="12">
        <v>2.8116380460895068E-2</v>
      </c>
      <c r="AA202" s="13">
        <v>4.0615994236311154E-2</v>
      </c>
      <c r="AB202" s="12">
        <v>8.0714552936775111E-2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584594516.57000005</v>
      </c>
      <c r="R203" s="11">
        <v>1255.48</v>
      </c>
      <c r="S203" s="12">
        <v>6.4272756556973981E-2</v>
      </c>
      <c r="T203" s="12">
        <v>6.5356351521522662E-4</v>
      </c>
      <c r="U203" s="12">
        <v>1.1482887308220269E-3</v>
      </c>
      <c r="V203" s="12">
        <v>2.6834488707153689E-3</v>
      </c>
      <c r="W203" s="12">
        <v>9.8046312606069816E-3</v>
      </c>
      <c r="X203" s="12">
        <v>0.15970034823894561</v>
      </c>
      <c r="Y203" s="12">
        <v>0.13172578536981125</v>
      </c>
      <c r="Z203" s="12">
        <v>5.8082244458152743E-3</v>
      </c>
      <c r="AA203" s="13">
        <v>3.780977730752063E-2</v>
      </c>
      <c r="AB203" s="12">
        <v>0.12823738744405908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648213802.59000003</v>
      </c>
      <c r="R204" s="11">
        <v>169.57</v>
      </c>
      <c r="S204" s="12">
        <v>2.415896599625536E-2</v>
      </c>
      <c r="T204" s="12">
        <v>3.5396141820542902E-4</v>
      </c>
      <c r="U204" s="12">
        <v>6.4912073645689372E-4</v>
      </c>
      <c r="V204" s="12">
        <v>2.5422726735249311E-3</v>
      </c>
      <c r="W204" s="12">
        <v>7.9652856208762019E-3</v>
      </c>
      <c r="X204" s="12">
        <v>1.6789590453918469E-2</v>
      </c>
      <c r="Y204" s="12">
        <v>2.4901783016016952E-2</v>
      </c>
      <c r="Z204" s="12">
        <v>3.6808315499847026E-2</v>
      </c>
      <c r="AA204" s="13">
        <v>5.2772086670391759E-2</v>
      </c>
      <c r="AB204" s="12">
        <v>9.7824679528680458E-2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228699496.03</v>
      </c>
      <c r="R205" s="11">
        <v>2857.43</v>
      </c>
      <c r="S205" s="12">
        <v>2.5057576822907292E-2</v>
      </c>
      <c r="T205" s="12">
        <v>3.1506758199621081E-4</v>
      </c>
      <c r="U205" s="12">
        <v>6.3033376172673882E-4</v>
      </c>
      <c r="V205" s="12">
        <v>2.547216481823808E-3</v>
      </c>
      <c r="W205" s="12">
        <v>7.6878859371637791E-3</v>
      </c>
      <c r="X205" s="12">
        <v>1.5733140905099856E-2</v>
      </c>
      <c r="Y205" s="12">
        <v>2.80152254313632E-2</v>
      </c>
      <c r="Z205" s="12">
        <v>4.1428550602093335E-2</v>
      </c>
      <c r="AA205" s="13">
        <v>5.0583671893670579E-2</v>
      </c>
      <c r="AB205" s="12">
        <v>8.8109518097522752E-2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2004636416.6900001</v>
      </c>
      <c r="R206" s="11">
        <v>1185.94</v>
      </c>
      <c r="S206" s="12">
        <v>2.9256311673884587E-2</v>
      </c>
      <c r="T206" s="12">
        <v>3.3739899117709313E-4</v>
      </c>
      <c r="U206" s="12">
        <v>6.9191305521817514E-4</v>
      </c>
      <c r="V206" s="12">
        <v>2.7988466384244819E-3</v>
      </c>
      <c r="W206" s="12">
        <v>8.4609563006488534E-3</v>
      </c>
      <c r="X206" s="12">
        <v>1.7738378229938189E-2</v>
      </c>
      <c r="Y206" s="12">
        <v>3.159304813764563E-2</v>
      </c>
      <c r="Z206" s="12">
        <v>4.6439191395117055E-2</v>
      </c>
      <c r="AA206" s="13">
        <v>6.3594701487852415E-2</v>
      </c>
      <c r="AB206" s="12">
        <v>0.11392476400695059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533460541.50999999</v>
      </c>
      <c r="R207" s="11">
        <v>131.83000000000001</v>
      </c>
      <c r="S207" s="12">
        <v>2.719339255103638E-2</v>
      </c>
      <c r="T207" s="12">
        <v>3.0351316488368211E-4</v>
      </c>
      <c r="U207" s="12">
        <v>6.0721062618605316E-4</v>
      </c>
      <c r="V207" s="12">
        <v>2.5857479656247882E-3</v>
      </c>
      <c r="W207" s="12">
        <v>8.2600382409178785E-3</v>
      </c>
      <c r="X207" s="12">
        <v>1.7835083384805453E-2</v>
      </c>
      <c r="Y207" s="12">
        <v>2.9600124960949863E-2</v>
      </c>
      <c r="Z207" s="12">
        <v>4.3454171283837335E-2</v>
      </c>
      <c r="AA207" s="13">
        <v>6.1946189785725893E-2</v>
      </c>
      <c r="AB207" s="12">
        <v>0.11342905405405411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325870423.75999999</v>
      </c>
      <c r="R208" s="11">
        <v>121.28</v>
      </c>
      <c r="S208" s="12">
        <v>-5.7213930348258599E-2</v>
      </c>
      <c r="T208" s="12">
        <v>6.6006600660064598E-4</v>
      </c>
      <c r="U208" s="12">
        <v>9.9042588312978335E-4</v>
      </c>
      <c r="V208" s="12">
        <v>2.9771749917300648E-3</v>
      </c>
      <c r="W208" s="12">
        <v>1.0161585873729792E-2</v>
      </c>
      <c r="X208" s="12">
        <v>3.9156884585725367E-2</v>
      </c>
      <c r="Y208" s="12">
        <v>-7.7999087729968011E-2</v>
      </c>
      <c r="Z208" s="12">
        <v>-0.11480913801912263</v>
      </c>
      <c r="AA208" s="13">
        <v>-8.8394467829224235E-2</v>
      </c>
      <c r="AB208" s="12">
        <v>-1.1492379167006248E-2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634334.32999999996</v>
      </c>
      <c r="R209" s="11">
        <v>110.57</v>
      </c>
      <c r="S209" s="12">
        <v>7.9258174719375213E-2</v>
      </c>
      <c r="T209" s="12">
        <v>-1.1743450767841884E-3</v>
      </c>
      <c r="U209" s="12">
        <v>-5.423483684353455E-4</v>
      </c>
      <c r="V209" s="12">
        <v>-2.3923022598870126E-2</v>
      </c>
      <c r="W209" s="12">
        <v>-1.7592181252776579E-2</v>
      </c>
      <c r="X209" s="12">
        <v>0.12539440203562335</v>
      </c>
      <c r="Y209" s="12">
        <v>7.7680311890838197E-2</v>
      </c>
      <c r="Z209" s="12">
        <v>-0.10505868069607451</v>
      </c>
      <c r="AA209" s="13">
        <v>7.3182568184023994E-2</v>
      </c>
      <c r="AB209" s="12">
        <v>1.5988238537168013E-2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1216952636.5599999</v>
      </c>
      <c r="R210" s="11">
        <v>1138.77</v>
      </c>
      <c r="S210" s="12">
        <v>2.8318328351739551E-2</v>
      </c>
      <c r="T210" s="12">
        <v>3.4259210456953973E-4</v>
      </c>
      <c r="U210" s="12">
        <v>7.0300623039267689E-4</v>
      </c>
      <c r="V210" s="12">
        <v>2.8179680688993594E-3</v>
      </c>
      <c r="W210" s="12">
        <v>8.6268743966059439E-3</v>
      </c>
      <c r="X210" s="12">
        <v>1.6895119882127135E-2</v>
      </c>
      <c r="Y210" s="12">
        <v>3.020680670900493E-2</v>
      </c>
      <c r="Z210" s="12">
        <v>4.350814174050896E-2</v>
      </c>
      <c r="AA210" s="13">
        <v>5.7835041012159659E-2</v>
      </c>
      <c r="AB210" s="12">
        <v>0.10291425748903157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2380582294.8899999</v>
      </c>
      <c r="R211" s="11">
        <v>1203.32</v>
      </c>
      <c r="S211" s="12">
        <v>2.9402455194832876E-2</v>
      </c>
      <c r="T211" s="12">
        <v>3.9905556848792708E-4</v>
      </c>
      <c r="U211" s="12">
        <v>7.5681339975537003E-4</v>
      </c>
      <c r="V211" s="12">
        <v>3.1428452336292627E-3</v>
      </c>
      <c r="W211" s="12">
        <v>9.8524647946424161E-3</v>
      </c>
      <c r="X211" s="12">
        <v>2.2770350097320056E-2</v>
      </c>
      <c r="Y211" s="12">
        <v>3.0292652019795436E-2</v>
      </c>
      <c r="Z211" s="12">
        <v>4.4757199788152111E-2</v>
      </c>
      <c r="AA211" s="13">
        <v>6.9731882511912216E-2</v>
      </c>
      <c r="AB211" s="12">
        <v>0.1350576338974096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622072.44999999995</v>
      </c>
      <c r="R212" s="11">
        <v>119.26</v>
      </c>
      <c r="S212" s="12">
        <v>2.9079299335576878E-2</v>
      </c>
      <c r="T212" s="12">
        <v>2.516145265453421E-4</v>
      </c>
      <c r="U212" s="12">
        <v>5.8729759207993453E-4</v>
      </c>
      <c r="V212" s="12">
        <v>2.6904321506642627E-3</v>
      </c>
      <c r="W212" s="12">
        <v>8.8824972506557093E-3</v>
      </c>
      <c r="X212" s="12">
        <v>1.8184922735422264E-2</v>
      </c>
      <c r="Y212" s="12">
        <v>2.8901734104046319E-2</v>
      </c>
      <c r="Z212" s="12">
        <v>3.8850174216027947E-2</v>
      </c>
      <c r="AA212" s="13">
        <v>5.5118110236220506E-2</v>
      </c>
      <c r="AB212" s="12">
        <v>0.10079379730478126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1731742190.03</v>
      </c>
      <c r="R213" s="11">
        <v>1029.1199999999999</v>
      </c>
      <c r="S213" s="12">
        <v>-2.9058796890331515E-2</v>
      </c>
      <c r="T213" s="12">
        <v>8.2663113773610928E-4</v>
      </c>
      <c r="U213" s="12">
        <v>1.2550713639414726E-3</v>
      </c>
      <c r="V213" s="12">
        <v>2.7965895249694428E-3</v>
      </c>
      <c r="W213" s="12">
        <v>1.1489733937469842E-2</v>
      </c>
      <c r="X213" s="12">
        <v>5.6374461096283968E-2</v>
      </c>
      <c r="Y213" s="12">
        <v>-3.20086535296056E-2</v>
      </c>
      <c r="Z213" s="12">
        <v>-5.2794345040866032E-2</v>
      </c>
      <c r="AA213" s="13">
        <v>-1.7649697883754461E-2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157740087.61000001</v>
      </c>
      <c r="R214" s="11">
        <v>1087.2</v>
      </c>
      <c r="S214" s="12">
        <v>1.5410479125805548E-2</v>
      </c>
      <c r="T214" s="12">
        <v>7.1795438228306981E-4</v>
      </c>
      <c r="U214" s="12">
        <v>1.1141907384046227E-3</v>
      </c>
      <c r="V214" s="12">
        <v>3.174134494722129E-3</v>
      </c>
      <c r="W214" s="12">
        <v>1.2007819044959595E-2</v>
      </c>
      <c r="X214" s="12">
        <v>4.7015543442670248E-2</v>
      </c>
      <c r="Y214" s="12">
        <v>1.268652545688269E-2</v>
      </c>
      <c r="Z214" s="12">
        <v>2.3140252053582043E-3</v>
      </c>
      <c r="AA214" s="13">
        <v>2.8444940546574152E-2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1296472725.3599999</v>
      </c>
      <c r="R215" s="11">
        <v>116252.78</v>
      </c>
      <c r="S215" s="12">
        <v>5.8334166324821538E-2</v>
      </c>
      <c r="T215" s="12">
        <v>1.3921817991998299E-3</v>
      </c>
      <c r="U215" s="12">
        <v>5.5043233922110824E-3</v>
      </c>
      <c r="V215" s="12">
        <v>-8.2073253548187088E-3</v>
      </c>
      <c r="W215" s="12">
        <v>-4.1022296953936443E-3</v>
      </c>
      <c r="X215" s="12">
        <v>6.744786984738016E-2</v>
      </c>
      <c r="Y215" s="12">
        <v>6.2624615464771716E-2</v>
      </c>
      <c r="Z215" s="12">
        <v>4.5502228535975586E-3</v>
      </c>
      <c r="AA215" s="13">
        <v>9.7772919888100648E-2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131538837.56</v>
      </c>
      <c r="R216" s="11">
        <v>1018.87</v>
      </c>
      <c r="S216" s="12">
        <v>6.5199996048485318E-3</v>
      </c>
      <c r="T216" s="12">
        <v>8.1529212997528673E-4</v>
      </c>
      <c r="U216" s="12">
        <v>1.2578739964032397E-3</v>
      </c>
      <c r="V216" s="12">
        <v>4.0007489086627641E-3</v>
      </c>
      <c r="W216" s="12">
        <v>-2.828452865643582E-3</v>
      </c>
      <c r="X216" s="12">
        <v>8.9819766290355017E-3</v>
      </c>
      <c r="Y216" s="12">
        <v>5.6556843081903962E-3</v>
      </c>
      <c r="Z216" s="12">
        <v>-8.9488069878509557E-3</v>
      </c>
      <c r="AA216" s="13">
        <v>1.4245042605717986E-2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903263428.38999999</v>
      </c>
      <c r="R217" s="11">
        <v>1047.26</v>
      </c>
      <c r="S217" s="12">
        <v>1.3873156941903058E-2</v>
      </c>
      <c r="T217" s="12">
        <v>9.079527099999479E-4</v>
      </c>
      <c r="U217" s="12">
        <v>1.3003155177358254E-3</v>
      </c>
      <c r="V217" s="12">
        <v>3.3724874010768791E-3</v>
      </c>
      <c r="W217" s="12">
        <v>1.1835634438314606E-2</v>
      </c>
      <c r="X217" s="12">
        <v>4.7720997238785111E-2</v>
      </c>
      <c r="Y217" s="12">
        <v>1.5396846942930715E-2</v>
      </c>
      <c r="Z217" s="12">
        <v>6.419496819081728E-3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210504612.11000001</v>
      </c>
      <c r="R218" s="11">
        <v>1057.0899999999999</v>
      </c>
      <c r="S218" s="12">
        <v>2.6988953765143615E-2</v>
      </c>
      <c r="T218" s="12">
        <v>3.1227525644415691E-4</v>
      </c>
      <c r="U218" s="12">
        <v>6.2474560548247818E-4</v>
      </c>
      <c r="V218" s="12">
        <v>2.5892484540384862E-3</v>
      </c>
      <c r="W218" s="12">
        <v>8.0772825236978384E-3</v>
      </c>
      <c r="X218" s="12">
        <v>1.7450142450142335E-2</v>
      </c>
      <c r="Y218" s="12">
        <v>2.9569604472451275E-2</v>
      </c>
      <c r="Z218" s="12">
        <v>4.3792088788830209E-2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1043799.46</v>
      </c>
      <c r="R219" s="11">
        <v>1043.77</v>
      </c>
      <c r="S219" s="12">
        <v>2.0223247448879794E-2</v>
      </c>
      <c r="T219" s="12">
        <v>2.6833031461726773E-4</v>
      </c>
      <c r="U219" s="12">
        <v>5.368046702005784E-4</v>
      </c>
      <c r="V219" s="12">
        <v>2.2661583814250867E-3</v>
      </c>
      <c r="W219" s="12">
        <v>6.7226080246913849E-3</v>
      </c>
      <c r="X219" s="12">
        <v>1.3841401818323102E-2</v>
      </c>
      <c r="Y219" s="12">
        <v>2.1591253878302009E-2</v>
      </c>
      <c r="Z219" s="12">
        <v>3.080250449347206E-2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4574824655.2799997</v>
      </c>
      <c r="R220" s="11">
        <v>956.38</v>
      </c>
      <c r="S220" s="12">
        <v>3.7704935820231544E-2</v>
      </c>
      <c r="T220" s="12">
        <v>9.8383990622115543E-4</v>
      </c>
      <c r="U220" s="12">
        <v>2.3056446372802255E-3</v>
      </c>
      <c r="V220" s="12">
        <v>-6.3894112391301855E-3</v>
      </c>
      <c r="W220" s="12">
        <v>3.3150794150353202E-3</v>
      </c>
      <c r="X220" s="12">
        <v>8.3446619539604819E-2</v>
      </c>
      <c r="Y220" s="12">
        <v>3.5940207972270308E-2</v>
      </c>
      <c r="Z220" s="12">
        <v>-3.4203483968694777E-2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4375003250.1000004</v>
      </c>
      <c r="R221" s="11">
        <v>15566.71</v>
      </c>
      <c r="S221" s="12">
        <v>2.8674157243971418E-2</v>
      </c>
      <c r="T221" s="12">
        <v>3.3158650648552711E-4</v>
      </c>
      <c r="U221" s="12">
        <v>6.7304181473153829E-4</v>
      </c>
      <c r="V221" s="12">
        <v>2.7945034989270471E-3</v>
      </c>
      <c r="W221" s="12">
        <v>8.4672140015456653E-3</v>
      </c>
      <c r="X221" s="12">
        <v>1.7606948122454925E-2</v>
      </c>
      <c r="Y221" s="12">
        <v>3.1248737165460568E-2</v>
      </c>
      <c r="Z221" s="12">
        <v>4.5443769497080261E-2</v>
      </c>
      <c r="AA221" s="13">
        <v>6.2817094694008493E-2</v>
      </c>
      <c r="AB221" s="12">
        <v>0.1144799175812177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2375560317.1500001</v>
      </c>
      <c r="R222" s="11">
        <v>134435.23000000001</v>
      </c>
      <c r="S222" s="12">
        <v>2.1999851909673521E-2</v>
      </c>
      <c r="T222" s="12">
        <v>2.9450357954306035E-4</v>
      </c>
      <c r="U222" s="12">
        <v>5.8865936458130238E-4</v>
      </c>
      <c r="V222" s="12">
        <v>2.3461727269854286E-3</v>
      </c>
      <c r="W222" s="12">
        <v>6.9709973224137828E-3</v>
      </c>
      <c r="X222" s="12">
        <v>1.371932747395257E-2</v>
      </c>
      <c r="Y222" s="12">
        <v>2.4587153474105488E-2</v>
      </c>
      <c r="Z222" s="12">
        <v>3.6141455437322903E-2</v>
      </c>
      <c r="AA222" s="13">
        <v>4.7521888561035418E-2</v>
      </c>
      <c r="AB222" s="12">
        <v>8.4746442415381429E-2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4646360063.9700003</v>
      </c>
      <c r="R223" s="11">
        <v>1406.49</v>
      </c>
      <c r="S223" s="12">
        <v>3.1869703972708309E-2</v>
      </c>
      <c r="T223" s="12">
        <v>3.6273631203857158E-4</v>
      </c>
      <c r="U223" s="12">
        <v>7.1149563497427946E-4</v>
      </c>
      <c r="V223" s="12">
        <v>3.102400616200885E-3</v>
      </c>
      <c r="W223" s="12">
        <v>9.4377538863451068E-3</v>
      </c>
      <c r="X223" s="12">
        <v>2.2039588419951114E-2</v>
      </c>
      <c r="Y223" s="12">
        <v>3.2483262861169836E-2</v>
      </c>
      <c r="Z223" s="12">
        <v>4.5336643156024939E-2</v>
      </c>
      <c r="AA223" s="13">
        <v>6.6937227384790451E-2</v>
      </c>
      <c r="AB223" s="12">
        <v>0.12820656794956117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290035103.70999998</v>
      </c>
      <c r="R224" s="11">
        <v>1079.33</v>
      </c>
      <c r="S224" s="12">
        <v>2.5141044393366667E-2</v>
      </c>
      <c r="T224" s="12">
        <v>2.7802748765090363E-4</v>
      </c>
      <c r="U224" s="12">
        <v>5.4693438641370312E-4</v>
      </c>
      <c r="V224" s="12">
        <v>2.2378635367528267E-3</v>
      </c>
      <c r="W224" s="12">
        <v>6.9504048960702851E-3</v>
      </c>
      <c r="X224" s="12">
        <v>1.4017155043639052E-2</v>
      </c>
      <c r="Y224" s="12">
        <v>2.7727787775778074E-2</v>
      </c>
      <c r="Z224" s="12">
        <v>3.957659115426098E-2</v>
      </c>
      <c r="AA224" s="13">
        <v>5.1414933515172151E-2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842832957.92999995</v>
      </c>
      <c r="R225" s="44">
        <v>199.05</v>
      </c>
      <c r="S225" s="12">
        <v>2.9586717012362273E-2</v>
      </c>
      <c r="T225" s="12">
        <v>3.015226895824025E-4</v>
      </c>
      <c r="U225" s="12">
        <v>6.5352905690741945E-4</v>
      </c>
      <c r="V225" s="12">
        <v>2.8718258766627452E-3</v>
      </c>
      <c r="W225" s="12">
        <v>8.7163634520853323E-3</v>
      </c>
      <c r="X225" s="12">
        <v>2.0612213505614572E-2</v>
      </c>
      <c r="Y225" s="12">
        <v>3.0386168340407933E-2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376605190.06999999</v>
      </c>
      <c r="R226" s="11">
        <v>13712.13</v>
      </c>
      <c r="S226" s="12">
        <v>2.3348269459254417E-2</v>
      </c>
      <c r="T226" s="12">
        <v>2.6698821969190249E-4</v>
      </c>
      <c r="U226" s="12">
        <v>5.3557916611625032E-4</v>
      </c>
      <c r="V226" s="12">
        <v>2.3201092951297283E-3</v>
      </c>
      <c r="W226" s="12">
        <v>7.0800463875238156E-3</v>
      </c>
      <c r="X226" s="12">
        <v>1.4534219118668651E-2</v>
      </c>
      <c r="Y226" s="12">
        <v>2.5133168111423746E-2</v>
      </c>
      <c r="Z226" s="12">
        <v>3.4702031730460804E-2</v>
      </c>
      <c r="AA226" s="13">
        <v>4.6652377615651906E-2</v>
      </c>
      <c r="AB226" s="12">
        <v>8.6939255003424282E-2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489188095.75999999</v>
      </c>
      <c r="R227" s="11">
        <v>116.21</v>
      </c>
      <c r="S227" s="12">
        <v>2.7679518924655071E-2</v>
      </c>
      <c r="T227" s="12">
        <v>3.4432297495043504E-4</v>
      </c>
      <c r="U227" s="12">
        <v>6.0272085414149457E-4</v>
      </c>
      <c r="V227" s="12">
        <v>2.8477735588539723E-3</v>
      </c>
      <c r="W227" s="12">
        <v>8.3297180043383403E-3</v>
      </c>
      <c r="X227" s="12">
        <v>1.8849728213221038E-2</v>
      </c>
      <c r="Y227" s="12">
        <v>2.7588646210982316E-2</v>
      </c>
      <c r="Z227" s="12">
        <v>3.6109129814550618E-2</v>
      </c>
      <c r="AA227" s="13">
        <v>5.5015887426236837E-2</v>
      </c>
      <c r="AB227" s="12">
        <v>0.10855671086521029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1110542651.53</v>
      </c>
      <c r="R228" s="11">
        <v>1105.04</v>
      </c>
      <c r="S228" s="12">
        <v>3.3346425031326427E-2</v>
      </c>
      <c r="T228" s="12">
        <v>2.8966615975082948E-4</v>
      </c>
      <c r="U228" s="12">
        <v>5.795001810936913E-4</v>
      </c>
      <c r="V228" s="12">
        <v>2.2765820431189998E-3</v>
      </c>
      <c r="W228" s="12">
        <v>7.1271030422339517E-3</v>
      </c>
      <c r="X228" s="12">
        <v>1.4049351674267888E-2</v>
      </c>
      <c r="Y228" s="12">
        <v>3.5709599415149784E-2</v>
      </c>
      <c r="Z228" s="12">
        <v>5.7656967840735082E-2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71549956.269999996</v>
      </c>
      <c r="R229" s="11">
        <v>1034.49</v>
      </c>
      <c r="S229" s="12">
        <v>2.8174106143102395E-2</v>
      </c>
      <c r="T229" s="12">
        <v>3.1909955906239223E-4</v>
      </c>
      <c r="U229" s="12">
        <v>6.4808187111898804E-4</v>
      </c>
      <c r="V229" s="12">
        <v>2.6751184903026966E-3</v>
      </c>
      <c r="W229" s="12">
        <v>8.1667657463628304E-3</v>
      </c>
      <c r="X229" s="12">
        <v>1.6810916671949741E-2</v>
      </c>
      <c r="Y229" s="12">
        <v>3.1148543912653166E-2</v>
      </c>
      <c r="Z229" s="12">
        <v>4.5270344048229917E-2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107018400.16</v>
      </c>
      <c r="R230" s="11">
        <v>95.17</v>
      </c>
      <c r="S230" s="12">
        <v>0.10406032482598607</v>
      </c>
      <c r="T230" s="12">
        <v>3.1532478452807588E-4</v>
      </c>
      <c r="U230" s="12">
        <v>4.3267201350780556E-3</v>
      </c>
      <c r="V230" s="12">
        <v>-2.2017194380372588E-3</v>
      </c>
      <c r="W230" s="12">
        <v>3.6912043872601619E-3</v>
      </c>
      <c r="X230" s="12">
        <v>0.15623861013242618</v>
      </c>
      <c r="Y230" s="12">
        <v>7.1975670195990091E-2</v>
      </c>
      <c r="Z230" s="12">
        <v>-6.2179739850216811E-2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631220191.61000001</v>
      </c>
      <c r="R231" s="11">
        <v>1434.8</v>
      </c>
      <c r="S231" s="12">
        <v>2.6595021572232883E-2</v>
      </c>
      <c r="T231" s="12">
        <v>2.9280943682974202E-4</v>
      </c>
      <c r="U231" s="12">
        <v>6.1370229859398129E-4</v>
      </c>
      <c r="V231" s="12">
        <v>2.6344660838696476E-3</v>
      </c>
      <c r="W231" s="12">
        <v>8.1931503576597193E-3</v>
      </c>
      <c r="X231" s="12">
        <v>1.6759380646989945E-2</v>
      </c>
      <c r="Y231" s="12">
        <v>2.8943518545078956E-2</v>
      </c>
      <c r="Z231" s="12">
        <v>4.2952366414433216E-2</v>
      </c>
      <c r="AA231" s="13">
        <v>6.0646382211183035E-2</v>
      </c>
      <c r="AB231" s="12">
        <v>0.11426929468959186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296091317.36000001</v>
      </c>
      <c r="R232" s="11">
        <v>1243.99</v>
      </c>
      <c r="S232" s="12">
        <v>2.9903880384478564E-2</v>
      </c>
      <c r="T232" s="12">
        <v>3.6991467837529967E-4</v>
      </c>
      <c r="U232" s="12">
        <v>7.3205264343411682E-4</v>
      </c>
      <c r="V232" s="12">
        <v>3.1611118727169216E-3</v>
      </c>
      <c r="W232" s="12">
        <v>9.8387005122294712E-3</v>
      </c>
      <c r="X232" s="12">
        <v>2.0852139375338578E-2</v>
      </c>
      <c r="Y232" s="12">
        <v>3.1423857257750328E-2</v>
      </c>
      <c r="Z232" s="12">
        <v>4.5861918213613087E-2</v>
      </c>
      <c r="AA232" s="13">
        <v>6.8609765316290525E-2</v>
      </c>
      <c r="AB232" s="12">
        <v>0.11448665113778889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12048876.789999999</v>
      </c>
      <c r="R233" s="11">
        <v>117.39</v>
      </c>
      <c r="S233" s="12">
        <v>2.8383705650459876E-2</v>
      </c>
      <c r="T233" s="12">
        <v>3.408606731998829E-4</v>
      </c>
      <c r="U233" s="12">
        <v>6.8195379763019595E-4</v>
      </c>
      <c r="V233" s="12">
        <v>2.904741563434459E-3</v>
      </c>
      <c r="W233" s="12">
        <v>8.5918034195377607E-3</v>
      </c>
      <c r="X233" s="12">
        <v>1.7332524482190831E-2</v>
      </c>
      <c r="Y233" s="12">
        <v>3.0459971910112349E-2</v>
      </c>
      <c r="Z233" s="12">
        <v>4.3466666666666674E-2</v>
      </c>
      <c r="AA233" s="13">
        <v>5.9094189823168504E-2</v>
      </c>
      <c r="AB233" s="12">
        <v>0.10661764705882355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714137182.72000003</v>
      </c>
      <c r="R234" s="11">
        <v>114.31</v>
      </c>
      <c r="S234" s="12">
        <v>2.750561797752811E-2</v>
      </c>
      <c r="T234" s="12">
        <v>2.6251312565629274E-4</v>
      </c>
      <c r="U234" s="12">
        <v>6.127450980392804E-4</v>
      </c>
      <c r="V234" s="12">
        <v>2.7192982456140549E-3</v>
      </c>
      <c r="W234" s="12">
        <v>8.3803810868031299E-3</v>
      </c>
      <c r="X234" s="12">
        <v>1.7264394411319727E-2</v>
      </c>
      <c r="Y234" s="12">
        <v>2.954156534270018E-2</v>
      </c>
      <c r="Z234" s="12">
        <v>4.2784163473818623E-2</v>
      </c>
      <c r="AA234" s="13">
        <v>5.9701492537313411E-2</v>
      </c>
      <c r="AB234" s="12">
        <v>0.11120832118207444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682519084.33000004</v>
      </c>
      <c r="R235" s="11">
        <v>115.39</v>
      </c>
      <c r="S235" s="12">
        <v>3.1834033801305575E-2</v>
      </c>
      <c r="T235" s="12">
        <v>3.4677069787608368E-4</v>
      </c>
      <c r="U235" s="12">
        <v>6.9378197901308033E-4</v>
      </c>
      <c r="V235" s="12">
        <v>3.0424200278163622E-3</v>
      </c>
      <c r="W235" s="12">
        <v>9.4479923016358869E-3</v>
      </c>
      <c r="X235" s="12">
        <v>2.0879412545341938E-2</v>
      </c>
      <c r="Y235" s="12">
        <v>3.3127406213627031E-2</v>
      </c>
      <c r="Z235" s="12">
        <v>4.5483374105282193E-2</v>
      </c>
      <c r="AA235" s="13">
        <v>6.6648178960990873E-2</v>
      </c>
      <c r="AB235" s="12">
        <v>0.12083535696940259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1083906.21</v>
      </c>
      <c r="R236" s="11">
        <v>108.39</v>
      </c>
      <c r="S236" s="12">
        <v>9.3854072055708046E-2</v>
      </c>
      <c r="T236" s="12">
        <v>6.4623338257036131E-4</v>
      </c>
      <c r="U236" s="12">
        <v>3.7040466709883676E-3</v>
      </c>
      <c r="V236" s="12">
        <v>-1.4815488093073675E-2</v>
      </c>
      <c r="W236" s="12">
        <v>-8.8697878566200601E-3</v>
      </c>
      <c r="X236" s="12">
        <v>7.732829738594596E-2</v>
      </c>
      <c r="Y236" s="12">
        <v>8.6725486264288346E-2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1006818.62</v>
      </c>
      <c r="R237" s="11">
        <v>100.68</v>
      </c>
      <c r="S237" s="12">
        <v>1.2877263581490089E-2</v>
      </c>
      <c r="T237" s="12">
        <v>6.9575588907684659E-4</v>
      </c>
      <c r="U237" s="12">
        <v>7.9522862823088109E-4</v>
      </c>
      <c r="V237" s="12">
        <v>1.5917230401913958E-3</v>
      </c>
      <c r="W237" s="12">
        <v>3.1885213232367032E-3</v>
      </c>
      <c r="X237" s="12">
        <v>1.3081102837593611E-2</v>
      </c>
      <c r="Y237" s="12">
        <v>9.4245037096463372E-3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2054728870.1800001</v>
      </c>
      <c r="R238" s="11">
        <v>1024.76</v>
      </c>
      <c r="S238" s="12">
        <v>2.2602309127740444E-2</v>
      </c>
      <c r="T238" s="12">
        <v>3.0260139587090187E-4</v>
      </c>
      <c r="U238" s="12">
        <v>6.0538598238511418E-4</v>
      </c>
      <c r="V238" s="12">
        <v>2.4161441469641954E-3</v>
      </c>
      <c r="W238" s="12">
        <v>7.234126204049552E-3</v>
      </c>
      <c r="X238" s="12">
        <v>1.410179018515403E-2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4134211150.96</v>
      </c>
      <c r="R239" s="11">
        <v>1239.1500000000001</v>
      </c>
      <c r="S239" s="12">
        <v>3.1567643165755159E-2</v>
      </c>
      <c r="T239" s="12">
        <v>3.6328408815697544E-4</v>
      </c>
      <c r="U239" s="12">
        <v>7.1066891711832564E-4</v>
      </c>
      <c r="V239" s="12">
        <v>3.1247723206697434E-3</v>
      </c>
      <c r="W239" s="12">
        <v>9.3428254919849033E-3</v>
      </c>
      <c r="X239" s="12">
        <v>2.192881177013933E-2</v>
      </c>
      <c r="Y239" s="12">
        <v>3.2306705432491818E-2</v>
      </c>
      <c r="Z239" s="12">
        <v>4.691539514371184E-2</v>
      </c>
      <c r="AA239" s="13">
        <v>7.1122943805267846E-2</v>
      </c>
      <c r="AB239" s="12">
        <v>0.13599068582062884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834630875</v>
      </c>
      <c r="R240" s="11">
        <v>446.46</v>
      </c>
      <c r="S240" s="12">
        <v>9.8924360646860457E-2</v>
      </c>
      <c r="T240" s="12">
        <v>4.4816922870073196E-4</v>
      </c>
      <c r="U240" s="12">
        <v>4.1609500461077479E-3</v>
      </c>
      <c r="V240" s="12">
        <v>-2.0942523190280941E-2</v>
      </c>
      <c r="W240" s="12">
        <v>-1.6976022194332599E-2</v>
      </c>
      <c r="X240" s="12">
        <v>0.14615048905090752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3186903616.0100002</v>
      </c>
      <c r="R241" s="11">
        <v>1216.46</v>
      </c>
      <c r="S241" s="12">
        <v>2.9511082524395198E-2</v>
      </c>
      <c r="T241" s="12">
        <v>3.3715718926037732E-4</v>
      </c>
      <c r="U241" s="12">
        <v>6.9100541287585391E-4</v>
      </c>
      <c r="V241" s="12">
        <v>2.9764604031826919E-3</v>
      </c>
      <c r="W241" s="12">
        <v>8.9828554365766668E-3</v>
      </c>
      <c r="X241" s="12">
        <v>1.8657153862901715E-2</v>
      </c>
      <c r="Y241" s="12">
        <v>3.124788063750435E-2</v>
      </c>
      <c r="Z241" s="12">
        <v>4.6057270616561993E-2</v>
      </c>
      <c r="AA241" s="13">
        <v>6.5471967487365446E-2</v>
      </c>
      <c r="AB241" s="12">
        <v>0.11927348343347176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1527917546.5</v>
      </c>
      <c r="R242" s="11">
        <v>1249.58</v>
      </c>
      <c r="S242" s="12">
        <v>-1.1009188834102433E-2</v>
      </c>
      <c r="T242" s="12">
        <v>7.6884880908525933E-4</v>
      </c>
      <c r="U242" s="12">
        <v>1.2499799682696956E-3</v>
      </c>
      <c r="V242" s="12">
        <v>2.9778387793269255E-3</v>
      </c>
      <c r="W242" s="12">
        <v>1.0186098400944161E-2</v>
      </c>
      <c r="X242" s="12">
        <v>4.5035250432789935E-2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2584319098.8499999</v>
      </c>
      <c r="R243" s="11">
        <v>1554.57</v>
      </c>
      <c r="S243" s="12">
        <v>-4.7822078820004789E-3</v>
      </c>
      <c r="T243" s="12">
        <v>3.8597371518964454E-5</v>
      </c>
      <c r="U243" s="12">
        <v>1.5333174418079498E-3</v>
      </c>
      <c r="V243" s="12">
        <v>-6.8802943769404618E-3</v>
      </c>
      <c r="W243" s="12">
        <v>2.0239392044757885E-3</v>
      </c>
      <c r="X243" s="12">
        <v>8.9710428364141087E-2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1265402141.95</v>
      </c>
      <c r="R244" s="11">
        <v>974.47</v>
      </c>
      <c r="S244" s="12">
        <v>-2.4964479398050802E-2</v>
      </c>
      <c r="T244" s="12">
        <v>7.7024195867395138E-4</v>
      </c>
      <c r="U244" s="12">
        <v>1.2638198183387635E-3</v>
      </c>
      <c r="V244" s="12">
        <v>2.2833633324762432E-3</v>
      </c>
      <c r="W244" s="12">
        <v>8.7890018426882641E-3</v>
      </c>
      <c r="X244" s="12">
        <v>4.4224174882125995E-2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761498229.05999994</v>
      </c>
      <c r="R245" s="11">
        <v>1005.18</v>
      </c>
      <c r="S245" s="12" t="s">
        <v>19</v>
      </c>
      <c r="T245" s="12">
        <v>2.7863469001888018E-4</v>
      </c>
      <c r="U245" s="12">
        <v>5.5742469789566741E-4</v>
      </c>
      <c r="V245" s="12">
        <v>2.1335141170840508E-3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2906564808.5700002</v>
      </c>
      <c r="R246" s="11">
        <v>1008.23</v>
      </c>
      <c r="S246" s="12" t="s">
        <v>19</v>
      </c>
      <c r="T246" s="12">
        <v>3.2741343387244858E-4</v>
      </c>
      <c r="U246" s="12">
        <v>6.7490447124218518E-4</v>
      </c>
      <c r="V246" s="12">
        <v>3.9231696024057345E-3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2023-11-08T14:46:19Z</dcterms:modified>
</cp:coreProperties>
</file>