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ACFE599-AE88-4698-B482-5F6EA62F39D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12-2023" sheetId="1" r:id="rId1"/>
  </sheets>
  <definedNames>
    <definedName name="_xlnm._FilterDatabase" localSheetId="0" hidden="1">'07-12-2023'!$A$2:$AB$246</definedName>
  </definedNames>
  <calcPr calcId="191029"/>
</workbook>
</file>

<file path=xl/sharedStrings.xml><?xml version="1.0" encoding="utf-8"?>
<sst xmlns="http://schemas.openxmlformats.org/spreadsheetml/2006/main" count="3175" uniqueCount="814">
  <si>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</si>
  <si>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</si>
  <si>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</si>
  <si>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</si>
  <si>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</si>
  <si>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</si>
  <si>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</si>
  <si>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</si>
  <si>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</si>
  <si>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</si>
  <si>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</si>
  <si>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</si>
  <si>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</si>
  <si>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</si>
  <si>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</si>
  <si>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</si>
  <si>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</si>
  <si>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</si>
  <si>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</si>
  <si>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</si>
  <si>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</si>
  <si>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</si>
  <si>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</si>
  <si>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</si>
  <si>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</si>
  <si>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</si>
  <si>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</si>
  <si>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</si>
  <si>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</si>
  <si>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</si>
  <si>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</si>
  <si>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</si>
  <si>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</si>
  <si>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</si>
  <si>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</si>
  <si>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</si>
  <si>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</si>
  <si>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</si>
  <si>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</si>
  <si>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</si>
  <si>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</si>
  <si>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</si>
  <si>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</si>
  <si>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</si>
  <si>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</si>
  <si>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</si>
  <si>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</si>
  <si>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</si>
  <si>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</si>
  <si>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</si>
  <si>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</si>
  <si>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</si>
  <si>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</si>
  <si>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</si>
  <si>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</si>
  <si>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</si>
  <si>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</si>
  <si>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</si>
  <si>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</si>
  <si>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</si>
  <si>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</si>
  <si>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</si>
  <si>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</si>
  <si>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</si>
  <si>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</si>
  <si>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</si>
  <si>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</si>
  <si>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</si>
  <si>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</si>
  <si>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</si>
  <si>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</si>
  <si>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</si>
  <si>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</si>
  <si>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</si>
  <si>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</si>
  <si>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</si>
  <si>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</si>
  <si>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</si>
  <si>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</si>
  <si>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</si>
  <si>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</si>
  <si>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</si>
  <si>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</si>
  <si>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</si>
  <si>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</si>
  <si>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</si>
  <si>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</si>
  <si>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</si>
  <si>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</si>
  <si>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</si>
  <si>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</si>
  <si>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</si>
  <si>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</si>
  <si>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</si>
  <si>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</si>
  <si>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</si>
  <si>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</si>
  <si>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</si>
  <si>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</si>
  <si>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</si>
  <si>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</si>
  <si>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</si>
  <si>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</si>
  <si>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</si>
  <si>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</si>
  <si>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</si>
  <si>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</si>
  <si>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</si>
  <si>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</si>
  <si>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</si>
  <si>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</si>
  <si>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</si>
  <si>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</si>
  <si>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</si>
  <si>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</si>
  <si>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</si>
  <si>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</si>
  <si>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</si>
  <si>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</si>
  <si>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</si>
  <si>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</si>
  <si>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</si>
  <si>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</si>
  <si>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</si>
  <si>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</si>
  <si>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</si>
  <si>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</si>
  <si>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</si>
  <si>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</si>
  <si>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</si>
  <si>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</si>
  <si>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</si>
  <si>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</si>
  <si>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</si>
  <si>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</si>
  <si>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</si>
  <si>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</si>
  <si>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</si>
  <si>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</si>
  <si>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</si>
  <si>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</si>
  <si>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</si>
  <si>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</si>
  <si>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</si>
  <si>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</si>
  <si>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</si>
  <si>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</si>
  <si>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</si>
  <si>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</si>
  <si>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</si>
  <si>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</si>
  <si>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</si>
  <si>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</si>
  <si>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</si>
  <si>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</si>
  <si>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</si>
  <si>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</si>
  <si>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</si>
  <si>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</si>
  <si>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</si>
  <si>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</si>
  <si>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</si>
  <si>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</si>
  <si>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</si>
  <si>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</si>
  <si>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</si>
  <si>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</si>
  <si>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</si>
  <si>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</si>
  <si>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</si>
  <si>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</si>
  <si>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</si>
  <si>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</si>
  <si>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</si>
  <si>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</si>
  <si>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</si>
  <si>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</si>
  <si>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</si>
  <si>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</si>
  <si>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</si>
  <si>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</si>
  <si>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</si>
  <si>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</si>
  <si>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</si>
  <si>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</si>
  <si>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</si>
  <si>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</si>
  <si>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</si>
  <si>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</si>
  <si>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</si>
  <si>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</si>
  <si>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</si>
  <si>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</si>
  <si>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</si>
  <si>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</si>
  <si>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</si>
  <si>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</si>
  <si>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</si>
  <si>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</si>
  <si>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</si>
  <si>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</si>
  <si>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</si>
  <si>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</si>
  <si>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</si>
  <si>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</si>
  <si>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</si>
  <si>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</si>
  <si>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</si>
  <si>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</si>
  <si>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</si>
  <si>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</si>
  <si>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</si>
  <si>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</si>
  <si>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</si>
  <si>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</si>
  <si>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</si>
  <si>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</si>
  <si>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</si>
  <si>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</si>
  <si>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</si>
  <si>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</si>
  <si>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</si>
  <si>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</si>
  <si>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</si>
  <si>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</si>
  <si>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</si>
  <si>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</si>
  <si>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</si>
  <si>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</si>
  <si>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</si>
  <si>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</si>
  <si>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</si>
  <si>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</si>
  <si>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</si>
  <si>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</si>
  <si>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</si>
  <si>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</si>
  <si>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</si>
  <si>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</si>
  <si>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</si>
  <si>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</si>
  <si>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</si>
  <si>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</si>
  <si>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</si>
  <si>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</si>
  <si>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</si>
  <si>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</si>
  <si>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</si>
  <si>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</si>
  <si>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</si>
  <si>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</si>
  <si>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</si>
  <si>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</si>
  <si>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</si>
  <si>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</si>
  <si>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</si>
  <si>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</si>
  <si>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</si>
  <si>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</si>
  <si>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</si>
  <si>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</si>
  <si>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</si>
  <si>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</si>
  <si>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</si>
  <si>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</si>
  <si>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</si>
  <si>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</si>
  <si>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</si>
  <si>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</si>
  <si>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</si>
  <si>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</si>
  <si>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</si>
  <si>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</si>
  <si>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</si>
  <si>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</si>
  <si>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</si>
  <si>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</si>
  <si>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</si>
  <si>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</si>
  <si>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</si>
  <si>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</si>
  <si>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</si>
  <si>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</si>
  <si>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</si>
  <si>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</si>
  <si>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</si>
  <si>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</si>
  <si>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</si>
  <si>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</si>
  <si>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</si>
  <si>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</si>
  <si>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</si>
  <si>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</si>
  <si>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</si>
  <si>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</si>
  <si>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</si>
  <si>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</si>
  <si>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</si>
  <si>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</si>
  <si>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</si>
  <si>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</si>
  <si>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</si>
  <si>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</si>
  <si>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</si>
  <si>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</si>
  <si>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</si>
  <si>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</si>
  <si>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</si>
  <si>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</si>
  <si>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</si>
  <si>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</si>
  <si>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</si>
  <si>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</si>
  <si>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</si>
  <si>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</si>
  <si>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</si>
  <si>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</si>
  <si>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</si>
  <si>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</si>
  <si>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</si>
  <si>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</si>
  <si>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</si>
  <si>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</si>
  <si>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</si>
  <si>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</si>
  <si>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</si>
  <si>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</si>
  <si>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</si>
  <si>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</si>
  <si>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</si>
  <si>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</si>
  <si>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</si>
  <si>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</si>
  <si>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</si>
  <si>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</si>
  <si>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</si>
  <si>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</si>
  <si>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</si>
  <si>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</si>
  <si>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</si>
  <si>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</si>
  <si>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</si>
  <si>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</si>
  <si>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</si>
  <si>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</si>
  <si>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</si>
  <si>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</si>
  <si>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</si>
  <si>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</si>
  <si>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</si>
  <si>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</si>
  <si>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</si>
  <si>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</si>
  <si>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</si>
  <si>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</si>
  <si>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</si>
  <si>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</si>
  <si>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</si>
  <si>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</si>
  <si>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</si>
  <si>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</si>
  <si>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</si>
  <si>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</si>
  <si>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</si>
  <si>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</si>
  <si>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</si>
  <si>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</si>
  <si>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</si>
  <si>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</si>
  <si>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</si>
  <si>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</si>
  <si>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</si>
  <si>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</si>
  <si>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</si>
  <si>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</si>
  <si>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</si>
  <si>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</si>
  <si>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</si>
  <si>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</si>
  <si>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</si>
  <si>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</si>
  <si>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</si>
  <si>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</si>
  <si>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</si>
  <si>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</si>
  <si>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</si>
  <si>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</si>
  <si>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</si>
  <si>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</si>
  <si>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</si>
  <si>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</si>
  <si>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</si>
  <si>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</si>
  <si>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</si>
  <si>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</si>
  <si>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</si>
  <si>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</si>
  <si>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</si>
  <si>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</si>
  <si>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</si>
  <si>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</si>
  <si>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</si>
  <si>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</si>
  <si>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</si>
  <si>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</si>
  <si>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</si>
  <si>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</si>
  <si>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</si>
  <si>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</si>
  <si>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</si>
  <si>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</si>
  <si>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</si>
  <si>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</si>
  <si>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</si>
  <si>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</si>
  <si>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</si>
  <si>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</si>
  <si>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</si>
  <si>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</si>
  <si>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</si>
  <si>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</si>
  <si>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</si>
  <si>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</si>
  <si>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</si>
  <si>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</si>
  <si>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</si>
  <si>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</si>
  <si>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</si>
  <si>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</si>
  <si>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</si>
  <si>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</si>
  <si>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</si>
  <si>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</si>
  <si>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</si>
  <si>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</si>
  <si>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</si>
  <si>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</si>
  <si>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</si>
  <si>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</si>
  <si>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</si>
  <si>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</si>
  <si>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</si>
  <si>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</si>
  <si>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</si>
  <si>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</si>
  <si>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</si>
  <si>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</si>
  <si>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</si>
  <si>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</si>
  <si>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</si>
  <si>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</si>
  <si>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</si>
  <si>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</si>
  <si>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</si>
  <si>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</si>
  <si>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</si>
  <si>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</si>
  <si>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</si>
  <si>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</si>
  <si>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</si>
  <si>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</si>
  <si>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</si>
  <si>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</si>
  <si>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</si>
  <si>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</si>
  <si>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</si>
  <si>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</si>
  <si>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</si>
  <si>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</si>
  <si>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</si>
  <si>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</si>
  <si>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</si>
  <si>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</si>
  <si>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</si>
  <si>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</si>
  <si>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</si>
  <si>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</si>
  <si>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</si>
  <si>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</si>
  <si>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</si>
  <si>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</si>
  <si>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</si>
  <si>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</si>
  <si>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</si>
  <si>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</si>
  <si>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</si>
  <si>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</si>
  <si>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</si>
  <si>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</si>
  <si>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</si>
  <si>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</si>
  <si>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</si>
  <si>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</si>
  <si>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</si>
  <si>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</si>
  <si>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</si>
  <si>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</si>
  <si>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</si>
  <si>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</si>
  <si>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</si>
  <si>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</si>
  <si>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</si>
  <si>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</si>
  <si>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</si>
  <si>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</si>
  <si>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</si>
  <si>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</si>
  <si>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</si>
  <si>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</si>
  <si>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</si>
  <si>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</si>
  <si>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</si>
  <si>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</si>
  <si>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</si>
  <si>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</si>
  <si>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</si>
  <si>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</si>
  <si>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</si>
  <si>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</si>
  <si>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</si>
  <si>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</si>
  <si>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</si>
  <si>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</si>
  <si>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</si>
  <si>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</si>
  <si>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</si>
  <si>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</si>
  <si>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</si>
  <si>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</si>
  <si>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</si>
  <si>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</si>
  <si>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</si>
  <si>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</si>
  <si>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</si>
  <si>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</si>
  <si>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</si>
  <si>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</si>
  <si>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</si>
  <si>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</si>
  <si>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</si>
  <si>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</si>
  <si>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</si>
  <si>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</si>
  <si>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</si>
  <si>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</si>
  <si>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</si>
  <si>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</si>
  <si>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</si>
  <si>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</si>
  <si>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</si>
  <si>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</si>
  <si>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</si>
  <si>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</si>
  <si>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</si>
  <si>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</si>
  <si>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</si>
  <si>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</si>
  <si>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</si>
  <si>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</si>
  <si>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</si>
  <si>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</si>
  <si>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</si>
  <si>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</si>
  <si>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</si>
  <si>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</si>
  <si>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</si>
  <si>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</si>
  <si>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</si>
  <si>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</si>
  <si>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</si>
  <si>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</si>
  <si>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</si>
  <si>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</si>
  <si>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</si>
  <si>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</si>
  <si>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</si>
  <si>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</si>
  <si>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</si>
  <si>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</si>
  <si>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</si>
  <si>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</si>
  <si>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</si>
  <si>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</si>
  <si>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</si>
  <si>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</si>
  <si>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</si>
  <si>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</si>
  <si>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</si>
  <si>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</si>
  <si>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</si>
  <si>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</si>
  <si>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</si>
  <si>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</si>
  <si>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</si>
  <si>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</si>
  <si>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</si>
  <si>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</si>
  <si>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</si>
  <si>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</si>
  <si>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</si>
  <si>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</si>
  <si>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</si>
  <si>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</si>
  <si>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</si>
  <si>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</si>
  <si>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</si>
  <si>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</si>
  <si>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</si>
  <si>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</si>
  <si>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</si>
  <si>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</si>
  <si>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</si>
  <si>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</si>
  <si>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</si>
  <si>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</si>
  <si>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</si>
  <si>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</si>
  <si>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</si>
  <si>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</si>
  <si>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</si>
  <si>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</si>
  <si>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</si>
  <si>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</si>
  <si>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</si>
  <si>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</si>
  <si>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</si>
  <si>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</si>
  <si>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</si>
  <si>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</si>
  <si>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</si>
  <si>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</si>
  <si>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</si>
  <si>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</si>
  <si>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</si>
  <si>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</si>
  <si>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</si>
  <si>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</si>
  <si>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</si>
  <si>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</si>
  <si>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</si>
  <si>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</si>
  <si>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</si>
  <si>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</si>
  <si>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</si>
  <si>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</si>
  <si>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</si>
  <si>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</si>
  <si>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</si>
  <si>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</si>
  <si>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</si>
  <si>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</si>
  <si>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</si>
  <si>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</si>
  <si>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</si>
  <si>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</si>
  <si>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</si>
  <si>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</si>
  <si>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</si>
  <si>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</si>
  <si>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</si>
  <si>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</si>
  <si>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</si>
  <si>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</si>
  <si>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</si>
  <si>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</si>
  <si>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</si>
  <si>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</si>
  <si>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</si>
  <si>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</si>
  <si>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</si>
  <si>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</si>
  <si>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</si>
  <si>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</si>
  <si>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</si>
  <si>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</si>
  <si>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</si>
  <si>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</si>
  <si>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</si>
  <si>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</si>
  <si>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</si>
  <si>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</si>
  <si>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</si>
  <si>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</si>
  <si>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</si>
  <si>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</si>
  <si>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</si>
  <si>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</si>
  <si>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</si>
  <si>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</si>
  <si>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</si>
  <si>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</si>
  <si>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</si>
  <si>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</si>
  <si>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</si>
  <si>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</si>
  <si>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</si>
  <si>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</si>
  <si>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</si>
  <si>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</si>
  <si>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</si>
  <si>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</si>
  <si>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</si>
  <si>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</si>
  <si>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</si>
  <si>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</si>
  <si>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</si>
  <si>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</si>
  <si>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</si>
  <si>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</si>
  <si>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</si>
  <si>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</si>
  <si>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</si>
  <si>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</si>
  <si>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</si>
  <si>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</si>
  <si>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</si>
  <si>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</si>
  <si>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</si>
  <si>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</si>
  <si>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</si>
  <si>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</si>
  <si>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</si>
  <si>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</si>
  <si>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</si>
  <si>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</si>
  <si>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</si>
  <si>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</si>
  <si>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</si>
  <si>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</si>
  <si>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</si>
  <si>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</si>
  <si>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</si>
  <si>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</si>
  <si>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</si>
  <si>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</si>
  <si>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</si>
  <si>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</si>
  <si>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</si>
  <si>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</si>
  <si>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</si>
  <si>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</si>
  <si>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</si>
  <si>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</si>
  <si>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</si>
  <si>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</si>
  <si>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</si>
  <si>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</si>
  <si>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</si>
  <si>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</si>
  <si>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</si>
  <si>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</si>
  <si>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</si>
  <si>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</si>
  <si>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</si>
  <si>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</si>
  <si>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</si>
  <si>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</si>
  <si>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</si>
  <si>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</si>
  <si>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</si>
  <si>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</si>
  <si>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</si>
  <si>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</si>
  <si>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</si>
  <si>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</si>
  <si>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</si>
  <si>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</si>
  <si>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</si>
  <si>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</si>
  <si>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</si>
  <si>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</si>
  <si>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</si>
  <si>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</si>
  <si>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</si>
  <si>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</si>
  <si>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</si>
  <si>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</si>
  <si>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</si>
  <si>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</si>
  <si>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</si>
  <si>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</si>
  <si>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</si>
  <si>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</si>
  <si>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</si>
  <si>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</si>
  <si>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</si>
  <si>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</si>
  <si>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</si>
  <si>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</si>
  <si>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</si>
  <si>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</si>
  <si>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</si>
  <si>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</si>
  <si>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</si>
  <si>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</si>
  <si>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</si>
  <si>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</si>
  <si>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</si>
  <si>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</si>
  <si>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</si>
  <si>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</si>
  <si>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</si>
  <si>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</si>
  <si>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</si>
  <si>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</si>
  <si>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</si>
  <si>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</si>
  <si>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</si>
  <si>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</si>
  <si>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</si>
  <si>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</si>
  <si>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</si>
  <si>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</si>
  <si>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TABLEAU DE PERFORMANCES 07/12/2023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</si>
</sst>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333157868.18000001</v>
      </c>
      <c r="R3" s="11">
        <v>117557.47</v>
      </c>
      <c r="S3" s="12">
        <v>2.0951405453748646E-2</v>
      </c>
      <c r="T3" s="12">
        <v>6.0144414651136749E-5</v>
      </c>
      <c r="U3" s="12">
        <v>4.214182955281245E-4</v>
      </c>
      <c r="V3" s="12">
        <v>1.776837221224583E-3</v>
      </c>
      <c r="W3" s="12">
        <v>5.7191024952995993E-3</v>
      </c>
      <c r="X3" s="12">
        <v>1.1574238205217404E-2</v>
      </c>
      <c r="Y3" s="12">
        <v>2.1778891363427064E-2</v>
      </c>
      <c r="Z3" s="12">
        <v>2.9504575727882683E-2</v>
      </c>
      <c r="AA3" s="13">
        <v>3.6780482143285581E-2</v>
      </c>
      <c r="AB3" s="12">
        <v>6.6641291502117506E-2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1131749970.1900001</v>
      </c>
      <c r="R4" s="11">
        <v>3030.98</v>
      </c>
      <c r="S4" s="12">
        <v>4.2578613653540911E-4</v>
      </c>
      <c r="T4" s="12">
        <v>-7.9176041329821566E-5</v>
      </c>
      <c r="U4" s="12">
        <v>1.2850625518236564E-3</v>
      </c>
      <c r="V4" s="12">
        <v>1.026605070362451E-2</v>
      </c>
      <c r="W4" s="12">
        <v>1.9587923639727532E-2</v>
      </c>
      <c r="X4" s="12">
        <v>4.5068217786619881E-2</v>
      </c>
      <c r="Y4" s="12">
        <v>-1.2999446416360048E-2</v>
      </c>
      <c r="Z4" s="12">
        <v>-4.4942510264336231E-2</v>
      </c>
      <c r="AA4" s="13">
        <v>-1.8655701612380979E-2</v>
      </c>
      <c r="AB4" s="12">
        <v>9.1045877504004544E-2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9203268367.1200008</v>
      </c>
      <c r="R5" s="11">
        <v>3021.65</v>
      </c>
      <c r="S5" s="12">
        <v>2.2523848681427618E-2</v>
      </c>
      <c r="T5" s="12">
        <v>-4.963928784171386E-5</v>
      </c>
      <c r="U5" s="12">
        <v>6.9878193367205849E-4</v>
      </c>
      <c r="V5" s="12">
        <v>4.4944866079590917E-3</v>
      </c>
      <c r="W5" s="12">
        <v>1.1630748834079446E-2</v>
      </c>
      <c r="X5" s="12">
        <v>2.653956304165403E-2</v>
      </c>
      <c r="Y5" s="12">
        <v>2.343122876777759E-2</v>
      </c>
      <c r="Z5" s="12">
        <v>1.8014406134398944E-2</v>
      </c>
      <c r="AA5" s="13">
        <v>3.9764769845393615E-2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2401059461.8099999</v>
      </c>
      <c r="R6" s="11">
        <v>2102.9</v>
      </c>
      <c r="S6" s="12">
        <v>3.2488351426060436E-2</v>
      </c>
      <c r="T6" s="12">
        <v>6.657916262429981E-5</v>
      </c>
      <c r="U6" s="12">
        <v>5.6144491178667527E-4</v>
      </c>
      <c r="V6" s="12">
        <v>2.5649338266143392E-3</v>
      </c>
      <c r="W6" s="12">
        <v>8.8318965310461121E-3</v>
      </c>
      <c r="X6" s="12">
        <v>1.800842329476704E-2</v>
      </c>
      <c r="Y6" s="12">
        <v>3.3472741658844465E-2</v>
      </c>
      <c r="Z6" s="12">
        <v>4.603675976819966E-2</v>
      </c>
      <c r="AA6" s="13">
        <v>6.0089731310177974E-2</v>
      </c>
      <c r="AB6" s="12">
        <v>0.10782149686813509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663730477.16999996</v>
      </c>
      <c r="R7" s="11">
        <v>373722.11</v>
      </c>
      <c r="S7" s="12">
        <v>3.2883437915921958E-2</v>
      </c>
      <c r="T7" s="12">
        <v>6.5989211325831598E-5</v>
      </c>
      <c r="U7" s="12">
        <v>5.4286345654808773E-4</v>
      </c>
      <c r="V7" s="12">
        <v>2.8551370355219706E-3</v>
      </c>
      <c r="W7" s="12">
        <v>8.9063314103065578E-3</v>
      </c>
      <c r="X7" s="12">
        <v>1.9119675585158827E-2</v>
      </c>
      <c r="Y7" s="12">
        <v>3.4096977671356929E-2</v>
      </c>
      <c r="Z7" s="12">
        <v>4.4208857692196804E-2</v>
      </c>
      <c r="AA7" s="12">
        <v>6.172773252294142E-2</v>
      </c>
      <c r="AB7" s="12">
        <v>0.11681752075142039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40495907.25</v>
      </c>
      <c r="R8" s="11">
        <v>181.01</v>
      </c>
      <c r="S8" s="12">
        <v>2.2713147635459528E-2</v>
      </c>
      <c r="T8" s="12">
        <v>5.5248618784480141E-5</v>
      </c>
      <c r="U8" s="12">
        <v>3.8686857521826669E-4</v>
      </c>
      <c r="V8" s="12">
        <v>2.4922463447052982E-3</v>
      </c>
      <c r="W8" s="12">
        <v>7.2338768015134548E-3</v>
      </c>
      <c r="X8" s="12">
        <v>1.4004817657274102E-2</v>
      </c>
      <c r="Y8" s="12">
        <v>2.3349163274536382E-2</v>
      </c>
      <c r="Z8" s="12">
        <v>2.5261965448881218E-2</v>
      </c>
      <c r="AA8" s="13">
        <v>3.5763332570382243E-2</v>
      </c>
      <c r="AB8" s="12">
        <v>7.5136612021857785E-2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500542248.11679453</v>
      </c>
      <c r="R9" s="11">
        <v>7312.52</v>
      </c>
      <c r="S9" s="12">
        <v>3.5398129846003976E-2</v>
      </c>
      <c r="T9" s="12">
        <v>1.8715251422825982E-3</v>
      </c>
      <c r="U9" s="12">
        <v>7.8968077462626153E-4</v>
      </c>
      <c r="V9" s="12">
        <v>-3.1626070787870606E-3</v>
      </c>
      <c r="W9" s="12">
        <v>8.3953422949843218E-3</v>
      </c>
      <c r="X9" s="12">
        <v>5.1950760926951313E-2</v>
      </c>
      <c r="Y9" s="12">
        <v>2.0576154661002204E-2</v>
      </c>
      <c r="Z9" s="12">
        <v>-7.4290734577567505E-2</v>
      </c>
      <c r="AA9" s="13">
        <v>1.9285881552683602E-2</v>
      </c>
      <c r="AB9" s="12">
        <v>6.2054301507858844E-2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5018223015.21</v>
      </c>
      <c r="R10" s="11">
        <v>2577</v>
      </c>
      <c r="S10" s="12">
        <v>3.2518110135265024E-2</v>
      </c>
      <c r="T10" s="12">
        <v>9.3140222605047303E-5</v>
      </c>
      <c r="U10" s="12">
        <v>6.1737742728347933E-4</v>
      </c>
      <c r="V10" s="12">
        <v>2.6808191089096856E-3</v>
      </c>
      <c r="W10" s="12">
        <v>9.0489410272173547E-3</v>
      </c>
      <c r="X10" s="12">
        <v>1.819072604861395E-2</v>
      </c>
      <c r="Y10" s="12">
        <v>3.3545095774376692E-2</v>
      </c>
      <c r="Z10" s="12">
        <v>4.8583984375000042E-2</v>
      </c>
      <c r="AA10" s="13">
        <v>6.693053565957581E-2</v>
      </c>
      <c r="AB10" s="12">
        <v>0.11795583705696069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3581237.12</v>
      </c>
      <c r="R11" s="11">
        <v>32556.7</v>
      </c>
      <c r="S11" s="12">
        <v>6.6333239986964262E-2</v>
      </c>
      <c r="T11" s="12">
        <v>4.0511525862180807E-3</v>
      </c>
      <c r="U11" s="12">
        <v>3.4832659293687631E-3</v>
      </c>
      <c r="V11" s="12">
        <v>-4.5043405992108519E-3</v>
      </c>
      <c r="W11" s="12">
        <v>3.0288008739805428E-3</v>
      </c>
      <c r="X11" s="12">
        <v>5.6365539524600293E-2</v>
      </c>
      <c r="Y11" s="12">
        <v>3.8238540348872016E-2</v>
      </c>
      <c r="Z11" s="12">
        <v>-3.6532609988760366E-2</v>
      </c>
      <c r="AA11" s="13">
        <v>5.2322811408904477E-2</v>
      </c>
      <c r="AB11" s="12">
        <v>6.95740390434096E-2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3257601030.5799999</v>
      </c>
      <c r="R12" s="11">
        <v>5339.78</v>
      </c>
      <c r="S12" s="12">
        <v>2.5760323339121777E-2</v>
      </c>
      <c r="T12" s="12">
        <v>6.9296045817775906E-5</v>
      </c>
      <c r="U12" s="12">
        <v>5.0776924417330791E-4</v>
      </c>
      <c r="V12" s="12">
        <v>2.1244412081538959E-3</v>
      </c>
      <c r="W12" s="12">
        <v>6.9394943974897486E-3</v>
      </c>
      <c r="X12" s="12">
        <v>1.4318820758301062E-2</v>
      </c>
      <c r="Y12" s="12">
        <v>2.625712067282188E-2</v>
      </c>
      <c r="Z12" s="12">
        <v>3.5489269445796362E-2</v>
      </c>
      <c r="AA12" s="13">
        <v>4.788892704704896E-2</v>
      </c>
      <c r="AB12" s="12">
        <v>8.8136581031815917E-2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74251073.549999997</v>
      </c>
      <c r="R13" s="11">
        <v>5139.55</v>
      </c>
      <c r="S13" s="12">
        <v>6.023661437220864E-2</v>
      </c>
      <c r="T13" s="12">
        <v>3.3970110207628725E-3</v>
      </c>
      <c r="U13" s="12">
        <v>3.6321385680392047E-3</v>
      </c>
      <c r="V13" s="12">
        <v>3.0092913333580672E-3</v>
      </c>
      <c r="W13" s="12">
        <v>7.8714988596720655E-3</v>
      </c>
      <c r="X13" s="12">
        <v>6.9322730715135894E-2</v>
      </c>
      <c r="Y13" s="12">
        <v>3.1663190687721887E-2</v>
      </c>
      <c r="Z13" s="12">
        <v>-6.6123856628375582E-2</v>
      </c>
      <c r="AA13" s="13">
        <v>2.2545725125989187E-2</v>
      </c>
      <c r="AB13" s="12">
        <v>8.5220494304205155E-2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267883377.47999999</v>
      </c>
      <c r="R14" s="11">
        <v>3180.57</v>
      </c>
      <c r="S14" s="12">
        <v>-2.5152091553590378E-5</v>
      </c>
      <c r="T14" s="12">
        <v>-9.4313819803930107E-5</v>
      </c>
      <c r="U14" s="12">
        <v>9.3466767371609227E-4</v>
      </c>
      <c r="V14" s="12">
        <v>9.8009334222307985E-3</v>
      </c>
      <c r="W14" s="12">
        <v>1.9018265352219212E-2</v>
      </c>
      <c r="X14" s="12">
        <v>4.8855369638770386E-2</v>
      </c>
      <c r="Y14" s="12">
        <v>3.498996680843591E-3</v>
      </c>
      <c r="Z14" s="12">
        <v>-2.6592521408066165E-2</v>
      </c>
      <c r="AA14" s="13">
        <v>-2.3024489399009669E-3</v>
      </c>
      <c r="AB14" s="12">
        <v>8.9687850102268471E-2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245693187.69999999</v>
      </c>
      <c r="R15" s="11">
        <v>1606.16</v>
      </c>
      <c r="S15" s="12">
        <v>3.4956924048430697E-2</v>
      </c>
      <c r="T15" s="12">
        <v>4.9810719266758322E-5</v>
      </c>
      <c r="U15" s="12">
        <v>6.0428983484830609E-4</v>
      </c>
      <c r="V15" s="12">
        <v>3.2417846680453557E-3</v>
      </c>
      <c r="W15" s="12">
        <v>1.0354154871988049E-2</v>
      </c>
      <c r="X15" s="12">
        <v>2.2257015383244566E-2</v>
      </c>
      <c r="Y15" s="12">
        <v>3.5804571015838109E-2</v>
      </c>
      <c r="Z15" s="12">
        <v>4.4276556181162136E-2</v>
      </c>
      <c r="AA15" s="13">
        <v>6.0696714545152512E-2</v>
      </c>
      <c r="AB15" s="12">
        <v>0.11398094075543136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1374145322.8699999</v>
      </c>
      <c r="R16" s="11">
        <v>5601.23</v>
      </c>
      <c r="S16" s="12">
        <v>2.7952328167783615E-2</v>
      </c>
      <c r="T16" s="12">
        <v>6.4275728592106695E-5</v>
      </c>
      <c r="U16" s="12">
        <v>5.180116213227223E-4</v>
      </c>
      <c r="V16" s="12">
        <v>2.2151247573291822E-3</v>
      </c>
      <c r="W16" s="12">
        <v>7.2868392705247222E-3</v>
      </c>
      <c r="X16" s="12">
        <v>1.5311523430419185E-2</v>
      </c>
      <c r="Y16" s="12">
        <v>2.8582813951865484E-2</v>
      </c>
      <c r="Z16" s="12">
        <v>3.8830755991438926E-2</v>
      </c>
      <c r="AA16" s="13">
        <v>5.2071750563486022E-2</v>
      </c>
      <c r="AB16" s="12">
        <v>9.4052202175513758E-2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531905873.26999998</v>
      </c>
      <c r="R17" s="11">
        <v>158.02000000000001</v>
      </c>
      <c r="S17" s="12">
        <v>2.7438231469440823E-2</v>
      </c>
      <c r="T17" s="12">
        <v>6.3287133725835885E-5</v>
      </c>
      <c r="U17" s="12">
        <v>5.0652146384710971E-4</v>
      </c>
      <c r="V17" s="12">
        <v>2.2833946467081924E-3</v>
      </c>
      <c r="W17" s="12">
        <v>7.4593560726810074E-3</v>
      </c>
      <c r="X17" s="12">
        <v>1.5487436540068096E-2</v>
      </c>
      <c r="Y17" s="12">
        <v>2.8374332942860951E-2</v>
      </c>
      <c r="Z17" s="12">
        <v>3.9126717958834864E-2</v>
      </c>
      <c r="AA17" s="13">
        <v>5.2274089365386051E-2</v>
      </c>
      <c r="AB17" s="12">
        <v>9.2354486381861015E-2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790620168.59000003</v>
      </c>
      <c r="R18" s="11">
        <v>201.82</v>
      </c>
      <c r="S18" s="12">
        <v>2.8382165605095506E-2</v>
      </c>
      <c r="T18" s="12">
        <v>9.9108027750157627E-5</v>
      </c>
      <c r="U18" s="12">
        <v>4.9573666468369186E-4</v>
      </c>
      <c r="V18" s="12">
        <v>2.2346923573520814E-3</v>
      </c>
      <c r="W18" s="12">
        <v>7.3874413497054493E-3</v>
      </c>
      <c r="X18" s="12">
        <v>1.5140083496805949E-2</v>
      </c>
      <c r="Y18" s="12">
        <v>2.9377501527081677E-2</v>
      </c>
      <c r="Z18" s="12">
        <v>4.0534441421911906E-2</v>
      </c>
      <c r="AA18" s="13">
        <v>5.281800442943109E-2</v>
      </c>
      <c r="AB18" s="12">
        <v>9.6154806040289961E-2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764218916.28999996</v>
      </c>
      <c r="R19" s="11">
        <v>1998.99</v>
      </c>
      <c r="S19" s="12">
        <v>7.1493349455864844E-3</v>
      </c>
      <c r="T19" s="12">
        <v>-4.0018608652987259E-5</v>
      </c>
      <c r="U19" s="12">
        <v>6.5075161811890456E-4</v>
      </c>
      <c r="V19" s="12">
        <v>4.1290555915550406E-3</v>
      </c>
      <c r="W19" s="12">
        <v>1.1399168209829681E-2</v>
      </c>
      <c r="X19" s="12">
        <v>2.6038619075482747E-2</v>
      </c>
      <c r="Y19" s="12">
        <v>3.8769227678818177E-3</v>
      </c>
      <c r="Z19" s="12">
        <v>-5.6012933714712056E-3</v>
      </c>
      <c r="AA19" s="13">
        <v>1.5122815748447333E-2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20833591.284938868</v>
      </c>
      <c r="R20" s="11">
        <v>2792.71</v>
      </c>
      <c r="S20" s="12">
        <v>0.13488812490348581</v>
      </c>
      <c r="T20" s="12">
        <v>7.4311625440548566E-3</v>
      </c>
      <c r="U20" s="12">
        <v>6.7992140887214985E-3</v>
      </c>
      <c r="V20" s="12">
        <v>-1.0351108465158486E-2</v>
      </c>
      <c r="W20" s="12">
        <v>1.2053126528837348E-2</v>
      </c>
      <c r="X20" s="12">
        <v>9.5739004198218791E-2</v>
      </c>
      <c r="Y20" s="12">
        <v>9.5614341366580591E-2</v>
      </c>
      <c r="Z20" s="12">
        <v>-2.7679034610979002E-2</v>
      </c>
      <c r="AA20" s="13">
        <v>0.17126680227315627</v>
      </c>
      <c r="AB20" s="12">
        <v>0.28500305984880209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255693562.41906151</v>
      </c>
      <c r="R21" s="11">
        <v>730.21</v>
      </c>
      <c r="S21" s="12">
        <v>0.10064210780176049</v>
      </c>
      <c r="T21" s="12">
        <v>5.2865619450142929E-3</v>
      </c>
      <c r="U21" s="12">
        <v>3.4354344450399196E-3</v>
      </c>
      <c r="V21" s="12">
        <v>-1.1800847170909172E-2</v>
      </c>
      <c r="W21" s="12">
        <v>4.5950445058951829E-3</v>
      </c>
      <c r="X21" s="12">
        <v>9.2409191550475694E-2</v>
      </c>
      <c r="Y21" s="12">
        <v>6.045775363792151E-2</v>
      </c>
      <c r="Z21" s="12">
        <v>-0.10580325981802816</v>
      </c>
      <c r="AA21" s="13">
        <v>4.4828869047619103E-2</v>
      </c>
      <c r="AB21" s="12">
        <v>7.6053639846743307E-2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25788990.987048801</v>
      </c>
      <c r="R22" s="11">
        <v>463.26</v>
      </c>
      <c r="S22" s="12">
        <v>9.0947626224566702E-2</v>
      </c>
      <c r="T22" s="12">
        <v>5.2512802708098603E-3</v>
      </c>
      <c r="U22" s="12">
        <v>4.6844502277162614E-3</v>
      </c>
      <c r="V22" s="12">
        <v>-1.2933330492404051E-2</v>
      </c>
      <c r="W22" s="12">
        <v>8.6352057337687525E-5</v>
      </c>
      <c r="X22" s="12">
        <v>7.1270002774951421E-2</v>
      </c>
      <c r="Y22" s="12">
        <v>4.627684802493396E-2</v>
      </c>
      <c r="Z22" s="12">
        <v>-0.10363376030339394</v>
      </c>
      <c r="AA22" s="13">
        <v>4.9238992571117982E-2</v>
      </c>
      <c r="AB22" s="12">
        <v>5.7333272469986776E-2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46013084.359039776</v>
      </c>
      <c r="R23" s="11">
        <v>326.05</v>
      </c>
      <c r="S23" s="12">
        <v>-2.5261584454409531E-2</v>
      </c>
      <c r="T23" s="12">
        <v>-3.0669201987336396E-5</v>
      </c>
      <c r="U23" s="12">
        <v>-7.3554200251312962E-4</v>
      </c>
      <c r="V23" s="12">
        <v>8.2878015838921569E-4</v>
      </c>
      <c r="W23" s="12">
        <v>-5.3082766405320751E-3</v>
      </c>
      <c r="X23" s="12">
        <v>1.9051716190886044E-3</v>
      </c>
      <c r="Y23" s="12">
        <v>-2.4736779133764004E-2</v>
      </c>
      <c r="Z23" s="12">
        <v>-6.858824201565443E-2</v>
      </c>
      <c r="AA23" s="13">
        <v>-7.5402676950998115E-2</v>
      </c>
      <c r="AB23" s="12">
        <v>-4.1593180482069309E-2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154492379.36493683</v>
      </c>
      <c r="R24" s="11">
        <v>213.56</v>
      </c>
      <c r="S24" s="12">
        <v>1.6468348405521218E-2</v>
      </c>
      <c r="T24" s="12">
        <v>4.68274408803133E-5</v>
      </c>
      <c r="U24" s="12">
        <v>3.7474236462437937E-4</v>
      </c>
      <c r="V24" s="12">
        <v>2.064564564564554E-3</v>
      </c>
      <c r="W24" s="12">
        <v>5.6981398634330495E-3</v>
      </c>
      <c r="X24" s="12">
        <v>1.318910712591328E-2</v>
      </c>
      <c r="Y24" s="12">
        <v>1.7097680621041118E-2</v>
      </c>
      <c r="Z24" s="12">
        <v>2.0646147964060377E-2</v>
      </c>
      <c r="AA24" s="13">
        <v>3.3638255650742889E-2</v>
      </c>
      <c r="AB24" s="12">
        <v>8.6708731935680808E-2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2132419613.905529</v>
      </c>
      <c r="R25" s="11">
        <v>2396.7800000000002</v>
      </c>
      <c r="S25" s="12">
        <v>2.6212128996900209E-2</v>
      </c>
      <c r="T25" s="12">
        <v>6.2587883820235479E-5</v>
      </c>
      <c r="U25" s="12">
        <v>4.8004074084900041E-4</v>
      </c>
      <c r="V25" s="12">
        <v>2.1491528825409874E-3</v>
      </c>
      <c r="W25" s="12">
        <v>6.8304404079781809E-3</v>
      </c>
      <c r="X25" s="12">
        <v>1.4716217474873294E-2</v>
      </c>
      <c r="Y25" s="12">
        <v>2.6810041984405959E-2</v>
      </c>
      <c r="Z25" s="12">
        <v>3.670542233295275E-2</v>
      </c>
      <c r="AA25" s="13">
        <v>4.909809551739687E-2</v>
      </c>
      <c r="AB25" s="12">
        <v>9.6161937690942792E-2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160868070.31999999</v>
      </c>
      <c r="R26" s="11">
        <v>2165.2600000000002</v>
      </c>
      <c r="S26" s="12">
        <v>5.5589353965328657E-3</v>
      </c>
      <c r="T26" s="12">
        <v>9.6995450451507517E-5</v>
      </c>
      <c r="U26" s="12">
        <v>3.5574199927023765E-4</v>
      </c>
      <c r="V26" s="12">
        <v>1.6746544290447743E-3</v>
      </c>
      <c r="W26" s="12">
        <v>-2.4417661801561475E-3</v>
      </c>
      <c r="X26" s="12">
        <v>3.699102573611222E-3</v>
      </c>
      <c r="Y26" s="12">
        <v>6.4516728797330593E-3</v>
      </c>
      <c r="Z26" s="12">
        <v>1.5576557773035358E-2</v>
      </c>
      <c r="AA26" s="13">
        <v>3.4969647722384353E-2</v>
      </c>
      <c r="AB26" s="12">
        <v>8.734909507261529E-2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931341573.17999995</v>
      </c>
      <c r="R27" s="11">
        <v>1951.18</v>
      </c>
      <c r="S27" s="12">
        <v>2.6823351103299121E-2</v>
      </c>
      <c r="T27" s="12">
        <v>8.2008385357444744E-5</v>
      </c>
      <c r="U27" s="12">
        <v>4.871220317603798E-4</v>
      </c>
      <c r="V27" s="12">
        <v>2.1468926553672644E-3</v>
      </c>
      <c r="W27" s="12">
        <v>7.039854661065114E-3</v>
      </c>
      <c r="X27" s="12">
        <v>1.4759725400457724E-2</v>
      </c>
      <c r="Y27" s="12">
        <v>2.7272057197611825E-2</v>
      </c>
      <c r="Z27" s="12">
        <v>3.7078376970586038E-2</v>
      </c>
      <c r="AA27" s="13">
        <v>5.0750158863506631E-2</v>
      </c>
      <c r="AB27" s="12">
        <v>8.8761292554586591E-2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351737015.92000002</v>
      </c>
      <c r="R28" s="11">
        <v>18349.259999999998</v>
      </c>
      <c r="S28" s="12">
        <v>2.717965396924376E-2</v>
      </c>
      <c r="T28" s="12">
        <v>7.4122924149191139E-5</v>
      </c>
      <c r="U28" s="12">
        <v>5.1854578170358915E-4</v>
      </c>
      <c r="V28" s="12">
        <v>2.1660768121641027E-3</v>
      </c>
      <c r="W28" s="12">
        <v>6.891586601381618E-3</v>
      </c>
      <c r="X28" s="12">
        <v>1.4024496725148978E-2</v>
      </c>
      <c r="Y28" s="12">
        <v>2.8511949436649697E-2</v>
      </c>
      <c r="Z28" s="12">
        <v>4.2591731885729525E-2</v>
      </c>
      <c r="AA28" s="13">
        <v>5.4828579131717285E-2</v>
      </c>
      <c r="AB28" s="12">
        <v>9.6464699882222282E-2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1067573446.15</v>
      </c>
      <c r="R29" s="11">
        <v>21949.82</v>
      </c>
      <c r="S29" s="12">
        <v>2.8242950271046199E-2</v>
      </c>
      <c r="T29" s="12">
        <v>7.335450134660559E-5</v>
      </c>
      <c r="U29" s="12">
        <v>5.5749059035197412E-4</v>
      </c>
      <c r="V29" s="12">
        <v>2.3307234466943307E-3</v>
      </c>
      <c r="W29" s="12">
        <v>7.5074840748252025E-3</v>
      </c>
      <c r="X29" s="12">
        <v>1.5136526576677238E-2</v>
      </c>
      <c r="Y29" s="12">
        <v>2.9115052255561973E-2</v>
      </c>
      <c r="Z29" s="12">
        <v>4.0298508877444662E-2</v>
      </c>
      <c r="AA29" s="13">
        <v>5.1676803412922911E-2</v>
      </c>
      <c r="AB29" s="12">
        <v>9.3192022372021927E-2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1031301172.63</v>
      </c>
      <c r="R30" s="11">
        <v>215.82</v>
      </c>
      <c r="S30" s="12">
        <v>2.8595939376608523E-2</v>
      </c>
      <c r="T30" s="12">
        <v>4.6337055743435916E-5</v>
      </c>
      <c r="U30" s="12">
        <v>5.0994390617025277E-4</v>
      </c>
      <c r="V30" s="12">
        <v>2.6480836236933481E-3</v>
      </c>
      <c r="W30" s="12">
        <v>8.3633135541746114E-3</v>
      </c>
      <c r="X30" s="12">
        <v>1.8066889947638963E-2</v>
      </c>
      <c r="Y30" s="12">
        <v>2.923363059754874E-2</v>
      </c>
      <c r="Z30" s="12">
        <v>3.5704002303484007E-2</v>
      </c>
      <c r="AA30" s="13">
        <v>5.3345697691444226E-2</v>
      </c>
      <c r="AB30" s="12">
        <v>0.10512571048184752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408365795.31</v>
      </c>
      <c r="R31" s="11">
        <v>608.23</v>
      </c>
      <c r="S31" s="12">
        <v>8.6707164552438751E-2</v>
      </c>
      <c r="T31" s="12">
        <v>5.8376054241772325E-3</v>
      </c>
      <c r="U31" s="12">
        <v>4.9733981031690805E-3</v>
      </c>
      <c r="V31" s="12">
        <v>-9.2198928146735876E-3</v>
      </c>
      <c r="W31" s="12">
        <v>-1.4980242275053443E-2</v>
      </c>
      <c r="X31" s="12">
        <v>6.5686652416161492E-2</v>
      </c>
      <c r="Y31" s="12">
        <v>3.3736700771610222E-2</v>
      </c>
      <c r="Z31" s="12">
        <v>-0.11855834444380028</v>
      </c>
      <c r="AA31" s="13">
        <v>2.146275925770421E-2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229070560.16</v>
      </c>
      <c r="R32" s="11">
        <v>1936.66</v>
      </c>
      <c r="S32" s="12">
        <v>2.2901811651613653E-2</v>
      </c>
      <c r="T32" s="12">
        <v>6.7130382694876469E-5</v>
      </c>
      <c r="U32" s="12">
        <v>4.7010202763790875E-4</v>
      </c>
      <c r="V32" s="12">
        <v>1.940079983030767E-3</v>
      </c>
      <c r="W32" s="12">
        <v>6.1512245300860057E-3</v>
      </c>
      <c r="X32" s="12">
        <v>1.2399761623469648E-2</v>
      </c>
      <c r="Y32" s="12">
        <v>2.3967261133699649E-2</v>
      </c>
      <c r="Z32" s="12">
        <v>3.4629028122061804E-2</v>
      </c>
      <c r="AA32" s="13">
        <v>4.445511074677902E-2</v>
      </c>
      <c r="AB32" s="12">
        <v>7.9159701326200926E-2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478265136.69</v>
      </c>
      <c r="R33" s="11">
        <v>37605.370000000003</v>
      </c>
      <c r="S33" s="12">
        <v>2.694947802368872E-2</v>
      </c>
      <c r="T33" s="12">
        <v>2.2869597290340496E-5</v>
      </c>
      <c r="U33" s="12">
        <v>4.4880748101154924E-4</v>
      </c>
      <c r="V33" s="12">
        <v>2.6007909817206895E-3</v>
      </c>
      <c r="W33" s="12">
        <v>8.219569589254818E-3</v>
      </c>
      <c r="X33" s="12">
        <v>1.7175916822038836E-2</v>
      </c>
      <c r="Y33" s="12">
        <v>2.7370599158386737E-2</v>
      </c>
      <c r="Z33" s="12">
        <v>2.8795878838283242E-2</v>
      </c>
      <c r="AA33" s="13">
        <v>4.1144242394710803E-2</v>
      </c>
      <c r="AB33" s="12">
        <v>8.3905040418696716E-2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533400399.67000002</v>
      </c>
      <c r="R34" s="11">
        <v>1795.92</v>
      </c>
      <c r="S34" s="12">
        <v>3.1752506247666089E-2</v>
      </c>
      <c r="T34" s="12">
        <v>7.79605519607636E-5</v>
      </c>
      <c r="U34" s="12">
        <v>6.3517534182468052E-4</v>
      </c>
      <c r="V34" s="12">
        <v>2.6183125561765126E-3</v>
      </c>
      <c r="W34" s="12">
        <v>8.4169506943001741E-3</v>
      </c>
      <c r="X34" s="12">
        <v>1.7120785641873724E-2</v>
      </c>
      <c r="Y34" s="12">
        <v>3.2701762456513683E-2</v>
      </c>
      <c r="Z34" s="12">
        <v>4.732413093301148E-2</v>
      </c>
      <c r="AA34" s="13">
        <v>6.5006226650062338E-2</v>
      </c>
      <c r="AB34" s="12">
        <v>0.11745636686059172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879568357.38999999</v>
      </c>
      <c r="R35" s="11">
        <v>2556.84</v>
      </c>
      <c r="S35" s="12">
        <v>0.11335795086171452</v>
      </c>
      <c r="T35" s="12">
        <v>5.3989013452032993E-3</v>
      </c>
      <c r="U35" s="12">
        <v>3.8436622759664518E-3</v>
      </c>
      <c r="V35" s="12">
        <v>-9.0458805199631152E-3</v>
      </c>
      <c r="W35" s="12">
        <v>9.1448373308289227E-3</v>
      </c>
      <c r="X35" s="12">
        <v>9.6636114482764907E-2</v>
      </c>
      <c r="Y35" s="12">
        <v>8.9859112764548763E-2</v>
      </c>
      <c r="Z35" s="12">
        <v>-4.0308256399541206E-2</v>
      </c>
      <c r="AA35" s="13">
        <v>0.12380131895714874</v>
      </c>
      <c r="AB35" s="12">
        <v>0.20605334069197706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81415658.069999993</v>
      </c>
      <c r="R36" s="11">
        <v>1564.21</v>
      </c>
      <c r="S36" s="12">
        <v>2.4394876093676323E-2</v>
      </c>
      <c r="T36" s="12">
        <v>7.0327984144317708E-5</v>
      </c>
      <c r="U36" s="12">
        <v>4.9250370976819185E-4</v>
      </c>
      <c r="V36" s="12">
        <v>2.0306974837288427E-3</v>
      </c>
      <c r="W36" s="12">
        <v>6.4211860535442105E-3</v>
      </c>
      <c r="X36" s="12">
        <v>1.3050011009934907E-2</v>
      </c>
      <c r="Y36" s="12">
        <v>2.5496289303228243E-2</v>
      </c>
      <c r="Z36" s="12">
        <v>3.7735598707648699E-2</v>
      </c>
      <c r="AA36" s="13">
        <v>4.8229507317857738E-2</v>
      </c>
      <c r="AB36" s="12">
        <v>8.609101387288054E-2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457785010.64999998</v>
      </c>
      <c r="R37" s="11">
        <v>2103.13</v>
      </c>
      <c r="S37" s="12">
        <v>3.0935971215968534E-2</v>
      </c>
      <c r="T37" s="12">
        <v>3.3284832577369977E-5</v>
      </c>
      <c r="U37" s="12">
        <v>5.280634817937638E-4</v>
      </c>
      <c r="V37" s="12">
        <v>2.9040933887766306E-3</v>
      </c>
      <c r="W37" s="12">
        <v>9.1019883310303699E-3</v>
      </c>
      <c r="X37" s="12">
        <v>1.951155665865198E-2</v>
      </c>
      <c r="Y37" s="12">
        <v>3.201350416362022E-2</v>
      </c>
      <c r="Z37" s="12">
        <v>3.8726342407839148E-2</v>
      </c>
      <c r="AA37" s="13">
        <v>5.4914353071000434E-2</v>
      </c>
      <c r="AB37" s="12">
        <v>0.10559544962307998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11031479417.049999</v>
      </c>
      <c r="R38" s="11">
        <v>17649.830000000002</v>
      </c>
      <c r="S38" s="12">
        <v>3.644991637853294E-2</v>
      </c>
      <c r="T38" s="12">
        <v>6.0060842767020569E-5</v>
      </c>
      <c r="U38" s="12">
        <v>5.9979874427777517E-4</v>
      </c>
      <c r="V38" s="12">
        <v>3.2239893913015472E-3</v>
      </c>
      <c r="W38" s="12">
        <v>1.0143888227217693E-2</v>
      </c>
      <c r="X38" s="12">
        <v>2.1396879298661152E-2</v>
      </c>
      <c r="Y38" s="12">
        <v>3.767837657328859E-2</v>
      </c>
      <c r="Z38" s="12">
        <v>5.1777133131835289E-2</v>
      </c>
      <c r="AA38" s="13">
        <v>7.5624111763601967E-2</v>
      </c>
      <c r="AB38" s="12">
        <v>0.14476077188103206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855271830.48000002</v>
      </c>
      <c r="R39" s="11">
        <v>2250.38</v>
      </c>
      <c r="S39" s="12">
        <v>2.6984597832287557E-2</v>
      </c>
      <c r="T39" s="12">
        <v>6.665985254844658E-5</v>
      </c>
      <c r="U39" s="12">
        <v>4.4456694733659938E-4</v>
      </c>
      <c r="V39" s="12">
        <v>2.659941810988302E-3</v>
      </c>
      <c r="W39" s="12">
        <v>8.0992698114052443E-3</v>
      </c>
      <c r="X39" s="12">
        <v>1.6661395979218483E-2</v>
      </c>
      <c r="Y39" s="12">
        <v>2.7777270319150955E-2</v>
      </c>
      <c r="Z39" s="12">
        <v>4.1220752421007895E-2</v>
      </c>
      <c r="AA39" s="13">
        <v>6.3637308932099568E-2</v>
      </c>
      <c r="AB39" s="12">
        <v>0.12430180157675445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85678649.209999993</v>
      </c>
      <c r="R40" s="11">
        <v>164.87</v>
      </c>
      <c r="S40" s="12">
        <v>9.7450575783798288E-2</v>
      </c>
      <c r="T40" s="12">
        <v>5.3661808646868429E-3</v>
      </c>
      <c r="U40" s="12">
        <v>2.8588807785888009E-3</v>
      </c>
      <c r="V40" s="12">
        <v>-1.1037130346110032E-2</v>
      </c>
      <c r="W40" s="12">
        <v>4.9984760743675286E-3</v>
      </c>
      <c r="X40" s="12">
        <v>8.8250825082508283E-2</v>
      </c>
      <c r="Y40" s="12">
        <v>5.2608057204877795E-2</v>
      </c>
      <c r="Z40" s="12">
        <v>-0.10552300347222217</v>
      </c>
      <c r="AA40" s="13">
        <v>3.4965473948524749E-2</v>
      </c>
      <c r="AB40" s="12">
        <v>9.4972438068672463E-2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1641095.95</v>
      </c>
      <c r="R41" s="11">
        <v>207.13</v>
      </c>
      <c r="S41" s="12">
        <v>0.11576168929110112</v>
      </c>
      <c r="T41" s="12">
        <v>6.0226334450435145E-3</v>
      </c>
      <c r="U41" s="12">
        <v>4.071937563624041E-3</v>
      </c>
      <c r="V41" s="12">
        <v>-1.0698762955533309E-2</v>
      </c>
      <c r="W41" s="12">
        <v>9.110396570203667E-3</v>
      </c>
      <c r="X41" s="12">
        <v>9.8308499920462339E-2</v>
      </c>
      <c r="Y41" s="12">
        <v>6.1062445571435822E-2</v>
      </c>
      <c r="Z41" s="12">
        <v>-8.4993594557582763E-2</v>
      </c>
      <c r="AA41" s="13">
        <v>7.1103526734926051E-2</v>
      </c>
      <c r="AB41" s="12">
        <v>0.1049290515309932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69135434.010000005</v>
      </c>
      <c r="R42" s="11">
        <v>193.49</v>
      </c>
      <c r="S42" s="12">
        <v>1.7565080199842247E-2</v>
      </c>
      <c r="T42" s="12">
        <v>1.3455467577499318E-3</v>
      </c>
      <c r="U42" s="12">
        <v>1.604720985609288E-3</v>
      </c>
      <c r="V42" s="12">
        <v>3.5267880296665464E-3</v>
      </c>
      <c r="W42" s="12">
        <v>1.3089690559715168E-2</v>
      </c>
      <c r="X42" s="12">
        <v>5.1461797630692308E-2</v>
      </c>
      <c r="Y42" s="12">
        <v>9.4428213689482579E-3</v>
      </c>
      <c r="Z42" s="12">
        <v>-3.9418160154892509E-2</v>
      </c>
      <c r="AA42" s="13">
        <v>2.1270980681938147E-2</v>
      </c>
      <c r="AB42" s="12">
        <v>0.10876167554867927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1410675.977003329</v>
      </c>
      <c r="R43" s="11">
        <v>141.08000000000001</v>
      </c>
      <c r="S43" s="12">
        <v>2.268938021022127E-2</v>
      </c>
      <c r="T43" s="12">
        <v>-6.3752922008907702E-4</v>
      </c>
      <c r="U43" s="12">
        <v>7.8030786692213688E-4</v>
      </c>
      <c r="V43" s="12">
        <v>4.9864653084486189E-3</v>
      </c>
      <c r="W43" s="12">
        <v>1.1253673571787125E-2</v>
      </c>
      <c r="X43" s="12">
        <v>2.1504597784374763E-2</v>
      </c>
      <c r="Y43" s="12">
        <v>2.4174228675136206E-2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845111937.34000003</v>
      </c>
      <c r="R44" s="11">
        <v>159.80000000000001</v>
      </c>
      <c r="S44" s="12">
        <v>3.490706560455939E-2</v>
      </c>
      <c r="T44" s="12">
        <v>6.2582139057633943E-5</v>
      </c>
      <c r="U44" s="12">
        <v>6.8883461707065969E-4</v>
      </c>
      <c r="V44" s="12">
        <v>3.1387319522912741E-3</v>
      </c>
      <c r="W44" s="12">
        <v>9.7946287519747946E-3</v>
      </c>
      <c r="X44" s="12">
        <v>2.0499393320135437E-2</v>
      </c>
      <c r="Y44" s="12">
        <v>3.571197096376965E-2</v>
      </c>
      <c r="Z44" s="12">
        <v>4.6770601336302994E-2</v>
      </c>
      <c r="AA44" s="13">
        <v>6.8253225482986887E-2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7920715</v>
      </c>
      <c r="R45" s="11">
        <v>128.44</v>
      </c>
      <c r="S45" s="12">
        <v>1.2055787565991656E-2</v>
      </c>
      <c r="T45" s="12">
        <v>7.786342754800985E-5</v>
      </c>
      <c r="U45" s="12">
        <v>3.1152647975071681E-4</v>
      </c>
      <c r="V45" s="12">
        <v>1.1692259724063114E-3</v>
      </c>
      <c r="W45" s="12">
        <v>3.7511722413254454E-3</v>
      </c>
      <c r="X45" s="12">
        <v>6.7408684746825482E-3</v>
      </c>
      <c r="Y45" s="12">
        <v>1.2534489554592066E-2</v>
      </c>
      <c r="Z45" s="12">
        <v>1.8879898461050256E-2</v>
      </c>
      <c r="AA45" s="13">
        <v>2.604249880172544E-2</v>
      </c>
      <c r="AB45" s="12">
        <v>5.5121991292204006E-2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9520075.5700000003</v>
      </c>
      <c r="R46" s="11">
        <v>2750.67</v>
      </c>
      <c r="S46" s="12">
        <v>0.12134022551793304</v>
      </c>
      <c r="T46" s="12">
        <v>6.911219383627625E-3</v>
      </c>
      <c r="U46" s="12">
        <v>6.8817330253636453E-3</v>
      </c>
      <c r="V46" s="12">
        <v>-7.0894593023884955E-3</v>
      </c>
      <c r="W46" s="12">
        <v>5.2442696760612462E-3</v>
      </c>
      <c r="X46" s="12">
        <v>9.7716905910663676E-2</v>
      </c>
      <c r="Y46" s="12">
        <v>7.080376363969032E-2</v>
      </c>
      <c r="Z46" s="12">
        <v>-4.1585076062187691E-2</v>
      </c>
      <c r="AA46" s="13">
        <v>8.8878332640579524E-2</v>
      </c>
      <c r="AB46" s="12">
        <v>0.10181494818725503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1441026.43</v>
      </c>
      <c r="R47" s="11">
        <v>1441.02</v>
      </c>
      <c r="S47" s="12">
        <v>2.3742540494458706E-2</v>
      </c>
      <c r="T47" s="12">
        <v>6.2459661468578024E-5</v>
      </c>
      <c r="U47" s="12">
        <v>4.5127293681490935E-4</v>
      </c>
      <c r="V47" s="12">
        <v>1.9329180109021948E-3</v>
      </c>
      <c r="W47" s="12">
        <v>6.2988826815642334E-3</v>
      </c>
      <c r="X47" s="12">
        <v>1.2763026580267969E-2</v>
      </c>
      <c r="Y47" s="12">
        <v>2.4535908027671322E-2</v>
      </c>
      <c r="Z47" s="12">
        <v>3.2789352598421813E-2</v>
      </c>
      <c r="AA47" s="13">
        <v>4.1342380818175935E-2</v>
      </c>
      <c r="AB47" s="12">
        <v>7.724510163042253E-2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1858752669.4000001</v>
      </c>
      <c r="R48" s="11">
        <v>1611.41</v>
      </c>
      <c r="S48" s="12">
        <v>2.3682923265549841E-2</v>
      </c>
      <c r="T48" s="12">
        <v>-1.737306802176428E-4</v>
      </c>
      <c r="U48" s="12">
        <v>1.1991450654870292E-3</v>
      </c>
      <c r="V48" s="12">
        <v>1.0396092373481911E-2</v>
      </c>
      <c r="W48" s="12">
        <v>1.9802293496696575E-2</v>
      </c>
      <c r="X48" s="12">
        <v>4.8357925417024591E-2</v>
      </c>
      <c r="Y48" s="12">
        <v>2.7219817557101084E-2</v>
      </c>
      <c r="Z48" s="12">
        <v>1.1817228539674471E-2</v>
      </c>
      <c r="AA48" s="13">
        <v>4.2956816651996139E-2</v>
      </c>
      <c r="AB48" s="12">
        <v>0.16605761507456962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3590511984.5900002</v>
      </c>
      <c r="R49" s="11">
        <v>1653.76</v>
      </c>
      <c r="S49" s="12">
        <v>3.0868199271929377E-2</v>
      </c>
      <c r="T49" s="12">
        <v>8.4662739928218126E-5</v>
      </c>
      <c r="U49" s="12">
        <v>5.9899441543591011E-4</v>
      </c>
      <c r="V49" s="12">
        <v>2.5704447354381937E-3</v>
      </c>
      <c r="W49" s="12">
        <v>8.4886330373695439E-3</v>
      </c>
      <c r="X49" s="12">
        <v>1.7210200642153315E-2</v>
      </c>
      <c r="Y49" s="12">
        <v>3.1131728425082501E-2</v>
      </c>
      <c r="Z49" s="12">
        <v>4.5948732219769715E-2</v>
      </c>
      <c r="AA49" s="13">
        <v>6.5477762816258861E-2</v>
      </c>
      <c r="AB49" s="12">
        <v>0.12233457753647776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3385570258.5900002</v>
      </c>
      <c r="R50" s="11">
        <v>1499.32</v>
      </c>
      <c r="S50" s="12">
        <v>2.383895220600778E-2</v>
      </c>
      <c r="T50" s="12">
        <v>6.6701351369318078E-5</v>
      </c>
      <c r="U50" s="12">
        <v>5.1383003570116572E-4</v>
      </c>
      <c r="V50" s="12">
        <v>2.1321676592273579E-3</v>
      </c>
      <c r="W50" s="12">
        <v>6.70095478534117E-3</v>
      </c>
      <c r="X50" s="12">
        <v>1.3485470166354629E-2</v>
      </c>
      <c r="Y50" s="12">
        <v>2.5084949713871468E-2</v>
      </c>
      <c r="Z50" s="12">
        <v>3.8231159676201977E-2</v>
      </c>
      <c r="AA50" s="13">
        <v>5.0893313988126458E-2</v>
      </c>
      <c r="AB50" s="12">
        <v>9.0224251766964261E-2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1095467838.4400001</v>
      </c>
      <c r="R51" s="11">
        <v>1477.33</v>
      </c>
      <c r="S51" s="12">
        <v>3.1201356944919354E-2</v>
      </c>
      <c r="T51" s="12">
        <v>8.123421856059115E-5</v>
      </c>
      <c r="U51" s="12">
        <v>5.8247035158174557E-4</v>
      </c>
      <c r="V51" s="12">
        <v>2.5040036915392003E-3</v>
      </c>
      <c r="W51" s="12">
        <v>8.0310597996670098E-3</v>
      </c>
      <c r="X51" s="12">
        <v>1.661872582887176E-2</v>
      </c>
      <c r="Y51" s="12">
        <v>3.2195633187772875E-2</v>
      </c>
      <c r="Z51" s="12">
        <v>4.4019957033016713E-2</v>
      </c>
      <c r="AA51" s="13">
        <v>5.8145614726211249E-2</v>
      </c>
      <c r="AB51" s="12">
        <v>0.10534742953768338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411583912.05000001</v>
      </c>
      <c r="R52" s="11">
        <v>1471.17</v>
      </c>
      <c r="S52" s="12">
        <v>3.4956524186059636E-2</v>
      </c>
      <c r="T52" s="12">
        <v>8.8372851859982836E-5</v>
      </c>
      <c r="U52" s="12">
        <v>5.5769034583613686E-4</v>
      </c>
      <c r="V52" s="12">
        <v>3.3075999781767532E-3</v>
      </c>
      <c r="W52" s="12">
        <v>9.7601153093792008E-3</v>
      </c>
      <c r="X52" s="12">
        <v>2.0087366523367095E-2</v>
      </c>
      <c r="Y52" s="12">
        <v>3.5809083932381053E-2</v>
      </c>
      <c r="Z52" s="12">
        <v>4.4153134226663664E-2</v>
      </c>
      <c r="AA52" s="13">
        <v>6.4984798030983046E-2</v>
      </c>
      <c r="AB52" s="12">
        <v>0.12666855571808211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533491960.35000002</v>
      </c>
      <c r="R53" s="11">
        <v>149.19</v>
      </c>
      <c r="S53" s="12">
        <v>2.9464532155672168E-2</v>
      </c>
      <c r="T53" s="12">
        <v>6.7033114358432127E-5</v>
      </c>
      <c r="U53" s="12">
        <v>4.0233353450011582E-4</v>
      </c>
      <c r="V53" s="12">
        <v>2.0822138635142552E-3</v>
      </c>
      <c r="W53" s="12">
        <v>6.8839846122697602E-3</v>
      </c>
      <c r="X53" s="12">
        <v>1.4828923202503279E-2</v>
      </c>
      <c r="Y53" s="12">
        <v>2.9819838475874876E-2</v>
      </c>
      <c r="Z53" s="12">
        <v>4.1902367483762831E-2</v>
      </c>
      <c r="AA53" s="13">
        <v>5.9588068181818082E-2</v>
      </c>
      <c r="AB53" s="12">
        <v>0.11360752407255355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952267157.82000005</v>
      </c>
      <c r="R54" s="11">
        <v>144.94</v>
      </c>
      <c r="S54" s="12">
        <v>-8.1553767188391135E-2</v>
      </c>
      <c r="T54" s="12">
        <v>6.8998827019877906E-5</v>
      </c>
      <c r="U54" s="12">
        <v>1.3126079447322813E-3</v>
      </c>
      <c r="V54" s="12">
        <v>8.4887280823824022E-3</v>
      </c>
      <c r="W54" s="12">
        <v>1.448869601735839E-2</v>
      </c>
      <c r="X54" s="12">
        <v>4.1759505498454703E-2</v>
      </c>
      <c r="Y54" s="12">
        <v>-8.5090266380507457E-2</v>
      </c>
      <c r="Z54" s="12">
        <v>-0.13396271510516261</v>
      </c>
      <c r="AA54" s="13">
        <v>-0.10718245657262539</v>
      </c>
      <c r="AB54" s="12">
        <v>-1.1120966091287409E-2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435222006.31</v>
      </c>
      <c r="R55" s="11">
        <v>162.69</v>
      </c>
      <c r="S55" s="12">
        <v>6.9625246548323499E-2</v>
      </c>
      <c r="T55" s="12">
        <v>4.2592592592592456E-3</v>
      </c>
      <c r="U55" s="12">
        <v>-4.7106325706595511E-3</v>
      </c>
      <c r="V55" s="12">
        <v>-1.5074464220850037E-2</v>
      </c>
      <c r="W55" s="12">
        <v>-6.0483870967742489E-3</v>
      </c>
      <c r="X55" s="12">
        <v>7.8417075434177266E-2</v>
      </c>
      <c r="Y55" s="12">
        <v>1.9105487346529764E-2</v>
      </c>
      <c r="Z55" s="12">
        <v>-0.13046499198289682</v>
      </c>
      <c r="AA55" s="13">
        <v>5.4384772263765865E-3</v>
      </c>
      <c r="AB55" s="12">
        <v>3.6308045098413837E-2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644427915.72493267</v>
      </c>
      <c r="R56" s="11">
        <v>154.21</v>
      </c>
      <c r="S56" s="12">
        <v>8.5915698742656706E-3</v>
      </c>
      <c r="T56" s="12">
        <v>0</v>
      </c>
      <c r="U56" s="12">
        <v>1.4937004805823104E-3</v>
      </c>
      <c r="V56" s="12">
        <v>9.7564169722370118E-3</v>
      </c>
      <c r="W56" s="12">
        <v>1.8560105680317466E-2</v>
      </c>
      <c r="X56" s="12">
        <v>4.4058381021044569E-2</v>
      </c>
      <c r="Y56" s="12">
        <v>1.0317187540231103E-2</v>
      </c>
      <c r="Z56" s="12">
        <v>-1.5327597790735321E-2</v>
      </c>
      <c r="AA56" s="13">
        <v>2.171198568230848E-2</v>
      </c>
      <c r="AB56" s="12">
        <v>0.14349964402010995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141696189.47</v>
      </c>
      <c r="R57" s="11">
        <v>136115.46</v>
      </c>
      <c r="S57" s="12">
        <v>2.4817029575826589E-2</v>
      </c>
      <c r="T57" s="12">
        <v>5.8556659886984655E-5</v>
      </c>
      <c r="U57" s="12">
        <v>4.4849693990133303E-4</v>
      </c>
      <c r="V57" s="12">
        <v>1.9841597009316071E-3</v>
      </c>
      <c r="W57" s="12">
        <v>6.6844836731510529E-3</v>
      </c>
      <c r="X57" s="12">
        <v>1.3726955319380401E-2</v>
      </c>
      <c r="Y57" s="12">
        <v>2.5515251582455403E-2</v>
      </c>
      <c r="Z57" s="12">
        <v>3.5276638460547259E-2</v>
      </c>
      <c r="AA57" s="13">
        <v>4.6586010525875438E-2</v>
      </c>
      <c r="AB57" s="12">
        <v>8.6968354366696768E-2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800590248.74000001</v>
      </c>
      <c r="R58" s="11">
        <v>149252.47</v>
      </c>
      <c r="S58" s="12">
        <v>2.8981357717225514E-2</v>
      </c>
      <c r="T58" s="12">
        <v>7.3974096871144631E-5</v>
      </c>
      <c r="U58" s="12">
        <v>5.3944439975331273E-4</v>
      </c>
      <c r="V58" s="12">
        <v>2.3574654482857844E-3</v>
      </c>
      <c r="W58" s="12">
        <v>8.0537603565256771E-3</v>
      </c>
      <c r="X58" s="12">
        <v>1.6085611471903453E-2</v>
      </c>
      <c r="Y58" s="12">
        <v>2.9765349166090256E-2</v>
      </c>
      <c r="Z58" s="12">
        <v>4.2096001950520108E-2</v>
      </c>
      <c r="AA58" s="13">
        <v>5.6571251189729145E-2</v>
      </c>
      <c r="AB58" s="12">
        <v>0.10426631873296689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1729865609.1300001</v>
      </c>
      <c r="R59" s="11">
        <v>1465.58</v>
      </c>
      <c r="S59" s="12">
        <v>3.348141879980257E-2</v>
      </c>
      <c r="T59" s="12">
        <v>8.188555129439961E-5</v>
      </c>
      <c r="U59" s="12">
        <v>6.5546011934838834E-4</v>
      </c>
      <c r="V59" s="12">
        <v>2.681882243476489E-3</v>
      </c>
      <c r="W59" s="12">
        <v>8.8801387779826688E-3</v>
      </c>
      <c r="X59" s="12">
        <v>1.8619812481321087E-2</v>
      </c>
      <c r="Y59" s="12">
        <v>3.4612262186297676E-2</v>
      </c>
      <c r="Z59" s="12">
        <v>5.0466968183088691E-2</v>
      </c>
      <c r="AA59" s="13">
        <v>6.9758614900621116E-2</v>
      </c>
      <c r="AB59" s="12">
        <v>0.12454057869819757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2065552390.5699999</v>
      </c>
      <c r="R60" s="11">
        <v>1598.93</v>
      </c>
      <c r="S60" s="12">
        <v>3.0816243641732126E-2</v>
      </c>
      <c r="T60" s="12">
        <v>-8.1297762435356878E-5</v>
      </c>
      <c r="U60" s="12">
        <v>1.0831455046331193E-3</v>
      </c>
      <c r="V60" s="12">
        <v>1.0299311904867185E-2</v>
      </c>
      <c r="W60" s="12">
        <v>1.9751779382127112E-2</v>
      </c>
      <c r="X60" s="12">
        <v>5.0510824217338532E-2</v>
      </c>
      <c r="Y60" s="12">
        <v>3.3862249120629087E-2</v>
      </c>
      <c r="Z60" s="12">
        <v>2.0571902725473937E-2</v>
      </c>
      <c r="AA60" s="13">
        <v>5.3695344162904883E-2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67335541.760000005</v>
      </c>
      <c r="R61" s="11">
        <v>134.38999999999999</v>
      </c>
      <c r="S61" s="12">
        <v>3.4565050038490995E-2</v>
      </c>
      <c r="T61" s="12">
        <v>7.4415835689767114E-5</v>
      </c>
      <c r="U61" s="12">
        <v>5.9563695927320436E-4</v>
      </c>
      <c r="V61" s="12">
        <v>3.1350302306485593E-3</v>
      </c>
      <c r="W61" s="12">
        <v>9.4644332607225334E-3</v>
      </c>
      <c r="X61" s="12">
        <v>1.926431551004924E-2</v>
      </c>
      <c r="Y61" s="12">
        <v>3.5441867632329108E-2</v>
      </c>
      <c r="Z61" s="12">
        <v>4.7630183972559907E-2</v>
      </c>
      <c r="AA61" s="13">
        <v>6.8537807108213333E-2</v>
      </c>
      <c r="AB61" s="12">
        <v>0.1307530500631047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74826833.379999995</v>
      </c>
      <c r="R62" s="11">
        <v>126.95</v>
      </c>
      <c r="S62" s="12">
        <v>2.9936719130293669E-2</v>
      </c>
      <c r="T62" s="12">
        <v>7.8777375137900705E-5</v>
      </c>
      <c r="U62" s="12">
        <v>5.5170239596474932E-4</v>
      </c>
      <c r="V62" s="12">
        <v>2.2895941891679004E-3</v>
      </c>
      <c r="W62" s="12">
        <v>7.619652353361441E-3</v>
      </c>
      <c r="X62" s="12">
        <v>1.5843802512603058E-2</v>
      </c>
      <c r="Y62" s="12">
        <v>3.0772978239688262E-2</v>
      </c>
      <c r="Z62" s="12">
        <v>4.5200065865305526E-2</v>
      </c>
      <c r="AA62" s="13">
        <v>6.1454849498327836E-2</v>
      </c>
      <c r="AB62" s="12">
        <v>7.6303518440016954E-2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221863555.19999999</v>
      </c>
      <c r="R63" s="11">
        <v>1359.5</v>
      </c>
      <c r="S63" s="12">
        <v>2.5635222403283253E-2</v>
      </c>
      <c r="T63" s="12">
        <v>5.8848626620122723E-5</v>
      </c>
      <c r="U63" s="12">
        <v>4.1944765366864838E-4</v>
      </c>
      <c r="V63" s="12">
        <v>1.9456686762083784E-3</v>
      </c>
      <c r="W63" s="12">
        <v>6.716379227357165E-3</v>
      </c>
      <c r="X63" s="12">
        <v>1.3916649264640138E-2</v>
      </c>
      <c r="Y63" s="12">
        <v>2.6308836296380107E-2</v>
      </c>
      <c r="Z63" s="12">
        <v>3.853146532626469E-2</v>
      </c>
      <c r="AA63" s="13">
        <v>5.3418670964542565E-2</v>
      </c>
      <c r="AB63" s="12">
        <v>0.10625589948898213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1311421645.47</v>
      </c>
      <c r="R64" s="11">
        <v>181612.19</v>
      </c>
      <c r="S64" s="12">
        <v>0.12040746286878974</v>
      </c>
      <c r="T64" s="12">
        <v>5.8026375514470072E-3</v>
      </c>
      <c r="U64" s="12">
        <v>5.5481381056456096E-3</v>
      </c>
      <c r="V64" s="12">
        <v>-2.2210628643145216E-3</v>
      </c>
      <c r="W64" s="12">
        <v>1.0661213881635709E-4</v>
      </c>
      <c r="X64" s="12">
        <v>8.9960671625174654E-2</v>
      </c>
      <c r="Y64" s="12">
        <v>6.7568682059119436E-2</v>
      </c>
      <c r="Z64" s="12">
        <v>-5.4985879335416564E-2</v>
      </c>
      <c r="AA64" s="13">
        <v>0.13818428423417256</v>
      </c>
      <c r="AB64" s="12">
        <v>0.26059033036633239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3986134215.52</v>
      </c>
      <c r="R65" s="11">
        <v>12444.73</v>
      </c>
      <c r="S65" s="12">
        <v>2.4427086291641645E-2</v>
      </c>
      <c r="T65" s="12">
        <v>7.4736013114988273E-5</v>
      </c>
      <c r="U65" s="12">
        <v>5.2016921981043527E-4</v>
      </c>
      <c r="V65" s="12">
        <v>2.1500994924314814E-3</v>
      </c>
      <c r="W65" s="12">
        <v>6.8022312742452807E-3</v>
      </c>
      <c r="X65" s="12">
        <v>1.375296312286675E-2</v>
      </c>
      <c r="Y65" s="12">
        <v>2.6959827628748146E-2</v>
      </c>
      <c r="Z65" s="12">
        <v>3.8127509349189584E-2</v>
      </c>
      <c r="AA65" s="13">
        <v>4.9886952266860136E-2</v>
      </c>
      <c r="AB65" s="12">
        <v>8.6914902629701099E-2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9832777743.7700005</v>
      </c>
      <c r="R66" s="11">
        <v>14569.28</v>
      </c>
      <c r="S66" s="12">
        <v>2.8160426358339794E-2</v>
      </c>
      <c r="T66" s="12">
        <v>5.5077651247216496E-4</v>
      </c>
      <c r="U66" s="12">
        <v>1.2239313279002954E-3</v>
      </c>
      <c r="V66" s="12">
        <v>6.4124837235648192E-3</v>
      </c>
      <c r="W66" s="12">
        <v>1.4775216529743092E-2</v>
      </c>
      <c r="X66" s="12">
        <v>3.7616710941450478E-2</v>
      </c>
      <c r="Y66" s="12">
        <v>2.6878480511251489E-2</v>
      </c>
      <c r="Z66" s="12">
        <v>6.2463567523365479E-3</v>
      </c>
      <c r="AA66" s="13">
        <v>3.600085330299372E-2</v>
      </c>
      <c r="AB66" s="12">
        <v>0.11748945926024221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2624478490.8400002</v>
      </c>
      <c r="R67" s="11">
        <v>1547.94</v>
      </c>
      <c r="S67" s="12">
        <v>1.0959011468429146E-2</v>
      </c>
      <c r="T67" s="12">
        <v>-1.2272871141315946E-4</v>
      </c>
      <c r="U67" s="12">
        <v>1.7861996660583173E-3</v>
      </c>
      <c r="V67" s="12">
        <v>1.3069628330399175E-2</v>
      </c>
      <c r="W67" s="12">
        <v>2.3181106109579915E-2</v>
      </c>
      <c r="X67" s="12">
        <v>5.4965276121284878E-2</v>
      </c>
      <c r="Y67" s="12">
        <v>5.0253213868328844E-3</v>
      </c>
      <c r="Z67" s="12">
        <v>9.1005097850037388E-3</v>
      </c>
      <c r="AA67" s="13">
        <v>3.3413668560441652E-2</v>
      </c>
      <c r="AB67" s="12">
        <v>0.11240945153501213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1875716546.6300001</v>
      </c>
      <c r="R68" s="11">
        <v>15404.78</v>
      </c>
      <c r="S68" s="12">
        <v>1.9324767927436082E-2</v>
      </c>
      <c r="T68" s="12">
        <v>1.7388431815757912E-3</v>
      </c>
      <c r="U68" s="12">
        <v>2.4245942090851493E-3</v>
      </c>
      <c r="V68" s="12">
        <v>3.9245178747387456E-3</v>
      </c>
      <c r="W68" s="12">
        <v>1.2908604816003826E-2</v>
      </c>
      <c r="X68" s="12">
        <v>5.4826421913313363E-2</v>
      </c>
      <c r="Y68" s="12">
        <v>1.6782262258985183E-2</v>
      </c>
      <c r="Z68" s="12">
        <v>-4.9313589054453093E-2</v>
      </c>
      <c r="AA68" s="13">
        <v>2.097722270346436E-2</v>
      </c>
      <c r="AB68" s="12">
        <v>0.11925361682835106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1253366333.72</v>
      </c>
      <c r="R69" s="11">
        <v>1390.35</v>
      </c>
      <c r="S69" s="12">
        <v>3.4048059974564338E-2</v>
      </c>
      <c r="T69" s="12">
        <v>6.4736092529396049E-5</v>
      </c>
      <c r="U69" s="12">
        <v>5.8292672395177212E-4</v>
      </c>
      <c r="V69" s="12">
        <v>3.1819559288279826E-3</v>
      </c>
      <c r="W69" s="12">
        <v>1.0135135135135002E-2</v>
      </c>
      <c r="X69" s="12">
        <v>2.1309885847767635E-2</v>
      </c>
      <c r="Y69" s="12">
        <v>3.4671369887479847E-2</v>
      </c>
      <c r="Z69" s="12">
        <v>4.3242391500089954E-2</v>
      </c>
      <c r="AA69" s="13">
        <v>6.5230882386742267E-2</v>
      </c>
      <c r="AB69" s="12">
        <v>0.12971374247385645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2479509.1847557602</v>
      </c>
      <c r="R70" s="11">
        <v>154.32</v>
      </c>
      <c r="S70" s="12">
        <v>0.1350397175639893</v>
      </c>
      <c r="T70" s="12">
        <v>7.9028149696295444E-3</v>
      </c>
      <c r="U70" s="12">
        <v>9.6172718351324755E-3</v>
      </c>
      <c r="V70" s="12">
        <v>2.1429962984608353E-3</v>
      </c>
      <c r="W70" s="12">
        <v>2.2460743390975858E-2</v>
      </c>
      <c r="X70" s="12">
        <v>9.0677786416001008E-2</v>
      </c>
      <c r="Y70" s="12">
        <v>8.4088514225500524E-2</v>
      </c>
      <c r="Z70" s="12">
        <v>-2.6556487731028876E-2</v>
      </c>
      <c r="AA70" s="13">
        <v>0.16056253290215833</v>
      </c>
      <c r="AB70" s="12">
        <v>0.1952598559367979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3290513268.4299998</v>
      </c>
      <c r="R71" s="11">
        <v>133820.54</v>
      </c>
      <c r="S71" s="12">
        <v>3.0244982060475503E-2</v>
      </c>
      <c r="T71" s="12">
        <v>8.6167590657750443E-5</v>
      </c>
      <c r="U71" s="12">
        <v>5.8021754269799825E-4</v>
      </c>
      <c r="V71" s="12">
        <v>2.5180466754097242E-3</v>
      </c>
      <c r="W71" s="12">
        <v>8.622549896353254E-3</v>
      </c>
      <c r="X71" s="12">
        <v>1.7483507778106248E-2</v>
      </c>
      <c r="Y71" s="12">
        <v>3.1307874522505781E-2</v>
      </c>
      <c r="Z71" s="12">
        <v>4.6612304363202912E-2</v>
      </c>
      <c r="AA71" s="13">
        <v>6.5175554263956492E-2</v>
      </c>
      <c r="AB71" s="12">
        <v>0.12310289366939116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5335987.47</v>
      </c>
      <c r="R72" s="11">
        <v>1047.71</v>
      </c>
      <c r="S72" s="12">
        <v>3.1444126130915767E-2</v>
      </c>
      <c r="T72" s="12">
        <v>5.727103517390591E-5</v>
      </c>
      <c r="U72" s="12">
        <v>5.2523014630037244E-4</v>
      </c>
      <c r="V72" s="12">
        <v>2.7084449888979752E-3</v>
      </c>
      <c r="W72" s="12">
        <v>8.577204466692006E-3</v>
      </c>
      <c r="X72" s="12">
        <v>1.8677685950412189E-2</v>
      </c>
      <c r="Y72" s="12">
        <v>3.2521607158695474E-2</v>
      </c>
      <c r="Z72" s="12">
        <v>4.0798106416402906E-2</v>
      </c>
      <c r="AA72" s="13">
        <v>6.0703880372390669E-2</v>
      </c>
      <c r="AB72" s="12">
        <v>0.12980125771746986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521117946.58999997</v>
      </c>
      <c r="R73" s="11">
        <v>1347.77</v>
      </c>
      <c r="S73" s="12">
        <v>3.1264585931701415E-2</v>
      </c>
      <c r="T73" s="12">
        <v>2.225948625103708E-5</v>
      </c>
      <c r="U73" s="12">
        <v>5.1221902188441264E-4</v>
      </c>
      <c r="V73" s="12">
        <v>2.7826759819349341E-3</v>
      </c>
      <c r="W73" s="12">
        <v>9.4218800320553086E-3</v>
      </c>
      <c r="X73" s="12">
        <v>2.1726770322414417E-2</v>
      </c>
      <c r="Y73" s="12">
        <v>3.226770013173607E-2</v>
      </c>
      <c r="Z73" s="12">
        <v>4.1746537224833041E-2</v>
      </c>
      <c r="AA73" s="13">
        <v>6.3211952920387393E-2</v>
      </c>
      <c r="AB73" s="12">
        <v>0.12593774540107935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129608149.46949352</v>
      </c>
      <c r="R74" s="11">
        <v>2314431.2400000002</v>
      </c>
      <c r="S74" s="12">
        <v>-1.044408215089645E-2</v>
      </c>
      <c r="T74" s="12">
        <v>2.0484933996513884E-5</v>
      </c>
      <c r="U74" s="12">
        <v>3.0924320419175829E-5</v>
      </c>
      <c r="V74" s="12">
        <v>1.9176421653108476E-4</v>
      </c>
      <c r="W74" s="12">
        <v>-1.0711438864328644E-2</v>
      </c>
      <c r="X74" s="12">
        <v>-9.8721481727376981E-3</v>
      </c>
      <c r="Y74" s="12">
        <v>-1.0604708922799791E-2</v>
      </c>
      <c r="Z74" s="12">
        <v>-1.6824286586380553E-2</v>
      </c>
      <c r="AA74" s="13">
        <v>-3.6135895308179761E-2</v>
      </c>
      <c r="AB74" s="12">
        <v>-1.436470798712801E-2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872315633.16999996</v>
      </c>
      <c r="R75" s="11">
        <v>1303.4000000000001</v>
      </c>
      <c r="S75" s="12">
        <v>3.2396039603960466E-2</v>
      </c>
      <c r="T75" s="12">
        <v>5.3708577259913998E-5</v>
      </c>
      <c r="U75" s="12">
        <v>5.3734551316499991E-4</v>
      </c>
      <c r="V75" s="12">
        <v>2.8236633762397365E-3</v>
      </c>
      <c r="W75" s="12">
        <v>8.6673889490791241E-3</v>
      </c>
      <c r="X75" s="12">
        <v>1.7915436639957559E-2</v>
      </c>
      <c r="Y75" s="12">
        <v>3.3984895601954807E-2</v>
      </c>
      <c r="Z75" s="12">
        <v>4.2745025880621186E-2</v>
      </c>
      <c r="AA75" s="13">
        <v>5.9132314343060037E-2</v>
      </c>
      <c r="AB75" s="12">
        <v>0.11300872713609905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400542961.51999998</v>
      </c>
      <c r="R76" s="11">
        <v>122677.78</v>
      </c>
      <c r="S76" s="12">
        <v>3.0836934073474397E-2</v>
      </c>
      <c r="T76" s="12">
        <v>7.2145407969286278E-5</v>
      </c>
      <c r="U76" s="12">
        <v>5.4432292557020346E-4</v>
      </c>
      <c r="V76" s="12">
        <v>2.4098964846789644E-3</v>
      </c>
      <c r="W76" s="12">
        <v>8.1919958396123697E-3</v>
      </c>
      <c r="X76" s="12">
        <v>1.6522265911227043E-2</v>
      </c>
      <c r="Y76" s="12">
        <v>3.1813450000677077E-2</v>
      </c>
      <c r="Z76" s="12">
        <v>4.5168487480583754E-2</v>
      </c>
      <c r="AA76" s="13">
        <v>5.8879166304867808E-2</v>
      </c>
      <c r="AB76" s="12">
        <v>0.10447736469164695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2589585387.3699999</v>
      </c>
      <c r="R77" s="11">
        <v>1309.1600000000001</v>
      </c>
      <c r="S77" s="12">
        <v>3.4884548192533067E-2</v>
      </c>
      <c r="T77" s="12">
        <v>4.5833015048638611E-5</v>
      </c>
      <c r="U77" s="12">
        <v>5.8086212167532164E-4</v>
      </c>
      <c r="V77" s="12">
        <v>3.0340177750536592E-3</v>
      </c>
      <c r="W77" s="12">
        <v>9.897171244976322E-3</v>
      </c>
      <c r="X77" s="12">
        <v>2.041357163456671E-2</v>
      </c>
      <c r="Y77" s="12">
        <v>3.5850773430391406E-2</v>
      </c>
      <c r="Z77" s="12">
        <v>4.9199772393950889E-2</v>
      </c>
      <c r="AA77" s="13">
        <v>7.134322984009564E-2</v>
      </c>
      <c r="AB77" s="12">
        <v>0.13697630792746476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1552031209.8399999</v>
      </c>
      <c r="R78" s="11">
        <v>1247.5</v>
      </c>
      <c r="S78" s="12">
        <v>2.8636922087452707E-2</v>
      </c>
      <c r="T78" s="12">
        <v>7.2149493750986552E-5</v>
      </c>
      <c r="U78" s="12">
        <v>6.2564168377821213E-4</v>
      </c>
      <c r="V78" s="12">
        <v>3.3296872989320072E-3</v>
      </c>
      <c r="W78" s="12">
        <v>1.0792591032102235E-2</v>
      </c>
      <c r="X78" s="12">
        <v>2.2641571302095195E-2</v>
      </c>
      <c r="Y78" s="12">
        <v>3.1716495058512102E-2</v>
      </c>
      <c r="Z78" s="12">
        <v>4.2528476278821087E-2</v>
      </c>
      <c r="AA78" s="13">
        <v>6.4265422251038609E-2</v>
      </c>
      <c r="AB78" s="12">
        <v>0.12843845826812966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809199659.39999998</v>
      </c>
      <c r="R79" s="11">
        <v>1204.28</v>
      </c>
      <c r="S79" s="12">
        <v>3.0541079420498256E-2</v>
      </c>
      <c r="T79" s="12">
        <v>7.4739036198538555E-5</v>
      </c>
      <c r="U79" s="12">
        <v>5.6497175141248231E-4</v>
      </c>
      <c r="V79" s="12">
        <v>2.438922878428488E-3</v>
      </c>
      <c r="W79" s="12">
        <v>8.297261317682195E-3</v>
      </c>
      <c r="X79" s="12">
        <v>1.7102607197452768E-2</v>
      </c>
      <c r="Y79" s="12">
        <v>3.1353036388705624E-2</v>
      </c>
      <c r="Z79" s="12">
        <v>4.424886191198784E-2</v>
      </c>
      <c r="AA79" s="13">
        <v>5.9844404548174746E-2</v>
      </c>
      <c r="AB79" s="12">
        <v>0.10097547150836972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528588754.63</v>
      </c>
      <c r="R80" s="11">
        <v>1211.03</v>
      </c>
      <c r="S80" s="12">
        <v>2.6296610169491502E-2</v>
      </c>
      <c r="T80" s="12">
        <v>9.0840022462177481E-5</v>
      </c>
      <c r="U80" s="12">
        <v>5.3702143128592965E-4</v>
      </c>
      <c r="V80" s="12">
        <v>2.2179004427525665E-3</v>
      </c>
      <c r="W80" s="12">
        <v>7.0768053753783649E-3</v>
      </c>
      <c r="X80" s="12">
        <v>1.4441400916409091E-2</v>
      </c>
      <c r="Y80" s="12">
        <v>2.74372396474051E-2</v>
      </c>
      <c r="Z80" s="12">
        <v>4.0868772991370678E-2</v>
      </c>
      <c r="AA80" s="13">
        <v>5.728029892965017E-2</v>
      </c>
      <c r="AB80" s="12">
        <v>0.1110570836162131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2074296284.1300001</v>
      </c>
      <c r="R81" s="11">
        <v>2354.3000000000002</v>
      </c>
      <c r="S81" s="12">
        <v>2.975138653183336E-2</v>
      </c>
      <c r="T81" s="12">
        <v>8.9206444953267021E-5</v>
      </c>
      <c r="U81" s="12">
        <v>5.9926303397112035E-4</v>
      </c>
      <c r="V81" s="12">
        <v>3.1744679037860424E-3</v>
      </c>
      <c r="W81" s="12">
        <v>9.8484133588408532E-3</v>
      </c>
      <c r="X81" s="12">
        <v>2.1512374605158278E-2</v>
      </c>
      <c r="Y81" s="12">
        <v>3.0314700463451236E-2</v>
      </c>
      <c r="Z81" s="12">
        <v>4.1670353786524741E-2</v>
      </c>
      <c r="AA81" s="13">
        <v>6.4484916443608639E-2</v>
      </c>
      <c r="AB81" s="12">
        <v>0.13114628076143256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2611508148.1100001</v>
      </c>
      <c r="R82" s="11">
        <v>2565.2800000000002</v>
      </c>
      <c r="S82" s="12">
        <v>3.527208742957693E-2</v>
      </c>
      <c r="T82" s="12">
        <v>3.5085120400494899E-5</v>
      </c>
      <c r="U82" s="12">
        <v>5.4994988045427783E-4</v>
      </c>
      <c r="V82" s="12">
        <v>3.1753977068311508E-3</v>
      </c>
      <c r="W82" s="12">
        <v>9.9567321131187204E-3</v>
      </c>
      <c r="X82" s="12">
        <v>2.1999474116156686E-2</v>
      </c>
      <c r="Y82" s="12">
        <v>3.6376270583862745E-2</v>
      </c>
      <c r="Z82" s="12">
        <v>4.6348377623233378E-2</v>
      </c>
      <c r="AA82" s="13">
        <v>6.7261327752838468E-2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321319028.53819853</v>
      </c>
      <c r="R83" s="11">
        <v>1173.1099999999999</v>
      </c>
      <c r="S83" s="12">
        <v>2.9893069724158478E-2</v>
      </c>
      <c r="T83" s="12">
        <v>7.6725034526195753E-5</v>
      </c>
      <c r="U83" s="12">
        <v>5.5438991522087193E-4</v>
      </c>
      <c r="V83" s="12">
        <v>2.4096591443146026E-3</v>
      </c>
      <c r="W83" s="12">
        <v>7.7658560052230223E-3</v>
      </c>
      <c r="X83" s="12">
        <v>1.5811577261116157E-2</v>
      </c>
      <c r="Y83" s="12">
        <v>3.0671235283781281E-2</v>
      </c>
      <c r="Z83" s="12">
        <v>4.2773713544120295E-2</v>
      </c>
      <c r="AA83" s="13">
        <v>5.4613614297529582E-2</v>
      </c>
      <c r="AB83" s="12">
        <v>9.3992464935840014E-2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1460244140.6600001</v>
      </c>
      <c r="R84" s="11">
        <v>121.3</v>
      </c>
      <c r="S84" s="12">
        <v>3.0411145090044157E-2</v>
      </c>
      <c r="T84" s="12">
        <v>0</v>
      </c>
      <c r="U84" s="12">
        <v>4.9488617617949747E-4</v>
      </c>
      <c r="V84" s="12">
        <v>2.9766826525549814E-3</v>
      </c>
      <c r="W84" s="12">
        <v>9.2353773192445244E-3</v>
      </c>
      <c r="X84" s="12">
        <v>2.0099234715330927E-2</v>
      </c>
      <c r="Y84" s="12">
        <v>3.0848984448032593E-2</v>
      </c>
      <c r="Z84" s="12">
        <v>4.1648776298840652E-2</v>
      </c>
      <c r="AA84" s="13">
        <v>6.1428071403570143E-2</v>
      </c>
      <c r="AB84" s="12">
        <v>0.12117570940012939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789809819.82000005</v>
      </c>
      <c r="R85" s="11">
        <v>1186.8800000000001</v>
      </c>
      <c r="S85" s="12">
        <v>4.2274794948803152E-2</v>
      </c>
      <c r="T85" s="12">
        <v>6.7408156387053104E-5</v>
      </c>
      <c r="U85" s="12">
        <v>4.9734887759329133E-4</v>
      </c>
      <c r="V85" s="12">
        <v>2.2800587748484564E-3</v>
      </c>
      <c r="W85" s="12">
        <v>8.0944493990743622E-3</v>
      </c>
      <c r="X85" s="12">
        <v>1.6146983784524348E-2</v>
      </c>
      <c r="Y85" s="12">
        <v>4.3154212589428656E-2</v>
      </c>
      <c r="Z85" s="12">
        <v>5.1984081260026849E-2</v>
      </c>
      <c r="AA85" s="13">
        <v>6.8837577897049862E-2</v>
      </c>
      <c r="AB85" s="12">
        <v>0.12416294907131167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1985710606.0999999</v>
      </c>
      <c r="R86" s="11">
        <v>1191.01</v>
      </c>
      <c r="S86" s="12">
        <v>2.52302659894981E-2</v>
      </c>
      <c r="T86" s="12">
        <v>4.1982938133904184E-5</v>
      </c>
      <c r="U86" s="12">
        <v>5.9648828026550985E-4</v>
      </c>
      <c r="V86" s="12">
        <v>3.3021927570782948E-3</v>
      </c>
      <c r="W86" s="12">
        <v>1.0058092693889581E-2</v>
      </c>
      <c r="X86" s="12">
        <v>2.0749057250599962E-2</v>
      </c>
      <c r="Y86" s="12">
        <v>2.6369989917356715E-2</v>
      </c>
      <c r="Z86" s="12">
        <v>3.4491444454095403E-2</v>
      </c>
      <c r="AA86" s="13">
        <v>5.5747615501897052E-2</v>
      </c>
      <c r="AB86" s="12">
        <v>0.11913889985153442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2033474877.8272371</v>
      </c>
      <c r="R87" s="11">
        <v>1172707.54</v>
      </c>
      <c r="S87" s="12">
        <v>3.2931488544412489E-2</v>
      </c>
      <c r="T87" s="12">
        <v>1.3422111419207234E-5</v>
      </c>
      <c r="U87" s="12">
        <v>6.8063252985586212E-4</v>
      </c>
      <c r="V87" s="12">
        <v>3.3258751288340539E-3</v>
      </c>
      <c r="W87" s="12">
        <v>1.0877138754920928E-2</v>
      </c>
      <c r="X87" s="12">
        <v>2.3820421009850754E-2</v>
      </c>
      <c r="Y87" s="12">
        <v>3.4026026974035999E-2</v>
      </c>
      <c r="Z87" s="12">
        <v>4.7897807825641861E-2</v>
      </c>
      <c r="AA87" s="13">
        <v>6.7813905608461983E-2</v>
      </c>
      <c r="AB87" s="12">
        <v>0.12132360351598623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995421.82</v>
      </c>
      <c r="R88" s="11">
        <v>1102.3499999999999</v>
      </c>
      <c r="S88" s="12">
        <v>1.1181844866808382E-2</v>
      </c>
      <c r="T88" s="12">
        <v>-2.7213846405232393E-5</v>
      </c>
      <c r="U88" s="12">
        <v>4.0838551592687001E-4</v>
      </c>
      <c r="V88" s="12">
        <v>4.4099825969694294E-3</v>
      </c>
      <c r="W88" s="12">
        <v>9.5889658204196416E-3</v>
      </c>
      <c r="X88" s="12">
        <v>2.190559181251843E-2</v>
      </c>
      <c r="Y88" s="12">
        <v>1.2119542762704693E-2</v>
      </c>
      <c r="Z88" s="12">
        <v>-2.2132529051716532E-2</v>
      </c>
      <c r="AA88" s="13">
        <v>1.726566404652518E-3</v>
      </c>
      <c r="AB88" s="12">
        <v>7.9359639674924071E-2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767010254.97000003</v>
      </c>
      <c r="R89" s="11">
        <v>967.49</v>
      </c>
      <c r="S89" s="12">
        <v>1.2601392014234093E-2</v>
      </c>
      <c r="T89" s="12">
        <v>1.5528111057050279E-3</v>
      </c>
      <c r="U89" s="12">
        <v>-6.9203437448351419E-4</v>
      </c>
      <c r="V89" s="12">
        <v>-2.186446096884319E-3</v>
      </c>
      <c r="W89" s="12">
        <v>5.529168442167237E-3</v>
      </c>
      <c r="X89" s="12">
        <v>5.0511960215859346E-2</v>
      </c>
      <c r="Y89" s="12">
        <v>-7.3054862970829406E-3</v>
      </c>
      <c r="Z89" s="12">
        <v>-0.10153877585134137</v>
      </c>
      <c r="AA89" s="13">
        <v>-4.5340622039785325E-2</v>
      </c>
      <c r="AB89" s="12">
        <v>2.7915055519941876E-4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2039717961.25</v>
      </c>
      <c r="R90" s="11">
        <v>1185.31</v>
      </c>
      <c r="S90" s="12">
        <v>2.528371738980003E-2</v>
      </c>
      <c r="T90" s="12">
        <v>-1.6872938337831498E-5</v>
      </c>
      <c r="U90" s="12">
        <v>1.1233297859760531E-3</v>
      </c>
      <c r="V90" s="12">
        <v>1.0399706762366741E-2</v>
      </c>
      <c r="W90" s="12">
        <v>2.0508140405857939E-2</v>
      </c>
      <c r="X90" s="12">
        <v>4.7435999399096727E-2</v>
      </c>
      <c r="Y90" s="12">
        <v>2.8593495088340491E-2</v>
      </c>
      <c r="Z90" s="12">
        <v>1.4195016770483878E-2</v>
      </c>
      <c r="AA90" s="13">
        <v>4.614176147145263E-2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131362388.89</v>
      </c>
      <c r="R91" s="11">
        <v>1132.25</v>
      </c>
      <c r="S91" s="12">
        <v>2.95802567926381E-2</v>
      </c>
      <c r="T91" s="12">
        <v>3.5329135054418895E-5</v>
      </c>
      <c r="U91" s="12">
        <v>4.8599452151626269E-4</v>
      </c>
      <c r="V91" s="12">
        <v>2.5323404669776602E-3</v>
      </c>
      <c r="W91" s="12">
        <v>8.1560694156301659E-3</v>
      </c>
      <c r="X91" s="12">
        <v>1.7542440663952604E-2</v>
      </c>
      <c r="Y91" s="12">
        <v>2.9964250302462504E-2</v>
      </c>
      <c r="Z91" s="12">
        <v>3.6450848109260942E-2</v>
      </c>
      <c r="AA91" s="13">
        <v>5.2169387887855426E-2</v>
      </c>
      <c r="AB91" s="12">
        <v>0.1189678516014903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916075277.13</v>
      </c>
      <c r="R92" s="11">
        <v>1104.71</v>
      </c>
      <c r="S92" s="12">
        <v>2.6987579949427312E-2</v>
      </c>
      <c r="T92" s="12">
        <v>8.1475982691011872E-5</v>
      </c>
      <c r="U92" s="12">
        <v>5.5248618784541927E-4</v>
      </c>
      <c r="V92" s="12">
        <v>2.2681703123724152E-3</v>
      </c>
      <c r="W92" s="12">
        <v>7.5334032559624155E-3</v>
      </c>
      <c r="X92" s="12">
        <v>1.4920025356693348E-2</v>
      </c>
      <c r="Y92" s="12">
        <v>2.7904942682745282E-2</v>
      </c>
      <c r="Z92" s="12">
        <v>3.8886172133614338E-2</v>
      </c>
      <c r="AA92" s="13">
        <v>5.1964499971432314E-2</v>
      </c>
      <c r="AB92" s="12">
        <v>9.2020719242403307E-2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17859725.623512305</v>
      </c>
      <c r="R93" s="11">
        <v>1146.77</v>
      </c>
      <c r="S93" s="12">
        <v>5.653163320772786E-2</v>
      </c>
      <c r="T93" s="12">
        <v>1.4146618346940496E-3</v>
      </c>
      <c r="U93" s="12">
        <v>1.5545987301198898E-3</v>
      </c>
      <c r="V93" s="12">
        <v>8.2036602288302338E-4</v>
      </c>
      <c r="W93" s="12">
        <v>6.7422240560447936E-3</v>
      </c>
      <c r="X93" s="12">
        <v>3.7998171598222302E-2</v>
      </c>
      <c r="Y93" s="12">
        <v>4.6838770927281635E-2</v>
      </c>
      <c r="Z93" s="12">
        <v>2.4661132803774143E-2</v>
      </c>
      <c r="AA93" s="13">
        <v>8.7717800605146612E-2</v>
      </c>
      <c r="AB93" s="12">
        <v>0.14442393094156983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2829589.3063950688</v>
      </c>
      <c r="R94" s="11">
        <v>1135.93</v>
      </c>
      <c r="S94" s="12">
        <v>9.2250887027759937E-2</v>
      </c>
      <c r="T94" s="12">
        <v>5.9243384931458812E-3</v>
      </c>
      <c r="U94" s="12">
        <v>7.5124616394373431E-3</v>
      </c>
      <c r="V94" s="12">
        <v>-5.7418445675672834E-3</v>
      </c>
      <c r="W94" s="12">
        <v>5.7373057682943186E-3</v>
      </c>
      <c r="X94" s="12">
        <v>6.2341597538507661E-2</v>
      </c>
      <c r="Y94" s="12">
        <v>5.330848262304811E-2</v>
      </c>
      <c r="Z94" s="12">
        <v>-1.7234070164813643E-2</v>
      </c>
      <c r="AA94" s="13">
        <v>0.14114503279989565</v>
      </c>
      <c r="AB94" s="12">
        <v>0.16033177727611678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7769700.5688166823</v>
      </c>
      <c r="R95" s="11">
        <v>1073.6099999999999</v>
      </c>
      <c r="S95" s="12">
        <v>1.4677529109330083E-2</v>
      </c>
      <c r="T95" s="12">
        <v>8.3836351441908996E-5</v>
      </c>
      <c r="U95" s="12">
        <v>3.4475047519649923E-4</v>
      </c>
      <c r="V95" s="12">
        <v>2.6616608763867806E-3</v>
      </c>
      <c r="W95" s="12">
        <v>7.8573842514361933E-3</v>
      </c>
      <c r="X95" s="12">
        <v>1.7331236023196722E-2</v>
      </c>
      <c r="Y95" s="12">
        <v>1.5733504891293951E-2</v>
      </c>
      <c r="Z95" s="12">
        <v>4.4627820815089092E-3</v>
      </c>
      <c r="AA95" s="13">
        <v>2.4896661670787402E-2</v>
      </c>
      <c r="AB95" s="12">
        <v>6.8449389448961367E-2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21346976.760782782</v>
      </c>
      <c r="R96" s="11">
        <v>1095.9000000000001</v>
      </c>
      <c r="S96" s="12">
        <v>2.5643425362658016E-2</v>
      </c>
      <c r="T96" s="12">
        <v>0</v>
      </c>
      <c r="U96" s="12">
        <v>4.1079008626595962E-4</v>
      </c>
      <c r="V96" s="12">
        <v>2.9193473108144472E-3</v>
      </c>
      <c r="W96" s="12">
        <v>8.7537624609946608E-3</v>
      </c>
      <c r="X96" s="12">
        <v>1.805919402485931E-2</v>
      </c>
      <c r="Y96" s="12">
        <v>2.6825451853795299E-2</v>
      </c>
      <c r="Z96" s="12">
        <v>2.6306178065386304E-2</v>
      </c>
      <c r="AA96" s="13">
        <v>4.1235154394299374E-2</v>
      </c>
      <c r="AB96" s="12">
        <v>8.8303640588691001E-2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6078480.3208846226</v>
      </c>
      <c r="R97" s="11">
        <v>1086.22</v>
      </c>
      <c r="S97" s="12">
        <v>4.286797814837226E-2</v>
      </c>
      <c r="T97" s="12">
        <v>2.8806204413259332E-3</v>
      </c>
      <c r="U97" s="12">
        <v>2.6862117030213716E-3</v>
      </c>
      <c r="V97" s="12">
        <v>-7.3595702010998375E-4</v>
      </c>
      <c r="W97" s="12">
        <v>5.8151378780302351E-3</v>
      </c>
      <c r="X97" s="12">
        <v>4.6959036144578338E-2</v>
      </c>
      <c r="Y97" s="12">
        <v>2.2767504048811782E-2</v>
      </c>
      <c r="Z97" s="12">
        <v>-4.2649015961431572E-2</v>
      </c>
      <c r="AA97" s="13">
        <v>5.3753844064376638E-2</v>
      </c>
      <c r="AB97" s="12">
        <v>9.2490897753102846E-2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2200239838.04</v>
      </c>
      <c r="R98" s="11">
        <v>1068.6099999999999</v>
      </c>
      <c r="S98" s="12">
        <v>-6.2584856882474558E-3</v>
      </c>
      <c r="T98" s="12">
        <v>1.8716252257630906E-5</v>
      </c>
      <c r="U98" s="12">
        <v>9.3667163102631121E-4</v>
      </c>
      <c r="V98" s="12">
        <v>7.191464495089334E-3</v>
      </c>
      <c r="W98" s="12">
        <v>1.5074947280430013E-2</v>
      </c>
      <c r="X98" s="12">
        <v>4.1154749261962074E-2</v>
      </c>
      <c r="Y98" s="12">
        <v>-7.080270945801658E-3</v>
      </c>
      <c r="Z98" s="12">
        <v>-3.6680789687190171E-2</v>
      </c>
      <c r="AA98" s="13">
        <v>-1.2676355640146747E-2</v>
      </c>
      <c r="AB98" s="12">
        <v>6.4766194039517222E-2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904872556.13999999</v>
      </c>
      <c r="R99" s="11">
        <v>1174.25</v>
      </c>
      <c r="S99" s="12">
        <v>0.12391006805195307</v>
      </c>
      <c r="T99" s="12">
        <v>4.8004518072288296E-3</v>
      </c>
      <c r="U99" s="12">
        <v>3.5724358371721898E-3</v>
      </c>
      <c r="V99" s="12">
        <v>-9.4228206036679595E-3</v>
      </c>
      <c r="W99" s="12">
        <v>6.6869561489990605E-3</v>
      </c>
      <c r="X99" s="12">
        <v>9.2081767791376806E-2</v>
      </c>
      <c r="Y99" s="12">
        <v>7.5517494046528716E-2</v>
      </c>
      <c r="Z99" s="12">
        <v>-4.641058957284399E-2</v>
      </c>
      <c r="AA99" s="13">
        <v>0.15433767510444826</v>
      </c>
      <c r="AB99" s="12">
        <v>0.17964095918346851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1961898479.24</v>
      </c>
      <c r="R100" s="11">
        <v>1139.78</v>
      </c>
      <c r="S100" s="12">
        <v>2.406109613656781E-2</v>
      </c>
      <c r="T100" s="12">
        <v>-7.8956372217812691E-5</v>
      </c>
      <c r="U100" s="12">
        <v>1.2474085526547603E-3</v>
      </c>
      <c r="V100" s="12">
        <v>1.0667257814231853E-2</v>
      </c>
      <c r="W100" s="12">
        <v>2.0933169713635572E-2</v>
      </c>
      <c r="X100" s="12">
        <v>4.964682696823753E-2</v>
      </c>
      <c r="Y100" s="12">
        <v>2.7587947853369071E-2</v>
      </c>
      <c r="Z100" s="12">
        <v>9.1013722886232606E-3</v>
      </c>
      <c r="AA100" s="13">
        <v>3.9414167943386619E-2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1063209206.09</v>
      </c>
      <c r="R101" s="11">
        <v>1031.58</v>
      </c>
      <c r="S101" s="12">
        <v>6.6257477141657938E-3</v>
      </c>
      <c r="T101" s="12">
        <v>1.1160389352016765E-3</v>
      </c>
      <c r="U101" s="12">
        <v>-1.6838926953896269E-3</v>
      </c>
      <c r="V101" s="12">
        <v>-2.3259870907717345E-4</v>
      </c>
      <c r="W101" s="12">
        <v>8.1407280723185208E-3</v>
      </c>
      <c r="X101" s="12">
        <v>5.0050386294927737E-2</v>
      </c>
      <c r="Y101" s="12">
        <v>-5.5526635432934148E-3</v>
      </c>
      <c r="Z101" s="12">
        <v>-9.1263059602882474E-2</v>
      </c>
      <c r="AA101" s="13">
        <v>-4.4204986611568749E-2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1551127600.4200001</v>
      </c>
      <c r="R102" s="11">
        <v>1072.3800000000001</v>
      </c>
      <c r="S102" s="12">
        <v>-5.685048322909812E-4</v>
      </c>
      <c r="T102" s="12">
        <v>3.7301602103988474E-5</v>
      </c>
      <c r="U102" s="12">
        <v>1.0922228134540126E-3</v>
      </c>
      <c r="V102" s="12">
        <v>6.6460152069840938E-3</v>
      </c>
      <c r="W102" s="12">
        <v>1.5674871901726777E-2</v>
      </c>
      <c r="X102" s="12">
        <v>3.3210972049599698E-2</v>
      </c>
      <c r="Y102" s="12">
        <v>1.5690669655366242E-3</v>
      </c>
      <c r="Z102" s="12">
        <v>-3.8741484403011658E-2</v>
      </c>
      <c r="AA102" s="13">
        <v>-1.5062730762872081E-2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1054644.8500000001</v>
      </c>
      <c r="R103" s="11">
        <v>1009.23</v>
      </c>
      <c r="S103" s="12">
        <v>-5.1260313673688E-3</v>
      </c>
      <c r="T103" s="12">
        <v>1.9817480999972068E-5</v>
      </c>
      <c r="U103" s="12">
        <v>7.6354044781149649E-4</v>
      </c>
      <c r="V103" s="12">
        <v>7.3563172499151626E-3</v>
      </c>
      <c r="W103" s="12">
        <v>1.2561326765057019E-2</v>
      </c>
      <c r="X103" s="12">
        <v>3.3348350500686061E-2</v>
      </c>
      <c r="Y103" s="12">
        <v>-4.7630317732677823E-3</v>
      </c>
      <c r="Z103" s="12">
        <v>-8.9906486432867749E-2</v>
      </c>
      <c r="AA103" s="13">
        <v>-6.8331410108469867E-2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484439918.59743977</v>
      </c>
      <c r="R104" s="11">
        <v>1451.62</v>
      </c>
      <c r="S104" s="12">
        <v>9.3260229403746023E-2</v>
      </c>
      <c r="T104" s="12">
        <v>-6.8888077541923756E-6</v>
      </c>
      <c r="U104" s="12">
        <v>1.5593089363581105E-3</v>
      </c>
      <c r="V104" s="12">
        <v>9.7874856526729073E-3</v>
      </c>
      <c r="W104" s="12">
        <v>1.7688009590644767E-2</v>
      </c>
      <c r="X104" s="12">
        <v>0.15640210628619677</v>
      </c>
      <c r="Y104" s="12">
        <v>9.3070887486634168E-2</v>
      </c>
      <c r="Z104" s="12">
        <v>4.5368783396465558E-2</v>
      </c>
      <c r="AA104" s="13">
        <v>7.5927600468432541E-2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1277809480.5709484</v>
      </c>
      <c r="R105" s="11">
        <v>1285.5999999999999</v>
      </c>
      <c r="S105" s="12">
        <v>-1.5966811077262315E-2</v>
      </c>
      <c r="T105" s="12">
        <v>-6.2223881525849824E-5</v>
      </c>
      <c r="U105" s="12">
        <v>1.5815265236800275E-3</v>
      </c>
      <c r="V105" s="12">
        <v>9.3824834138105575E-3</v>
      </c>
      <c r="W105" s="12">
        <v>1.79180819813613E-2</v>
      </c>
      <c r="X105" s="12">
        <v>4.4286317704779532E-2</v>
      </c>
      <c r="Y105" s="12">
        <v>-1.633574352500106E-2</v>
      </c>
      <c r="Z105" s="12">
        <v>-4.7435574457995573E-2</v>
      </c>
      <c r="AA105" s="13">
        <v>-1.9980027595459738E-2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575247.56000000006</v>
      </c>
      <c r="R106" s="11">
        <v>101.15</v>
      </c>
      <c r="S106" s="12">
        <v>-1.9103956555469346E-2</v>
      </c>
      <c r="T106" s="12">
        <v>0</v>
      </c>
      <c r="U106" s="12">
        <v>1.9776525264521145E-4</v>
      </c>
      <c r="V106" s="12">
        <v>3.5717829149717177E-3</v>
      </c>
      <c r="W106" s="12">
        <v>6.0672369206285996E-3</v>
      </c>
      <c r="X106" s="12">
        <v>1.3730206454199284E-2</v>
      </c>
      <c r="Y106" s="12">
        <v>-2.1381578947368359E-2</v>
      </c>
      <c r="Z106" s="12">
        <v>-4.9431444413118981E-2</v>
      </c>
      <c r="AA106" s="13">
        <v>-2.6280323450134674E-2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1091779550.96</v>
      </c>
      <c r="R107" s="11">
        <v>93</v>
      </c>
      <c r="S107" s="12">
        <v>3.236245954692526E-3</v>
      </c>
      <c r="T107" s="12">
        <v>1.7233950883239614E-3</v>
      </c>
      <c r="U107" s="12">
        <v>-1.7174753112923636E-3</v>
      </c>
      <c r="V107" s="12">
        <v>-1.9317450096587982E-3</v>
      </c>
      <c r="W107" s="12">
        <v>4.8622366288493014E-3</v>
      </c>
      <c r="X107" s="12">
        <v>5.5379028597367173E-2</v>
      </c>
      <c r="Y107" s="12">
        <v>-1.6809387884554428E-2</v>
      </c>
      <c r="Z107" s="12">
        <v>-0.1155492154065621</v>
      </c>
      <c r="AA107" s="13">
        <v>-7.9207920792079209E-2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908002788.15999997</v>
      </c>
      <c r="R108" s="11">
        <v>1127.72</v>
      </c>
      <c r="S108" s="12">
        <v>3.8817959063357929E-2</v>
      </c>
      <c r="T108" s="12">
        <v>8.8682357531913623E-5</v>
      </c>
      <c r="U108" s="12">
        <v>6.2998553695178957E-4</v>
      </c>
      <c r="V108" s="12">
        <v>3.2114294864382734E-3</v>
      </c>
      <c r="W108" s="12">
        <v>1.0230224849950795E-2</v>
      </c>
      <c r="X108" s="12">
        <v>2.2801066589272525E-2</v>
      </c>
      <c r="Y108" s="12">
        <v>3.9670320552415872E-2</v>
      </c>
      <c r="Z108" s="12">
        <v>5.7402719174871102E-2</v>
      </c>
      <c r="AA108" s="13">
        <v>8.3065220940618315E-2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1025490.18</v>
      </c>
      <c r="R109" s="11">
        <v>1025.49</v>
      </c>
      <c r="S109" s="12">
        <v>1.948523198361652E-2</v>
      </c>
      <c r="T109" s="12">
        <v>8.4909527434572649E-4</v>
      </c>
      <c r="U109" s="12">
        <v>7.3189296797236377E-4</v>
      </c>
      <c r="V109" s="12">
        <v>1.5137605719084657E-3</v>
      </c>
      <c r="W109" s="12">
        <v>5.2246706398996635E-3</v>
      </c>
      <c r="X109" s="12">
        <v>1.6000554817999859E-2</v>
      </c>
      <c r="Y109" s="12">
        <v>1.4131724683544266E-2</v>
      </c>
      <c r="Z109" s="12">
        <v>-3.6047415468325266E-3</v>
      </c>
      <c r="AA109" s="13">
        <v>1.1092049219119734E-2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941533768.48000002</v>
      </c>
      <c r="R110" s="11">
        <v>1092.8800000000001</v>
      </c>
      <c r="S110" s="12">
        <v>3.0387026823174484E-2</v>
      </c>
      <c r="T110" s="12">
        <v>3.660188133687548E-5</v>
      </c>
      <c r="U110" s="12">
        <v>7.6920259331173359E-4</v>
      </c>
      <c r="V110" s="12">
        <v>3.3602027138687151E-3</v>
      </c>
      <c r="W110" s="12">
        <v>1.0176823463078022E-2</v>
      </c>
      <c r="X110" s="12">
        <v>2.1937124796618759E-2</v>
      </c>
      <c r="Y110" s="12">
        <v>3.0445318171961073E-2</v>
      </c>
      <c r="Z110" s="12">
        <v>3.7931885957414528E-2</v>
      </c>
      <c r="AA110" s="13">
        <v>5.6974573730379105E-2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728083651.36000001</v>
      </c>
      <c r="R111" s="11">
        <v>109999.03999999999</v>
      </c>
      <c r="S111" s="12">
        <v>3.4396134484331591E-2</v>
      </c>
      <c r="T111" s="12">
        <v>8.0007098811570534E-5</v>
      </c>
      <c r="U111" s="12">
        <v>5.3647414782196702E-4</v>
      </c>
      <c r="V111" s="12">
        <v>3.2914631829407161E-3</v>
      </c>
      <c r="W111" s="12">
        <v>9.5732239754072954E-3</v>
      </c>
      <c r="X111" s="12">
        <v>1.9681129950038855E-2</v>
      </c>
      <c r="Y111" s="12">
        <v>3.5075047359801589E-2</v>
      </c>
      <c r="Z111" s="12">
        <v>4.0015021729885268E-2</v>
      </c>
      <c r="AA111" s="13">
        <v>6.2025228339830575E-2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1084977834.1700001</v>
      </c>
      <c r="R112" s="11">
        <v>1083.21</v>
      </c>
      <c r="S112" s="12">
        <v>3.2769535868197364E-2</v>
      </c>
      <c r="T112" s="12">
        <v>8.3093286062620517E-5</v>
      </c>
      <c r="U112" s="12">
        <v>6.0967160870175219E-4</v>
      </c>
      <c r="V112" s="12">
        <v>2.6101685502456853E-3</v>
      </c>
      <c r="W112" s="12">
        <v>9.0451793199814029E-3</v>
      </c>
      <c r="X112" s="12">
        <v>1.8188483447070233E-2</v>
      </c>
      <c r="Y112" s="12">
        <v>3.3518433707350692E-2</v>
      </c>
      <c r="Z112" s="12">
        <v>4.7176651424483476E-2</v>
      </c>
      <c r="AA112" s="13">
        <v>5.8090921523042988E-2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1119373734.04</v>
      </c>
      <c r="R113" s="11">
        <v>1074.19</v>
      </c>
      <c r="S113" s="12">
        <v>3.004238344552496E-2</v>
      </c>
      <c r="T113" s="12">
        <v>3.7238746916132396E-5</v>
      </c>
      <c r="U113" s="12">
        <v>5.2159496288287901E-4</v>
      </c>
      <c r="V113" s="12">
        <v>2.866158787064161E-3</v>
      </c>
      <c r="W113" s="12">
        <v>9.4347601371986677E-3</v>
      </c>
      <c r="X113" s="12">
        <v>1.8653036452604098E-2</v>
      </c>
      <c r="Y113" s="12">
        <v>3.2061259391633637E-2</v>
      </c>
      <c r="Z113" s="12">
        <v>3.931073183946758E-2</v>
      </c>
      <c r="AA113" s="13">
        <v>5.5300127713920892E-2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502727399.18000001</v>
      </c>
      <c r="R114" s="11">
        <v>1094.43</v>
      </c>
      <c r="S114" s="12">
        <v>7.1594324935622011E-2</v>
      </c>
      <c r="T114" s="12">
        <v>0</v>
      </c>
      <c r="U114" s="12">
        <v>9.3286141520562433E-4</v>
      </c>
      <c r="V114" s="12">
        <v>5.6973250140136232E-3</v>
      </c>
      <c r="W114" s="12">
        <v>6.4972850942918839E-2</v>
      </c>
      <c r="X114" s="12">
        <v>7.5649165569162444E-2</v>
      </c>
      <c r="Y114" s="12">
        <v>7.2560491576750138E-2</v>
      </c>
      <c r="Z114" s="12">
        <v>3.5127543058196049E-2</v>
      </c>
      <c r="AA114" s="13">
        <v>5.9867713851308985E-2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1005295.02</v>
      </c>
      <c r="R115" s="11">
        <v>1084.46</v>
      </c>
      <c r="S115" s="12">
        <v>4.4728957737252356E-2</v>
      </c>
      <c r="T115" s="12">
        <v>9.2212642353182761E-6</v>
      </c>
      <c r="U115" s="12">
        <v>4.428125980184304E-4</v>
      </c>
      <c r="V115" s="12">
        <v>2.6164215119772261E-3</v>
      </c>
      <c r="W115" s="12">
        <v>7.9936051159074026E-3</v>
      </c>
      <c r="X115" s="12">
        <v>1.9181429444105148E-2</v>
      </c>
      <c r="Y115" s="12">
        <v>4.4879947585462598E-2</v>
      </c>
      <c r="Z115" s="12">
        <v>5.073151826373426E-2</v>
      </c>
      <c r="AA115" s="13">
        <v>6.4615565852509271E-2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878840637.66999996</v>
      </c>
      <c r="R116" s="11">
        <v>1011.28</v>
      </c>
      <c r="S116" s="12">
        <v>3.2890636527411476E-2</v>
      </c>
      <c r="T116" s="12">
        <v>1.604500524929286E-3</v>
      </c>
      <c r="U116" s="12">
        <v>2.7665123104840747E-3</v>
      </c>
      <c r="V116" s="12">
        <v>8.091532985055945E-3</v>
      </c>
      <c r="W116" s="12">
        <v>1.8649009254907971E-2</v>
      </c>
      <c r="X116" s="12">
        <v>6.816594610431069E-2</v>
      </c>
      <c r="Y116" s="12">
        <v>2.6113325315888843E-2</v>
      </c>
      <c r="Z116" s="12">
        <v>-1.6744111429884231E-2</v>
      </c>
      <c r="AA116" s="13">
        <v>5.5279013271444875E-2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558183359.50999999</v>
      </c>
      <c r="R117" s="11">
        <v>1075.6099999999999</v>
      </c>
      <c r="S117" s="12">
        <v>2.9311565771593603E-2</v>
      </c>
      <c r="T117" s="12">
        <v>1.02278010227708E-4</v>
      </c>
      <c r="U117" s="12">
        <v>6.1398204567640765E-4</v>
      </c>
      <c r="V117" s="12">
        <v>2.6286598495511111E-3</v>
      </c>
      <c r="W117" s="12">
        <v>8.579787333795795E-3</v>
      </c>
      <c r="X117" s="12">
        <v>1.6884897187426046E-2</v>
      </c>
      <c r="Y117" s="12">
        <v>3.0307384311809602E-2</v>
      </c>
      <c r="Z117" s="12">
        <v>4.5448802060553038E-2</v>
      </c>
      <c r="AA117" s="13">
        <v>6.4096476128291724E-2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519855851.31</v>
      </c>
      <c r="R118" s="11">
        <v>1082.3</v>
      </c>
      <c r="S118" s="12">
        <v>3.3113467798131041E-2</v>
      </c>
      <c r="T118" s="12">
        <v>4.6200046200004181E-5</v>
      </c>
      <c r="U118" s="12">
        <v>5.5468244430055373E-4</v>
      </c>
      <c r="V118" s="12">
        <v>3.0862767268783442E-3</v>
      </c>
      <c r="W118" s="12">
        <v>9.6835584745129117E-3</v>
      </c>
      <c r="X118" s="12">
        <v>2.0104244229337237E-2</v>
      </c>
      <c r="Y118" s="12">
        <v>3.3715377268385818E-2</v>
      </c>
      <c r="Z118" s="12">
        <v>4.7208057977184512E-2</v>
      </c>
      <c r="AA118" s="13">
        <v>6.7378054793980097E-2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993725662.02999997</v>
      </c>
      <c r="R119" s="11">
        <v>1076.67</v>
      </c>
      <c r="S119" s="12">
        <v>2.3820391396131856E-2</v>
      </c>
      <c r="T119" s="12">
        <v>-7.429765498019711E-5</v>
      </c>
      <c r="U119" s="12">
        <v>1.1902658570378864E-3</v>
      </c>
      <c r="V119" s="12">
        <v>1.0511792917679565E-2</v>
      </c>
      <c r="W119" s="12">
        <v>1.9332544378698295E-2</v>
      </c>
      <c r="X119" s="12">
        <v>4.6641845453926856E-2</v>
      </c>
      <c r="Y119" s="12">
        <v>2.6680906654969548E-2</v>
      </c>
      <c r="Z119" s="12">
        <v>1.3422313419489641E-2</v>
      </c>
      <c r="AA119" s="13">
        <v>4.4803493449781732E-2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1364157949.6400001</v>
      </c>
      <c r="R120" s="11">
        <v>1068.7</v>
      </c>
      <c r="S120" s="12">
        <v>3.0121933587160827E-2</v>
      </c>
      <c r="T120" s="12">
        <v>5.6146129660077692E-5</v>
      </c>
      <c r="U120" s="12">
        <v>5.7111292119589867E-4</v>
      </c>
      <c r="V120" s="12">
        <v>3.2198409792823074E-3</v>
      </c>
      <c r="W120" s="12">
        <v>9.9893207828905105E-3</v>
      </c>
      <c r="X120" s="12">
        <v>2.1174537045884612E-2</v>
      </c>
      <c r="Y120" s="12">
        <v>3.1324789624025358E-2</v>
      </c>
      <c r="Z120" s="12">
        <v>3.7935589137951073E-2</v>
      </c>
      <c r="AA120" s="13">
        <v>6.9684109380630188E-2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219564200.15000001</v>
      </c>
      <c r="R121" s="11">
        <v>1064.26</v>
      </c>
      <c r="S121" s="12">
        <v>3.1969669055260913E-2</v>
      </c>
      <c r="T121" s="12">
        <v>8.4572953569371566E-5</v>
      </c>
      <c r="U121" s="12">
        <v>6.2053403535171294E-4</v>
      </c>
      <c r="V121" s="12">
        <v>2.7323434084571599E-3</v>
      </c>
      <c r="W121" s="12">
        <v>9.0067882741097505E-3</v>
      </c>
      <c r="X121" s="12">
        <v>1.8235744355147288E-2</v>
      </c>
      <c r="Y121" s="12">
        <v>3.260046960200251E-2</v>
      </c>
      <c r="Z121" s="12">
        <v>4.805703818958891E-2</v>
      </c>
      <c r="AA121" s="13">
        <v>6.466457253756426E-2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1124851522.78</v>
      </c>
      <c r="R122" s="11">
        <v>1008.41</v>
      </c>
      <c r="S122" s="12">
        <v>4.6926372422037687E-3</v>
      </c>
      <c r="T122" s="12">
        <v>-3.9664832168255547E-5</v>
      </c>
      <c r="U122" s="12">
        <v>8.2375593005014705E-4</v>
      </c>
      <c r="V122" s="12">
        <v>5.3336789424361687E-3</v>
      </c>
      <c r="W122" s="12">
        <v>1.3059945148230378E-2</v>
      </c>
      <c r="X122" s="12">
        <v>4.0477517076291318E-2</v>
      </c>
      <c r="Y122" s="12">
        <v>-1.7323988279084501E-3</v>
      </c>
      <c r="Z122" s="12">
        <v>-3.3395638629283519E-2</v>
      </c>
      <c r="AA122" s="13">
        <v>9.550792395406774E-3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1040414.66</v>
      </c>
      <c r="R123" s="11">
        <v>1040.4000000000001</v>
      </c>
      <c r="S123" s="12">
        <v>2.5186236253990836E-2</v>
      </c>
      <c r="T123" s="12">
        <v>5.7673452909791805E-5</v>
      </c>
      <c r="U123" s="12">
        <v>4.3271311120731331E-4</v>
      </c>
      <c r="V123" s="12">
        <v>1.9742861270286341E-3</v>
      </c>
      <c r="W123" s="12">
        <v>7.1343523421392588E-3</v>
      </c>
      <c r="X123" s="12">
        <v>1.5103617843343888E-2</v>
      </c>
      <c r="Y123" s="12">
        <v>2.634927837899164E-2</v>
      </c>
      <c r="Z123" s="12">
        <v>3.2624338729367978E-2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51325855.600000001</v>
      </c>
      <c r="R124" s="11">
        <v>989.36</v>
      </c>
      <c r="S124" s="12">
        <v>0.10328523317795571</v>
      </c>
      <c r="T124" s="12">
        <v>5.2121963362222199E-3</v>
      </c>
      <c r="U124" s="12">
        <v>3.7640135950895719E-3</v>
      </c>
      <c r="V124" s="12">
        <v>-6.8062722107334033E-3</v>
      </c>
      <c r="W124" s="12">
        <v>9.684958208741986E-3</v>
      </c>
      <c r="X124" s="12">
        <v>8.806968150624675E-2</v>
      </c>
      <c r="Y124" s="12">
        <v>4.4686602466632933E-2</v>
      </c>
      <c r="Z124" s="12">
        <v>-0.10666461999656882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4459888709.8900003</v>
      </c>
      <c r="R125" s="11">
        <v>1012.7</v>
      </c>
      <c r="S125" s="12">
        <v>2.1433254324474255E-2</v>
      </c>
      <c r="T125" s="12">
        <v>1.8103218020121686E-3</v>
      </c>
      <c r="U125" s="12">
        <v>2.435064935064971E-3</v>
      </c>
      <c r="V125" s="12">
        <v>5.0914576654723697E-3</v>
      </c>
      <c r="W125" s="12">
        <v>1.4780299614209128E-2</v>
      </c>
      <c r="X125" s="12">
        <v>6.040774442152444E-2</v>
      </c>
      <c r="Y125" s="12">
        <v>1.9879954882371906E-2</v>
      </c>
      <c r="Z125" s="12">
        <v>-3.9247867788666686E-2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1441493672.26</v>
      </c>
      <c r="R126" s="11">
        <v>1032.8499999999999</v>
      </c>
      <c r="S126" s="12">
        <v>3.3739015553375828E-2</v>
      </c>
      <c r="T126" s="12">
        <v>1.4738250608437474E-3</v>
      </c>
      <c r="U126" s="12">
        <v>2.2512687646162035E-3</v>
      </c>
      <c r="V126" s="12">
        <v>4.6494888480356133E-3</v>
      </c>
      <c r="W126" s="12">
        <v>1.3979835265705122E-2</v>
      </c>
      <c r="X126" s="12">
        <v>6.1630811294185288E-2</v>
      </c>
      <c r="Y126" s="12">
        <v>2.2229040271578224E-2</v>
      </c>
      <c r="Z126" s="12">
        <v>-2.6568272638166381E-2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4485712622.3199997</v>
      </c>
      <c r="R127" s="11">
        <v>1023.05</v>
      </c>
      <c r="S127" s="12">
        <v>3.2778776070584818E-2</v>
      </c>
      <c r="T127" s="12">
        <v>1.2919264384915158E-3</v>
      </c>
      <c r="U127" s="12">
        <v>1.7821646445951805E-3</v>
      </c>
      <c r="V127" s="12">
        <v>5.3557389937106247E-3</v>
      </c>
      <c r="W127" s="12">
        <v>1.8284428872874951E-2</v>
      </c>
      <c r="X127" s="12">
        <v>6.464570780389832E-2</v>
      </c>
      <c r="Y127" s="12">
        <v>2.2855657425089132E-2</v>
      </c>
      <c r="Z127" s="12">
        <v>-3.3253326277593039E-2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1974908181.909461</v>
      </c>
      <c r="R128" s="11">
        <v>1047.1300000000001</v>
      </c>
      <c r="S128" s="12">
        <v>4.4549961594860778E-2</v>
      </c>
      <c r="T128" s="12">
        <v>1.5399035886450067E-3</v>
      </c>
      <c r="U128" s="12">
        <v>2.1533573233289945E-3</v>
      </c>
      <c r="V128" s="12">
        <v>4.2678482372348614E-3</v>
      </c>
      <c r="W128" s="12">
        <v>1.712481787275387E-2</v>
      </c>
      <c r="X128" s="12">
        <v>6.134136082139862E-2</v>
      </c>
      <c r="Y128" s="12">
        <v>4.0253921578367088E-2</v>
      </c>
      <c r="Z128" s="12">
        <v>-9.4783143357139304E-3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1681152484.4591441</v>
      </c>
      <c r="R129" s="11">
        <v>1406.05</v>
      </c>
      <c r="S129" s="12">
        <v>3.4012354758052657E-2</v>
      </c>
      <c r="T129" s="12">
        <v>7.1126284718453034E-5</v>
      </c>
      <c r="U129" s="12">
        <v>5.9065484408130206E-4</v>
      </c>
      <c r="V129" s="12">
        <v>2.6956292297488876E-3</v>
      </c>
      <c r="W129" s="12">
        <v>9.0785129898090008E-3</v>
      </c>
      <c r="X129" s="12">
        <v>1.8625845806105771E-2</v>
      </c>
      <c r="Y129" s="12">
        <v>3.5024696901661372E-2</v>
      </c>
      <c r="Z129" s="12">
        <v>4.8094340044575953E-2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652193819.75999999</v>
      </c>
      <c r="R130" s="11">
        <v>1025.3599999999999</v>
      </c>
      <c r="S130" s="12">
        <v>4.221144899857936E-3</v>
      </c>
      <c r="T130" s="12">
        <v>9.7536234711106503E-5</v>
      </c>
      <c r="U130" s="12">
        <v>8.2966491298270303E-4</v>
      </c>
      <c r="V130" s="12">
        <v>4.9593256885229302E-3</v>
      </c>
      <c r="W130" s="12">
        <v>1.5097365633445749E-2</v>
      </c>
      <c r="X130" s="12">
        <v>5.0304737516005019E-2</v>
      </c>
      <c r="Y130" s="12">
        <v>2.6499779983375766E-3</v>
      </c>
      <c r="Z130" s="12">
        <v>1.3512044203263691E-2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1053135.3700000001</v>
      </c>
      <c r="R131" s="11">
        <v>1053.1199999999999</v>
      </c>
      <c r="S131" s="12">
        <v>3.6219263807302837E-2</v>
      </c>
      <c r="T131" s="12">
        <v>3.7983818893116977E-5</v>
      </c>
      <c r="U131" s="12">
        <v>4.8450993245360672E-4</v>
      </c>
      <c r="V131" s="12">
        <v>2.5035935610999453E-3</v>
      </c>
      <c r="W131" s="12">
        <v>7.6739068031767129E-3</v>
      </c>
      <c r="X131" s="12">
        <v>1.6917728852838917E-2</v>
      </c>
      <c r="Y131" s="12">
        <v>3.7413558720964503E-2</v>
      </c>
      <c r="Z131" s="12">
        <v>4.5539836187639501E-2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26088125.77</v>
      </c>
      <c r="R132" s="11">
        <v>1048.3399999999999</v>
      </c>
      <c r="S132" s="12">
        <v>2.6466009340944448E-2</v>
      </c>
      <c r="T132" s="12">
        <v>7.6316944269482043E-5</v>
      </c>
      <c r="U132" s="12">
        <v>5.3446334154111114E-4</v>
      </c>
      <c r="V132" s="12">
        <v>2.0550760378132684E-3</v>
      </c>
      <c r="W132" s="12">
        <v>7.0509125840537154E-3</v>
      </c>
      <c r="X132" s="12">
        <v>1.406461597988002E-2</v>
      </c>
      <c r="Y132" s="12">
        <v>2.7693634875354024E-2</v>
      </c>
      <c r="Z132" s="12">
        <v>4.2387964721440456E-2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1231747320.0799999</v>
      </c>
      <c r="R133" s="11">
        <v>1690.31</v>
      </c>
      <c r="S133" s="12">
        <v>3.3752874406771403E-2</v>
      </c>
      <c r="T133" s="12">
        <v>8.8748994177985255E-5</v>
      </c>
      <c r="U133" s="12">
        <v>6.393445534355459E-4</v>
      </c>
      <c r="V133" s="12">
        <v>2.6812355038290546E-3</v>
      </c>
      <c r="W133" s="12">
        <v>8.977657332847817E-3</v>
      </c>
      <c r="X133" s="12">
        <v>1.8707021762582317E-2</v>
      </c>
      <c r="Y133" s="12">
        <v>3.5018859606152676E-2</v>
      </c>
      <c r="Z133" s="12">
        <v>5.2464120046075771E-2</v>
      </c>
      <c r="AA133" s="13">
        <v>6.6575551125977336E-2</v>
      </c>
      <c r="AB133" s="12">
        <v>0.10076036218142406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3673114071.3400002</v>
      </c>
      <c r="R134" s="11">
        <v>1742.65</v>
      </c>
      <c r="S134" s="12">
        <v>3.9209255173236326E-2</v>
      </c>
      <c r="T134" s="12">
        <v>5.7387162491828889E-5</v>
      </c>
      <c r="U134" s="12">
        <v>6.0289389067534561E-4</v>
      </c>
      <c r="V134" s="12">
        <v>3.2411831757838765E-3</v>
      </c>
      <c r="W134" s="12">
        <v>1.0759236703207577E-2</v>
      </c>
      <c r="X134" s="12">
        <v>2.4714515882442993E-2</v>
      </c>
      <c r="Y134" s="12">
        <v>4.0860330657492401E-2</v>
      </c>
      <c r="Z134" s="12">
        <v>5.8094561528139591E-2</v>
      </c>
      <c r="AA134" s="13">
        <v>7.7620324427008822E-2</v>
      </c>
      <c r="AB134" s="12">
        <v>0.12005074983915728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1078146602.9400001</v>
      </c>
      <c r="R135" s="11">
        <v>2085.0500000000002</v>
      </c>
      <c r="S135" s="12">
        <v>1.1095108550701498E-2</v>
      </c>
      <c r="T135" s="12">
        <v>3.5023412911645916E-4</v>
      </c>
      <c r="U135" s="12">
        <v>1.1619922885966652E-3</v>
      </c>
      <c r="V135" s="12">
        <v>1.0193749061293288E-2</v>
      </c>
      <c r="W135" s="12">
        <v>1.6973539812218112E-2</v>
      </c>
      <c r="X135" s="12">
        <v>4.756904495144134E-2</v>
      </c>
      <c r="Y135" s="12">
        <v>1.0071405733773828E-2</v>
      </c>
      <c r="Z135" s="12">
        <v>2.6218389786295863E-2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840018890.62</v>
      </c>
      <c r="R136" s="11">
        <v>3554.76</v>
      </c>
      <c r="S136" s="12">
        <v>1.5265714832448504E-2</v>
      </c>
      <c r="T136" s="12">
        <v>2.2753609703696021E-3</v>
      </c>
      <c r="U136" s="12">
        <v>1.6568607560695512E-3</v>
      </c>
      <c r="V136" s="12">
        <v>7.17862964182912E-4</v>
      </c>
      <c r="W136" s="12">
        <v>1.4833847207947937E-2</v>
      </c>
      <c r="X136" s="12">
        <v>6.0261519005464351E-2</v>
      </c>
      <c r="Y136" s="12">
        <v>7.2823924784504298E-3</v>
      </c>
      <c r="Z136" s="12">
        <v>-4.5627713298484932E-2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33926108.969999999</v>
      </c>
      <c r="R137" s="11">
        <v>5278.68</v>
      </c>
      <c r="S137" s="12">
        <v>9.7450077443632571E-2</v>
      </c>
      <c r="T137" s="12">
        <v>6.455893624566827E-3</v>
      </c>
      <c r="U137" s="12">
        <v>2.2480272801148594E-3</v>
      </c>
      <c r="V137" s="12">
        <v>-1.3555787278415008E-2</v>
      </c>
      <c r="W137" s="12">
        <v>-3.9198977417974888E-4</v>
      </c>
      <c r="X137" s="12">
        <v>7.8100108653916964E-2</v>
      </c>
      <c r="Y137" s="12">
        <v>5.7203398316863781E-2</v>
      </c>
      <c r="Z137" s="12">
        <v>-7.6084559402665286E-2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1007643.07</v>
      </c>
      <c r="R138" s="11">
        <v>1007.64</v>
      </c>
      <c r="S138" s="12">
        <v>1.3171918675970824E-2</v>
      </c>
      <c r="T138" s="12">
        <v>2.6802465826854266E-4</v>
      </c>
      <c r="U138" s="12">
        <v>5.1632377472394728E-4</v>
      </c>
      <c r="V138" s="12">
        <v>4.4959277461545273E-3</v>
      </c>
      <c r="W138" s="12">
        <v>1.1047229162276864E-2</v>
      </c>
      <c r="X138" s="12">
        <v>2.6047288353053828E-2</v>
      </c>
      <c r="Y138" s="12">
        <v>8.9617398792417383E-3</v>
      </c>
      <c r="Z138" s="12">
        <v>-5.8518393620506418E-4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1037465.29</v>
      </c>
      <c r="R139" s="11">
        <v>1037.47</v>
      </c>
      <c r="S139" s="12">
        <v>2.3994235856133344E-2</v>
      </c>
      <c r="T139" s="12">
        <v>6.7476383265795581E-5</v>
      </c>
      <c r="U139" s="12">
        <v>5.2076803641515205E-4</v>
      </c>
      <c r="V139" s="12">
        <v>2.7352509085284997E-3</v>
      </c>
      <c r="W139" s="12">
        <v>7.878681899432782E-3</v>
      </c>
      <c r="X139" s="12">
        <v>1.5693530701754357E-2</v>
      </c>
      <c r="Y139" s="12">
        <v>2.4509949143336839E-2</v>
      </c>
      <c r="Z139" s="12">
        <v>3.2257101636734564E-2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686019074.75999999</v>
      </c>
      <c r="R140" s="11">
        <v>1037.77</v>
      </c>
      <c r="S140" s="12">
        <v>0.12821934487894496</v>
      </c>
      <c r="T140" s="12">
        <v>5.6982817936019163E-3</v>
      </c>
      <c r="U140" s="12">
        <v>3.8693326368534589E-3</v>
      </c>
      <c r="V140" s="12">
        <v>-1.0375244361798605E-2</v>
      </c>
      <c r="W140" s="12">
        <v>1.2428904519867721E-2</v>
      </c>
      <c r="X140" s="12">
        <v>0.10644717622850323</v>
      </c>
      <c r="Y140" s="12">
        <v>7.9492380506579238E-2</v>
      </c>
      <c r="Z140" s="12">
        <v>-5.3371401466778552E-2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516788294.77999997</v>
      </c>
      <c r="R141" s="11">
        <v>1114.3900000000001</v>
      </c>
      <c r="S141" s="12">
        <v>5.4754197664073426E-2</v>
      </c>
      <c r="T141" s="12">
        <v>6.0158747261436691E-4</v>
      </c>
      <c r="U141" s="12">
        <v>1.1949041381418384E-3</v>
      </c>
      <c r="V141" s="12">
        <v>6.2666486071606435E-3</v>
      </c>
      <c r="W141" s="12">
        <v>1.6742089704755426E-2</v>
      </c>
      <c r="X141" s="12">
        <v>5.0181879865050787E-2</v>
      </c>
      <c r="Y141" s="12">
        <v>5.0944481643200215E-2</v>
      </c>
      <c r="Z141" s="12">
        <v>3.2856321945613325E-2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157030821.06999999</v>
      </c>
      <c r="R142" s="11">
        <v>944.06</v>
      </c>
      <c r="S142" s="12">
        <v>0.1088846081563615</v>
      </c>
      <c r="T142" s="12">
        <v>4.2870972203014508E-3</v>
      </c>
      <c r="U142" s="12">
        <v>4.6290876972682089E-3</v>
      </c>
      <c r="V142" s="12">
        <v>7.420284938940932E-4</v>
      </c>
      <c r="W142" s="12">
        <v>1.0592659287104396E-5</v>
      </c>
      <c r="X142" s="12">
        <v>7.9740146853626639E-2</v>
      </c>
      <c r="Y142" s="12">
        <v>6.3262341055761367E-2</v>
      </c>
      <c r="Z142" s="12">
        <v>-6.1262640826513684E-2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468563086.61000001</v>
      </c>
      <c r="R143" s="11">
        <v>95.66</v>
      </c>
      <c r="S143" s="12">
        <v>-2.3678301694223386E-2</v>
      </c>
      <c r="T143" s="12">
        <v>0</v>
      </c>
      <c r="U143" s="12">
        <v>1.046462955211326E-3</v>
      </c>
      <c r="V143" s="12">
        <v>5.9943211694183738E-3</v>
      </c>
      <c r="W143" s="12">
        <v>1.0670892762810257E-2</v>
      </c>
      <c r="X143" s="12">
        <v>2.6835551738943753E-2</v>
      </c>
      <c r="Y143" s="12">
        <v>-2.4375318714941363E-2</v>
      </c>
      <c r="Z143" s="12">
        <v>-5.9575304758159676E-2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84085731.549999997</v>
      </c>
      <c r="R144" s="11">
        <v>938.29</v>
      </c>
      <c r="S144" s="12">
        <v>0.15076775902668754</v>
      </c>
      <c r="T144" s="12">
        <v>5.6806611003332877E-3</v>
      </c>
      <c r="U144" s="12">
        <v>2.7572645370894048E-3</v>
      </c>
      <c r="V144" s="12">
        <v>-5.4060356798355108E-3</v>
      </c>
      <c r="W144" s="12">
        <v>1.9459353745192167E-2</v>
      </c>
      <c r="X144" s="12">
        <v>0.10673507902807268</v>
      </c>
      <c r="Y144" s="12">
        <v>9.4381655527951705E-2</v>
      </c>
      <c r="Z144" s="12">
        <v>-5.2921107881137013E-2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1124381220.7</v>
      </c>
      <c r="R145" s="11">
        <v>1045.44</v>
      </c>
      <c r="S145" s="12">
        <v>3.334980725511516E-2</v>
      </c>
      <c r="T145" s="12">
        <v>4.782903987980995E-5</v>
      </c>
      <c r="U145" s="12">
        <v>5.8382703406307948E-4</v>
      </c>
      <c r="V145" s="12">
        <v>3.0414383988794391E-3</v>
      </c>
      <c r="W145" s="12">
        <v>9.5894776486949076E-3</v>
      </c>
      <c r="X145" s="12">
        <v>1.9732542601028098E-2</v>
      </c>
      <c r="Y145" s="12">
        <v>3.4423390887052964E-2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311796071.89999998</v>
      </c>
      <c r="R146" s="11">
        <v>1027.43</v>
      </c>
      <c r="S146" s="12">
        <v>3.1991401996825992E-2</v>
      </c>
      <c r="T146" s="12">
        <v>-1.3624375954910387E-4</v>
      </c>
      <c r="U146" s="12">
        <v>7.9874538529740001E-4</v>
      </c>
      <c r="V146" s="12">
        <v>6.1006658832745966E-3</v>
      </c>
      <c r="W146" s="12">
        <v>1.4585349475638512E-2</v>
      </c>
      <c r="X146" s="12">
        <v>3.0966214114412447E-2</v>
      </c>
      <c r="Y146" s="12">
        <v>3.3340708854648682E-2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1048780234.79</v>
      </c>
      <c r="R147" s="11">
        <v>1045.44</v>
      </c>
      <c r="S147" s="12">
        <v>3.653615443341697E-2</v>
      </c>
      <c r="T147" s="12">
        <v>4.782903987980995E-5</v>
      </c>
      <c r="U147" s="12">
        <v>6.221345916405124E-4</v>
      </c>
      <c r="V147" s="12">
        <v>3.2050666922561616E-3</v>
      </c>
      <c r="W147" s="12">
        <v>1.0204081632653007E-2</v>
      </c>
      <c r="X147" s="12">
        <v>2.226524685382391E-2</v>
      </c>
      <c r="Y147" s="12">
        <v>3.773996942685285E-2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993780.03</v>
      </c>
      <c r="R148" s="11">
        <v>993.78</v>
      </c>
      <c r="S148" s="12">
        <v>1.1655960827827647E-2</v>
      </c>
      <c r="T148" s="12">
        <v>-2.012477359627874E-5</v>
      </c>
      <c r="U148" s="12">
        <v>3.9259505330231469E-4</v>
      </c>
      <c r="V148" s="12">
        <v>6.0029356683706531E-3</v>
      </c>
      <c r="W148" s="12">
        <v>1.1429443794208965E-2</v>
      </c>
      <c r="X148" s="12">
        <v>2.9247882014209674E-2</v>
      </c>
      <c r="Y148" s="12">
        <v>1.2924268678014422E-2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993001.76</v>
      </c>
      <c r="R149" s="11">
        <v>993</v>
      </c>
      <c r="S149" s="12">
        <v>9.4951507634752179E-3</v>
      </c>
      <c r="T149" s="12">
        <v>-5.4351108158701578E-4</v>
      </c>
      <c r="U149" s="12">
        <v>7.9620241682704627E-4</v>
      </c>
      <c r="V149" s="12">
        <v>6.3747200291878704E-3</v>
      </c>
      <c r="W149" s="12">
        <v>1.4486831082323562E-2</v>
      </c>
      <c r="X149" s="12">
        <v>2.6738631428748695E-2</v>
      </c>
      <c r="Y149" s="12">
        <v>1.1284014991038009E-2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2016838834.3800001</v>
      </c>
      <c r="R150" s="11">
        <v>1048.17</v>
      </c>
      <c r="S150" s="12">
        <v>3.4647161597915269E-2</v>
      </c>
      <c r="T150" s="12">
        <v>-6.6778600320476547E-5</v>
      </c>
      <c r="U150" s="12">
        <v>1.174852427073202E-3</v>
      </c>
      <c r="V150" s="12">
        <v>8.8743442899081055E-3</v>
      </c>
      <c r="W150" s="12">
        <v>1.7472844287835985E-2</v>
      </c>
      <c r="X150" s="12">
        <v>4.35263079297128E-2</v>
      </c>
      <c r="Y150" s="12">
        <v>3.4044946037132873E-2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973454.98</v>
      </c>
      <c r="R151" s="11">
        <v>973.45</v>
      </c>
      <c r="S151" s="12">
        <v>-8.0905654225129058E-3</v>
      </c>
      <c r="T151" s="12">
        <v>3.6995550257428773E-4</v>
      </c>
      <c r="U151" s="12">
        <v>1.1518723067271445E-3</v>
      </c>
      <c r="V151" s="12">
        <v>3.8982334196170725E-3</v>
      </c>
      <c r="W151" s="12">
        <v>4.6338342140026514E-3</v>
      </c>
      <c r="X151" s="12">
        <v>2.0708818286672957E-2</v>
      </c>
      <c r="Y151" s="12">
        <v>-1.059083008934103E-2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166293655.47999999</v>
      </c>
      <c r="R152" s="11">
        <v>127.33</v>
      </c>
      <c r="S152" s="12">
        <v>5.7119136571191324E-2</v>
      </c>
      <c r="T152" s="12">
        <v>0</v>
      </c>
      <c r="U152" s="12">
        <v>5.5005500550049647E-4</v>
      </c>
      <c r="V152" s="12">
        <v>2.8353154288414542E-3</v>
      </c>
      <c r="W152" s="12">
        <v>9.1939446778156186E-3</v>
      </c>
      <c r="X152" s="12">
        <v>1.9373949243455302E-2</v>
      </c>
      <c r="Y152" s="12">
        <v>5.5804311774461067E-2</v>
      </c>
      <c r="Z152" s="12">
        <v>4.718199238442998E-2</v>
      </c>
      <c r="AA152" s="13">
        <v>5.2670739672120388E-2</v>
      </c>
      <c r="AB152" s="12">
        <v>8.5775681967408798E-2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1050254.80493746</v>
      </c>
      <c r="R153" s="11">
        <v>1050.25</v>
      </c>
      <c r="S153" s="12">
        <v>5.1701347860046862E-2</v>
      </c>
      <c r="T153" s="12">
        <v>2.213888332235871E-3</v>
      </c>
      <c r="U153" s="12">
        <v>1.9270579929977025E-3</v>
      </c>
      <c r="V153" s="12">
        <v>4.5724301513666631E-4</v>
      </c>
      <c r="W153" s="12">
        <v>5.6301885347148136E-3</v>
      </c>
      <c r="X153" s="12">
        <v>3.337498647092968E-2</v>
      </c>
      <c r="Y153" s="12">
        <v>5.1164513126419987E-2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1020918.65</v>
      </c>
      <c r="R154" s="11">
        <v>1020.92</v>
      </c>
      <c r="S154" s="12" t="s">
        <v>19</v>
      </c>
      <c r="T154" s="12">
        <v>7.8366835155290967E-5</v>
      </c>
      <c r="U154" s="12">
        <v>5.292146063230989E-4</v>
      </c>
      <c r="V154" s="12">
        <v>2.1202245867524916E-3</v>
      </c>
      <c r="W154" s="12">
        <v>6.5862123363306024E-3</v>
      </c>
      <c r="X154" s="12">
        <v>1.3189365143951613E-2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646241.24</v>
      </c>
      <c r="R155" s="11">
        <v>132.61000000000001</v>
      </c>
      <c r="S155" s="12">
        <v>3.9833764604406907E-2</v>
      </c>
      <c r="T155" s="12">
        <v>3.0172738930391843E-4</v>
      </c>
      <c r="U155" s="12">
        <v>6.7914277090253092E-4</v>
      </c>
      <c r="V155" s="12">
        <v>1.2836001208095433E-3</v>
      </c>
      <c r="W155" s="12">
        <v>8.5177580044110152E-3</v>
      </c>
      <c r="X155" s="12">
        <v>2.5520068053514897E-2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1312620.23</v>
      </c>
      <c r="R156" s="11">
        <v>1312.62</v>
      </c>
      <c r="S156" s="12">
        <v>-1.1194142284629619E-2</v>
      </c>
      <c r="T156" s="12">
        <v>1.3731862498283171E-3</v>
      </c>
      <c r="U156" s="12">
        <v>2.9876748859562884E-3</v>
      </c>
      <c r="V156" s="12">
        <v>5.9007448732487948E-3</v>
      </c>
      <c r="W156" s="12">
        <v>9.5135550855603851E-3</v>
      </c>
      <c r="X156" s="12">
        <v>2.7740586756864551E-2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575279146.25999999</v>
      </c>
      <c r="R157" s="11">
        <v>1067.55</v>
      </c>
      <c r="S157" s="12" t="s">
        <v>19</v>
      </c>
      <c r="T157" s="12">
        <v>3.8420450924888435E-4</v>
      </c>
      <c r="U157" s="12">
        <v>1.3788833858622499E-3</v>
      </c>
      <c r="V157" s="12">
        <v>1.241393699144578E-2</v>
      </c>
      <c r="W157" s="12">
        <v>1.9822315628582346E-2</v>
      </c>
      <c r="X157" s="12">
        <v>5.8982828914084975E-2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1047433.36</v>
      </c>
      <c r="R158" s="11">
        <v>1047.43</v>
      </c>
      <c r="S158" s="12" t="s">
        <v>19</v>
      </c>
      <c r="T158" s="12">
        <v>5.0375175113703966E-3</v>
      </c>
      <c r="U158" s="12">
        <v>5.3172599794603682E-3</v>
      </c>
      <c r="V158" s="12">
        <v>-8.2845727054100624E-3</v>
      </c>
      <c r="W158" s="12">
        <v>7.1926534929564094E-3</v>
      </c>
      <c r="X158" s="12">
        <v>5.1404308285318542E-2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622717792.61000001</v>
      </c>
      <c r="R159" s="71">
        <v>1164.01</v>
      </c>
      <c r="S159" s="72" t="s">
        <v>19</v>
      </c>
      <c r="T159" s="72">
        <v>3.0937137455411842E-4</v>
      </c>
      <c r="U159" s="72">
        <v>1.4539885745750349E-3</v>
      </c>
      <c r="V159" s="72" t="s">
        <v>19</v>
      </c>
      <c r="W159" s="72" t="s">
        <v>19</v>
      </c>
      <c r="X159" s="72" t="s">
        <v>19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1252664426.6600001</v>
      </c>
      <c r="R160" s="11">
        <v>1045.0899999999999</v>
      </c>
      <c r="S160" s="12" t="s">
        <v>19</v>
      </c>
      <c r="T160" s="12">
        <v>7.6554291346424673E-5</v>
      </c>
      <c r="U160" s="12">
        <v>1.7637191468966385E-3</v>
      </c>
      <c r="V160" s="12">
        <v>1.1145834341167006E-2</v>
      </c>
      <c r="W160" s="12">
        <v>1.9729331524973928E-2</v>
      </c>
      <c r="X160" s="12">
        <v>4.2514987979690055E-2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454810071.31999999</v>
      </c>
      <c r="R161" s="11">
        <v>1053.0999999999999</v>
      </c>
      <c r="S161" s="12" t="s">
        <v>19</v>
      </c>
      <c r="T161" s="12">
        <v>1.7312228901909448E-3</v>
      </c>
      <c r="U161" s="12">
        <v>2.7995733983391361E-3</v>
      </c>
      <c r="V161" s="12">
        <v>-6.9310198500637807E-3</v>
      </c>
      <c r="W161" s="12">
        <v>7.6933381815397816E-3</v>
      </c>
      <c r="X161" s="12">
        <v>5.6321781433371645E-2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805</v>
      </c>
      <c r="B162" s="14">
        <v>3947</v>
      </c>
      <c r="C162" s="16" t="s">
        <v>806</v>
      </c>
      <c r="D162" s="6" t="s">
        <v>43</v>
      </c>
      <c r="E162" s="15" t="s">
        <v>58</v>
      </c>
      <c r="F162" s="6" t="s">
        <v>23</v>
      </c>
      <c r="G162" s="16" t="s">
        <v>807</v>
      </c>
      <c r="H162" s="16" t="s">
        <v>808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809</v>
      </c>
      <c r="Q162" s="11">
        <v>303862211.99000001</v>
      </c>
      <c r="R162" s="11">
        <v>721762.97</v>
      </c>
      <c r="S162" s="12">
        <v>-4.1529122868233348E-2</v>
      </c>
      <c r="T162" s="12">
        <v>1.2311651136932887E-4</v>
      </c>
      <c r="U162" s="12">
        <v>2.3395510968800596E-3</v>
      </c>
      <c r="V162" s="12">
        <v>1.5119088523122793E-2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5591590084.6800003</v>
      </c>
      <c r="R163" s="11">
        <v>2485.34</v>
      </c>
      <c r="S163" s="12">
        <v>2.4927798125172606E-3</v>
      </c>
      <c r="T163" s="12">
        <v>0</v>
      </c>
      <c r="U163" s="12">
        <v>1.1722384921227626E-3</v>
      </c>
      <c r="V163" s="12">
        <v>8.1819915056568406E-3</v>
      </c>
      <c r="W163" s="12">
        <v>1.7243708072576695E-2</v>
      </c>
      <c r="X163" s="12">
        <v>4.2202373464167539E-2</v>
      </c>
      <c r="Y163" s="12">
        <v>4.782677248121061E-3</v>
      </c>
      <c r="Z163" s="12">
        <v>-1.8117888748419592E-2</v>
      </c>
      <c r="AA163" s="13">
        <v>1.4548720251459497E-2</v>
      </c>
      <c r="AB163" s="12">
        <v>0.10777116623208752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5658666016.3000002</v>
      </c>
      <c r="R164" s="11">
        <v>1973.84</v>
      </c>
      <c r="S164" s="12">
        <v>3.620719524167005E-2</v>
      </c>
      <c r="T164" s="12">
        <v>2.5331975539421381E-5</v>
      </c>
      <c r="U164" s="12">
        <v>5.4745635556272801E-4</v>
      </c>
      <c r="V164" s="12">
        <v>3.0286399577209022E-3</v>
      </c>
      <c r="W164" s="12">
        <v>9.667815892047767E-3</v>
      </c>
      <c r="X164" s="12">
        <v>2.0795084892145762E-2</v>
      </c>
      <c r="Y164" s="12">
        <v>3.7160031947538794E-2</v>
      </c>
      <c r="Z164" s="12">
        <v>5.1044207073557703E-2</v>
      </c>
      <c r="AA164" s="13">
        <v>7.3994069156895298E-2</v>
      </c>
      <c r="AB164" s="12">
        <v>0.14075675175837574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1844137.16</v>
      </c>
      <c r="R165" s="11">
        <v>3365.37</v>
      </c>
      <c r="S165" s="12">
        <v>0.10844067941754792</v>
      </c>
      <c r="T165" s="12">
        <v>6.8632701357994198E-3</v>
      </c>
      <c r="U165" s="12">
        <v>5.4254140015116631E-3</v>
      </c>
      <c r="V165" s="12">
        <v>-9.6085367360992848E-3</v>
      </c>
      <c r="W165" s="12">
        <v>4.0905103739639573E-3</v>
      </c>
      <c r="X165" s="12">
        <v>9.2244778735212432E-2</v>
      </c>
      <c r="Y165" s="12">
        <v>5.5977935154708107E-2</v>
      </c>
      <c r="Z165" s="12">
        <v>-7.2755226027227407E-2</v>
      </c>
      <c r="AA165" s="13">
        <v>8.5746824580025013E-2</v>
      </c>
      <c r="AB165" s="12">
        <v>0.10235908388144957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688014614.27999997</v>
      </c>
      <c r="R166" s="11">
        <v>418.85</v>
      </c>
      <c r="S166" s="12">
        <v>9.2527890894196097E-3</v>
      </c>
      <c r="T166" s="12">
        <v>3.041333397193445E-3</v>
      </c>
      <c r="U166" s="12">
        <v>3.041333397193445E-3</v>
      </c>
      <c r="V166" s="12">
        <v>-9.7791346658390537E-4</v>
      </c>
      <c r="W166" s="12">
        <v>9.2041539165844642E-3</v>
      </c>
      <c r="X166" s="12">
        <v>7.0570493814538421E-2</v>
      </c>
      <c r="Y166" s="12">
        <v>-1.3820870220380496E-2</v>
      </c>
      <c r="Z166" s="12">
        <v>-9.1786287349841678E-2</v>
      </c>
      <c r="AA166" s="13">
        <v>3.6422016150289668E-3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5559348599.8900003</v>
      </c>
      <c r="R167" s="11">
        <v>2997.82</v>
      </c>
      <c r="S167" s="12">
        <v>3.3257161370819674E-2</v>
      </c>
      <c r="T167" s="12">
        <v>6.6719597547478616E-5</v>
      </c>
      <c r="U167" s="12">
        <v>5.9411756852385149E-4</v>
      </c>
      <c r="V167" s="12">
        <v>2.9776641730123558E-3</v>
      </c>
      <c r="W167" s="12">
        <v>9.3228242534838714E-3</v>
      </c>
      <c r="X167" s="12">
        <v>1.9479415345480831E-2</v>
      </c>
      <c r="Y167" s="12">
        <v>3.4173232692599573E-2</v>
      </c>
      <c r="Z167" s="12">
        <v>4.6651770127784493E-2</v>
      </c>
      <c r="AA167" s="13">
        <v>6.7512276416105577E-2</v>
      </c>
      <c r="AB167" s="12">
        <v>0.12937763713080172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408941670.74000001</v>
      </c>
      <c r="R168" s="11">
        <v>560866.34</v>
      </c>
      <c r="S168" s="12">
        <v>2.6742038582920773E-2</v>
      </c>
      <c r="T168" s="12">
        <v>7.5050249699379806E-5</v>
      </c>
      <c r="U168" s="12">
        <v>5.2624880893839489E-4</v>
      </c>
      <c r="V168" s="12">
        <v>2.2127555371511754E-3</v>
      </c>
      <c r="W168" s="12">
        <v>7.23080316401159E-3</v>
      </c>
      <c r="X168" s="12">
        <v>1.4280622556477293E-2</v>
      </c>
      <c r="Y168" s="12">
        <v>2.7769679795805882E-2</v>
      </c>
      <c r="Z168" s="12">
        <v>4.0711963183342394E-2</v>
      </c>
      <c r="AA168" s="13">
        <v>5.3493581408488276E-2</v>
      </c>
      <c r="AB168" s="12">
        <v>9.632343298486494E-2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3975713311.3699999</v>
      </c>
      <c r="R169" s="11">
        <v>197.85</v>
      </c>
      <c r="S169" s="12">
        <v>2.9557162928656955E-2</v>
      </c>
      <c r="T169" s="12">
        <v>5.0545895673225357E-5</v>
      </c>
      <c r="U169" s="12">
        <v>5.5628603216337214E-4</v>
      </c>
      <c r="V169" s="12">
        <v>2.4827725982974292E-3</v>
      </c>
      <c r="W169" s="12">
        <v>7.9987772569797902E-3</v>
      </c>
      <c r="X169" s="12">
        <v>1.6230931223997106E-2</v>
      </c>
      <c r="Y169" s="12">
        <v>3.014682911590124E-2</v>
      </c>
      <c r="Z169" s="12">
        <v>4.2303234643346337E-2</v>
      </c>
      <c r="AA169" s="13">
        <v>5.9154175588865002E-2</v>
      </c>
      <c r="AB169" s="12">
        <v>0.11120471777590554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578141565.79999995</v>
      </c>
      <c r="R170" s="11">
        <v>194.62</v>
      </c>
      <c r="S170" s="12">
        <v>2.8646934460888035E-2</v>
      </c>
      <c r="T170" s="12">
        <v>5.1384820923852342E-5</v>
      </c>
      <c r="U170" s="12">
        <v>5.6552362346415938E-4</v>
      </c>
      <c r="V170" s="12">
        <v>3.0407668917177932E-3</v>
      </c>
      <c r="W170" s="12">
        <v>9.5445585641664252E-3</v>
      </c>
      <c r="X170" s="12">
        <v>2.0288335517693341E-2</v>
      </c>
      <c r="Y170" s="12">
        <v>2.9463104998677561E-2</v>
      </c>
      <c r="Z170" s="12">
        <v>3.521276595744683E-2</v>
      </c>
      <c r="AA170" s="13">
        <v>5.4222414820432212E-2</v>
      </c>
      <c r="AB170" s="12">
        <v>0.11198720146268994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846113.26</v>
      </c>
      <c r="R171" s="11">
        <v>290.76</v>
      </c>
      <c r="S171" s="12">
        <v>3.4696274153944703E-2</v>
      </c>
      <c r="T171" s="12">
        <v>3.4393809114328137E-5</v>
      </c>
      <c r="U171" s="12">
        <v>3.7846206777916274E-4</v>
      </c>
      <c r="V171" s="12">
        <v>2.2059837308699378E-3</v>
      </c>
      <c r="W171" s="12">
        <v>7.6240643193789459E-3</v>
      </c>
      <c r="X171" s="12">
        <v>1.7639647207055732E-2</v>
      </c>
      <c r="Y171" s="12">
        <v>3.5212019795634944E-2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20373019823.939999</v>
      </c>
      <c r="R172" s="11">
        <v>198323.4</v>
      </c>
      <c r="S172" s="12">
        <v>3.0767615574760494E-2</v>
      </c>
      <c r="T172" s="12">
        <v>9.6014026116259619E-5</v>
      </c>
      <c r="U172" s="12">
        <v>6.1351612346611292E-4</v>
      </c>
      <c r="V172" s="12">
        <v>2.4765781519757277E-3</v>
      </c>
      <c r="W172" s="12">
        <v>8.0627371056895946E-3</v>
      </c>
      <c r="X172" s="12">
        <v>1.662287280231857E-2</v>
      </c>
      <c r="Y172" s="12">
        <v>3.1387723160144335E-2</v>
      </c>
      <c r="Z172" s="12">
        <v>4.4908537033527519E-2</v>
      </c>
      <c r="AA172" s="13">
        <v>6.2744581928207505E-2</v>
      </c>
      <c r="AB172" s="12">
        <v>0.11581973113774015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2715151731.5999999</v>
      </c>
      <c r="R173" s="11">
        <v>634858.57999999996</v>
      </c>
      <c r="S173" s="12">
        <v>3.3764640024683032E-2</v>
      </c>
      <c r="T173" s="12">
        <v>2.9613771210005382E-5</v>
      </c>
      <c r="U173" s="12">
        <v>5.2891702249957323E-4</v>
      </c>
      <c r="V173" s="12">
        <v>3.2166339334494176E-3</v>
      </c>
      <c r="W173" s="12">
        <v>9.8632006591818731E-3</v>
      </c>
      <c r="X173" s="12">
        <v>2.2534793496827802E-2</v>
      </c>
      <c r="Y173" s="12">
        <v>3.5269543055631777E-2</v>
      </c>
      <c r="Z173" s="12">
        <v>4.5641223134498927E-2</v>
      </c>
      <c r="AA173" s="13">
        <v>6.6855915850782599E-2</v>
      </c>
      <c r="AB173" s="12">
        <v>0.12854418256979638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331968791.35000002</v>
      </c>
      <c r="R174" s="11">
        <v>227.28</v>
      </c>
      <c r="S174" s="12">
        <v>2.2908321706647479E-2</v>
      </c>
      <c r="T174" s="12">
        <v>4.4000528006296053E-5</v>
      </c>
      <c r="U174" s="12">
        <v>4.8421886692791148E-4</v>
      </c>
      <c r="V174" s="12">
        <v>1.983864568178762E-3</v>
      </c>
      <c r="W174" s="12">
        <v>6.2425288882985638E-3</v>
      </c>
      <c r="X174" s="12">
        <v>1.2608598797059535E-2</v>
      </c>
      <c r="Y174" s="12">
        <v>2.3968282573436625E-2</v>
      </c>
      <c r="Z174" s="12">
        <v>3.497267759562845E-2</v>
      </c>
      <c r="AA174" s="13">
        <v>4.4581303428623903E-2</v>
      </c>
      <c r="AB174" s="12">
        <v>7.3543998866373778E-2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1741564791.1800001</v>
      </c>
      <c r="R175" s="11">
        <v>1278.3800000000001</v>
      </c>
      <c r="S175" s="12">
        <v>0.1014155617014311</v>
      </c>
      <c r="T175" s="12">
        <v>4.3366906022659288E-3</v>
      </c>
      <c r="U175" s="12">
        <v>4.9367188114143546E-3</v>
      </c>
      <c r="V175" s="12">
        <v>-1.0861326644630463E-3</v>
      </c>
      <c r="W175" s="12">
        <v>4.5390514947578234E-4</v>
      </c>
      <c r="X175" s="12">
        <v>7.5416621099829301E-2</v>
      </c>
      <c r="Y175" s="12">
        <v>5.3482546065860247E-2</v>
      </c>
      <c r="Z175" s="12">
        <v>-5.7130634883171917E-2</v>
      </c>
      <c r="AA175" s="13">
        <v>9.6456017565527671E-2</v>
      </c>
      <c r="AB175" s="12">
        <v>0.20506391161720919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665019453.61000001</v>
      </c>
      <c r="R176" s="11">
        <v>161.16</v>
      </c>
      <c r="S176" s="12">
        <v>-4.0200107200286161E-2</v>
      </c>
      <c r="T176" s="12">
        <v>-1.2408487405384956E-4</v>
      </c>
      <c r="U176" s="12">
        <v>6.8301769636790947E-4</v>
      </c>
      <c r="V176" s="12">
        <v>6.3694267515925999E-3</v>
      </c>
      <c r="W176" s="12">
        <v>1.5117157974300566E-2</v>
      </c>
      <c r="X176" s="12">
        <v>3.4270311898343453E-2</v>
      </c>
      <c r="Y176" s="12">
        <v>-3.675811368119087E-2</v>
      </c>
      <c r="Z176" s="12">
        <v>-6.470895479078359E-2</v>
      </c>
      <c r="AA176" s="13">
        <v>-4.0657181975118098E-2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10033265914.4</v>
      </c>
      <c r="R177" s="11">
        <v>2191.7199999999998</v>
      </c>
      <c r="S177" s="12">
        <v>3.103860302765156E-2</v>
      </c>
      <c r="T177" s="12">
        <v>2.7376509130040898E-5</v>
      </c>
      <c r="U177" s="12">
        <v>5.5238277843953302E-4</v>
      </c>
      <c r="V177" s="12">
        <v>3.4015629792746552E-3</v>
      </c>
      <c r="W177" s="12">
        <v>1.0423629968051261E-2</v>
      </c>
      <c r="X177" s="12">
        <v>2.4263949901859806E-2</v>
      </c>
      <c r="Y177" s="12">
        <v>3.2719528054733396E-2</v>
      </c>
      <c r="Z177" s="12">
        <v>4.2400490827891407E-2</v>
      </c>
      <c r="AA177" s="13">
        <v>6.6198361580821513E-2</v>
      </c>
      <c r="AB177" s="12">
        <v>0.13058594737357943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28738088.25</v>
      </c>
      <c r="R178" s="11">
        <v>196.5</v>
      </c>
      <c r="S178" s="12">
        <v>7.0209603853841262E-3</v>
      </c>
      <c r="T178" s="12">
        <v>-2.0352091177364427E-4</v>
      </c>
      <c r="U178" s="12">
        <v>8.1491290618313427E-4</v>
      </c>
      <c r="V178" s="12">
        <v>4.8580925594476528E-3</v>
      </c>
      <c r="W178" s="12">
        <v>1.3461240909794284E-2</v>
      </c>
      <c r="X178" s="12">
        <v>3.4101673508051732E-2</v>
      </c>
      <c r="Y178" s="12">
        <v>7.382343894186392E-3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3894721.9</v>
      </c>
      <c r="R179" s="11">
        <v>204.59</v>
      </c>
      <c r="S179" s="12">
        <v>3.9748748650505561E-3</v>
      </c>
      <c r="T179" s="12">
        <v>-6.3501367721764093E-4</v>
      </c>
      <c r="U179" s="12">
        <v>1.0274977982190428E-3</v>
      </c>
      <c r="V179" s="12">
        <v>7.3362875430822705E-3</v>
      </c>
      <c r="W179" s="12">
        <v>1.7000546801212983E-2</v>
      </c>
      <c r="X179" s="12">
        <v>3.9530511660992841E-2</v>
      </c>
      <c r="Y179" s="12">
        <v>4.9611946163669856E-3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9607599.1099999994</v>
      </c>
      <c r="R180" s="11">
        <v>186.25</v>
      </c>
      <c r="S180" s="12">
        <v>1.7926436027764121E-2</v>
      </c>
      <c r="T180" s="12">
        <v>5.3694158075552537E-5</v>
      </c>
      <c r="U180" s="12">
        <v>4.2971477681695499E-4</v>
      </c>
      <c r="V180" s="12">
        <v>2.8537583458970554E-3</v>
      </c>
      <c r="W180" s="12">
        <v>8.9929031908553905E-3</v>
      </c>
      <c r="X180" s="12">
        <v>2.0380211472086775E-2</v>
      </c>
      <c r="Y180" s="12">
        <v>2.5097693874181311E-2</v>
      </c>
      <c r="Z180" s="12">
        <v>3.5930808165081526E-2</v>
      </c>
      <c r="AA180" s="13">
        <v>6.5016010978957026E-2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132000411.83</v>
      </c>
      <c r="R181" s="11">
        <v>2107.12</v>
      </c>
      <c r="S181" s="12">
        <v>2.8069028439834182E-2</v>
      </c>
      <c r="T181" s="12">
        <v>7.5938793332504877E-5</v>
      </c>
      <c r="U181" s="12">
        <v>5.6507101375641864E-4</v>
      </c>
      <c r="V181" s="12">
        <v>2.6027169129016724E-3</v>
      </c>
      <c r="W181" s="12">
        <v>8.6691782231773287E-3</v>
      </c>
      <c r="X181" s="12">
        <v>1.7819276119078496E-2</v>
      </c>
      <c r="Y181" s="12">
        <v>2.893752502612483E-2</v>
      </c>
      <c r="Z181" s="12">
        <v>3.8153797642978118E-2</v>
      </c>
      <c r="AA181" s="13">
        <v>4.8448812041298618E-2</v>
      </c>
      <c r="AB181" s="12">
        <v>8.4584540789277241E-2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1299756511.71</v>
      </c>
      <c r="R182" s="11">
        <v>257.98</v>
      </c>
      <c r="S182" s="12">
        <v>2.2877760596328497E-2</v>
      </c>
      <c r="T182" s="12">
        <v>0</v>
      </c>
      <c r="U182" s="12">
        <v>1.2808072967205161E-3</v>
      </c>
      <c r="V182" s="12">
        <v>1.2400910446589848E-2</v>
      </c>
      <c r="W182" s="12">
        <v>2.2918318794607574E-2</v>
      </c>
      <c r="X182" s="12">
        <v>5.9857853005217621E-2</v>
      </c>
      <c r="Y182" s="12">
        <v>2.6622627243424037E-2</v>
      </c>
      <c r="Z182" s="12">
        <v>1.3974070336154555E-3</v>
      </c>
      <c r="AA182" s="13">
        <v>3.5565189466923622E-2</v>
      </c>
      <c r="AB182" s="12">
        <v>0.15696475020181197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1140345163.49</v>
      </c>
      <c r="R183" s="11">
        <v>2288.77</v>
      </c>
      <c r="S183" s="12">
        <v>-1.966615502686204E-3</v>
      </c>
      <c r="T183" s="12">
        <v>-1.0048055919616347E-4</v>
      </c>
      <c r="U183" s="12">
        <v>1.1066204772903108E-3</v>
      </c>
      <c r="V183" s="12">
        <v>9.5940926855519575E-3</v>
      </c>
      <c r="W183" s="12">
        <v>1.9183413561088096E-2</v>
      </c>
      <c r="X183" s="12">
        <v>4.8951401492236313E-2</v>
      </c>
      <c r="Y183" s="12">
        <v>8.527125003278867E-4</v>
      </c>
      <c r="Z183" s="12">
        <v>-2.3678912075349452E-2</v>
      </c>
      <c r="AA183" s="13">
        <v>1.7357715626833643E-2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1568201264.05</v>
      </c>
      <c r="R184" s="11">
        <v>1092.77</v>
      </c>
      <c r="S184" s="12">
        <v>2.4286223122059206E-2</v>
      </c>
      <c r="T184" s="12">
        <v>7.3213811785526758E-5</v>
      </c>
      <c r="U184" s="12">
        <v>5.4020399567829302E-4</v>
      </c>
      <c r="V184" s="12">
        <v>2.3757544625657395E-3</v>
      </c>
      <c r="W184" s="12">
        <v>1.3306503959496214E-2</v>
      </c>
      <c r="X184" s="12">
        <v>1.0271249745761052E-2</v>
      </c>
      <c r="Y184" s="12">
        <v>2.5285695520819693E-2</v>
      </c>
      <c r="Z184" s="12">
        <v>3.9802462557329554E-2</v>
      </c>
      <c r="AA184" s="13">
        <v>5.459370777842109E-2</v>
      </c>
      <c r="AB184" s="12">
        <v>0.10772427774961985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682704752.62</v>
      </c>
      <c r="R185" s="11">
        <v>5663.43</v>
      </c>
      <c r="S185" s="12">
        <v>0.11191323690808327</v>
      </c>
      <c r="T185" s="12">
        <v>4.674405898089146E-3</v>
      </c>
      <c r="U185" s="12">
        <v>2.609454581504861E-3</v>
      </c>
      <c r="V185" s="12">
        <v>-9.2056577531686896E-3</v>
      </c>
      <c r="W185" s="12">
        <v>-2.4114339665181643E-3</v>
      </c>
      <c r="X185" s="12">
        <v>8.6548958139481311E-2</v>
      </c>
      <c r="Y185" s="12">
        <v>5.6080064296090339E-2</v>
      </c>
      <c r="Z185" s="12">
        <v>-7.6248185421389905E-2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4376904945.8999996</v>
      </c>
      <c r="R186" s="11">
        <v>1555.82</v>
      </c>
      <c r="S186" s="12">
        <v>3.0289785971604161E-2</v>
      </c>
      <c r="T186" s="12">
        <v>7.0707265492861744E-5</v>
      </c>
      <c r="U186" s="12">
        <v>5.8524287579336072E-4</v>
      </c>
      <c r="V186" s="12">
        <v>2.5517765777841022E-3</v>
      </c>
      <c r="W186" s="12">
        <v>8.2431469120601564E-3</v>
      </c>
      <c r="X186" s="12">
        <v>1.7088541394278459E-2</v>
      </c>
      <c r="Y186" s="12">
        <v>3.1533024810045975E-2</v>
      </c>
      <c r="Z186" s="12">
        <v>4.5648229047650944E-2</v>
      </c>
      <c r="AA186" s="13">
        <v>6.1196371325284792E-2</v>
      </c>
      <c r="AB186" s="12">
        <v>0.11252377615376907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25629838.82</v>
      </c>
      <c r="R187" s="11">
        <v>1653.2</v>
      </c>
      <c r="S187" s="12">
        <v>3.4743911522260258E-2</v>
      </c>
      <c r="T187" s="12">
        <v>7.8641557828833101E-5</v>
      </c>
      <c r="U187" s="12">
        <v>5.9314134921500657E-4</v>
      </c>
      <c r="V187" s="12">
        <v>2.680770023896501E-3</v>
      </c>
      <c r="W187" s="12">
        <v>9.3165805829273293E-3</v>
      </c>
      <c r="X187" s="12">
        <v>1.9505787600905364E-2</v>
      </c>
      <c r="Y187" s="12">
        <v>3.239182429605398E-2</v>
      </c>
      <c r="Z187" s="12">
        <v>4.7250429175033824E-2</v>
      </c>
      <c r="AA187" s="13">
        <v>6.7903467521058428E-2</v>
      </c>
      <c r="AB187" s="12">
        <v>0.12591260760597153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1792232595.1400001</v>
      </c>
      <c r="R188" s="11">
        <v>1534.55</v>
      </c>
      <c r="S188" s="12">
        <v>3.3854342114127869E-2</v>
      </c>
      <c r="T188" s="12">
        <v>5.2135264944852124E-5</v>
      </c>
      <c r="U188" s="12">
        <v>6.0640836713140396E-4</v>
      </c>
      <c r="V188" s="12">
        <v>3.0721966205837473E-3</v>
      </c>
      <c r="W188" s="12">
        <v>9.8181794252547288E-3</v>
      </c>
      <c r="X188" s="12">
        <v>2.1276737345099783E-2</v>
      </c>
      <c r="Y188" s="12">
        <v>3.4453702205684014E-2</v>
      </c>
      <c r="Z188" s="12">
        <v>4.4458662020241853E-2</v>
      </c>
      <c r="AA188" s="13">
        <v>6.6644887291734636E-2</v>
      </c>
      <c r="AB188" s="12">
        <v>0.12787287680898449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4064981405.0700002</v>
      </c>
      <c r="R189" s="11">
        <v>3205.16</v>
      </c>
      <c r="S189" s="12">
        <v>2.8029649396844498E-2</v>
      </c>
      <c r="T189" s="12">
        <v>7.1764437912846216E-5</v>
      </c>
      <c r="U189" s="12">
        <v>5.587865279377542E-4</v>
      </c>
      <c r="V189" s="12">
        <v>2.408161478173243E-3</v>
      </c>
      <c r="W189" s="12">
        <v>7.8073659022805586E-3</v>
      </c>
      <c r="X189" s="12">
        <v>1.5962977050843055E-2</v>
      </c>
      <c r="Y189" s="12">
        <v>2.9168486218500246E-2</v>
      </c>
      <c r="Z189" s="12">
        <v>4.1332839496546328E-2</v>
      </c>
      <c r="AA189" s="13">
        <v>5.6076336833642527E-2</v>
      </c>
      <c r="AB189" s="12">
        <v>0.10219465058219102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1285472.3899999999</v>
      </c>
      <c r="R190" s="11">
        <v>1737.11</v>
      </c>
      <c r="S190" s="12">
        <v>7.1972501974723463E-2</v>
      </c>
      <c r="T190" s="12">
        <v>5.7567209717292643E-6</v>
      </c>
      <c r="U190" s="12">
        <v>1.9576570300035016E-4</v>
      </c>
      <c r="V190" s="12">
        <v>5.0509725870467089E-3</v>
      </c>
      <c r="W190" s="12">
        <v>2.3430779926237516E-2</v>
      </c>
      <c r="X190" s="12">
        <v>6.0791665648892226E-2</v>
      </c>
      <c r="Y190" s="12">
        <v>5.5621726078343182E-2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3397765.09</v>
      </c>
      <c r="R191" s="11">
        <v>1386.7</v>
      </c>
      <c r="S191" s="12">
        <v>2.3123007909337849E-2</v>
      </c>
      <c r="T191" s="12">
        <v>6.490649858297973E-5</v>
      </c>
      <c r="U191" s="12">
        <v>4.6895855127887954E-4</v>
      </c>
      <c r="V191" s="12">
        <v>2.0087866350655911E-3</v>
      </c>
      <c r="W191" s="12">
        <v>6.2112702628179606E-3</v>
      </c>
      <c r="X191" s="12">
        <v>1.2463219993720884E-2</v>
      </c>
      <c r="Y191" s="12">
        <v>2.4309531020320789E-2</v>
      </c>
      <c r="Z191" s="12">
        <v>3.2923649906890166E-2</v>
      </c>
      <c r="AA191" s="13">
        <v>4.1996979283293712E-2</v>
      </c>
      <c r="AB191" s="12">
        <v>8.8504258408885747E-2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129410481.59999999</v>
      </c>
      <c r="R192" s="11">
        <v>1480.05</v>
      </c>
      <c r="S192" s="12">
        <v>2.6771467817351794E-2</v>
      </c>
      <c r="T192" s="12">
        <v>5.4055149766500156E-5</v>
      </c>
      <c r="U192" s="12">
        <v>5.0023321683758586E-4</v>
      </c>
      <c r="V192" s="12">
        <v>2.3364485981308722E-3</v>
      </c>
      <c r="W192" s="12">
        <v>7.4672584202358123E-3</v>
      </c>
      <c r="X192" s="12">
        <v>1.7069701280227539E-2</v>
      </c>
      <c r="Y192" s="12">
        <v>2.7791087685673205E-2</v>
      </c>
      <c r="Z192" s="12">
        <v>3.4594843977183765E-2</v>
      </c>
      <c r="AA192" s="13">
        <v>5.1634952891187767E-2</v>
      </c>
      <c r="AB192" s="12">
        <v>0.10599233304189919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831814182.36000001</v>
      </c>
      <c r="R193" s="11">
        <v>1449.06</v>
      </c>
      <c r="S193" s="12">
        <v>2.6886444809796513E-2</v>
      </c>
      <c r="T193" s="12">
        <v>7.591704337616892E-5</v>
      </c>
      <c r="U193" s="12">
        <v>5.3166147663795361E-4</v>
      </c>
      <c r="V193" s="12">
        <v>2.2686715821217426E-3</v>
      </c>
      <c r="W193" s="12">
        <v>7.3829982481020346E-3</v>
      </c>
      <c r="X193" s="12">
        <v>1.5587109796610652E-2</v>
      </c>
      <c r="Y193" s="12">
        <v>2.7869794363619572E-2</v>
      </c>
      <c r="Z193" s="12">
        <v>4.0490568476379808E-2</v>
      </c>
      <c r="AA193" s="13">
        <v>5.6266264296179709E-2</v>
      </c>
      <c r="AB193" s="12">
        <v>0.10744610117159729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1356867965.6500001</v>
      </c>
      <c r="R194" s="11">
        <v>143.01</v>
      </c>
      <c r="S194" s="12">
        <v>3.1892632946099918E-2</v>
      </c>
      <c r="T194" s="12">
        <v>6.9930069930006328E-5</v>
      </c>
      <c r="U194" s="12">
        <v>5.5971454558164193E-4</v>
      </c>
      <c r="V194" s="12">
        <v>2.523659305993587E-3</v>
      </c>
      <c r="W194" s="12">
        <v>8.248730964466917E-3</v>
      </c>
      <c r="X194" s="12">
        <v>1.7068487305312404E-2</v>
      </c>
      <c r="Y194" s="12">
        <v>3.2936078006500558E-2</v>
      </c>
      <c r="Z194" s="12">
        <v>4.7922620356122166E-2</v>
      </c>
      <c r="AA194" s="13">
        <v>6.5966010733452554E-2</v>
      </c>
      <c r="AB194" s="12">
        <v>0.11997807189286548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491967220.56999999</v>
      </c>
      <c r="R195" s="11">
        <v>87.23</v>
      </c>
      <c r="S195" s="12">
        <v>7.280777272168247E-2</v>
      </c>
      <c r="T195" s="12">
        <v>0</v>
      </c>
      <c r="U195" s="12">
        <v>4.5876820736330147E-4</v>
      </c>
      <c r="V195" s="12">
        <v>2.1829044117646795E-3</v>
      </c>
      <c r="W195" s="12">
        <v>6.8097876269621813E-3</v>
      </c>
      <c r="X195" s="12">
        <v>1.3830776383077611E-2</v>
      </c>
      <c r="Y195" s="12">
        <v>7.3864335836513598E-2</v>
      </c>
      <c r="Z195" s="12">
        <v>0.11933786731682275</v>
      </c>
      <c r="AA195" s="13">
        <v>0.17339252085014797</v>
      </c>
      <c r="AB195" s="12">
        <v>-8.4775994124436024E-2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817128831.90999997</v>
      </c>
      <c r="R196" s="11">
        <v>1827.01</v>
      </c>
      <c r="S196" s="12">
        <v>0.11260580963400529</v>
      </c>
      <c r="T196" s="12">
        <v>4.2820549466254564E-3</v>
      </c>
      <c r="U196" s="12">
        <v>3.4326325270766056E-3</v>
      </c>
      <c r="V196" s="12">
        <v>-7.7769872863636264E-3</v>
      </c>
      <c r="W196" s="12">
        <v>1.4031625969469952E-3</v>
      </c>
      <c r="X196" s="12">
        <v>8.9068246711055787E-2</v>
      </c>
      <c r="Y196" s="12">
        <v>6.5821558996138049E-2</v>
      </c>
      <c r="Z196" s="12">
        <v>-5.8547997299845986E-2</v>
      </c>
      <c r="AA196" s="13">
        <v>0.13472538802178766</v>
      </c>
      <c r="AB196" s="12">
        <v>0.23582729627901008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634627541.00999999</v>
      </c>
      <c r="R197" s="11">
        <v>140.88999999999999</v>
      </c>
      <c r="S197" s="12">
        <v>3.0424925034739977E-2</v>
      </c>
      <c r="T197" s="12">
        <v>0</v>
      </c>
      <c r="U197" s="12">
        <v>4.2604558687761021E-4</v>
      </c>
      <c r="V197" s="12">
        <v>2.7044338481246565E-3</v>
      </c>
      <c r="W197" s="12">
        <v>8.5182534001431477E-3</v>
      </c>
      <c r="X197" s="12">
        <v>1.7329771102606521E-2</v>
      </c>
      <c r="Y197" s="12">
        <v>3.0651060716898302E-2</v>
      </c>
      <c r="Z197" s="12">
        <v>3.9778597785977761E-2</v>
      </c>
      <c r="AA197" s="13">
        <v>5.9881140449860669E-2</v>
      </c>
      <c r="AB197" s="12">
        <v>0.12128929566255456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3395099406.8699999</v>
      </c>
      <c r="R198" s="11">
        <v>1669.7</v>
      </c>
      <c r="S198" s="12">
        <v>2.1448147604365451E-2</v>
      </c>
      <c r="T198" s="12">
        <v>-1.0779217668339261E-4</v>
      </c>
      <c r="U198" s="12">
        <v>1.3433605603732678E-3</v>
      </c>
      <c r="V198" s="12">
        <v>9.4128031049554358E-3</v>
      </c>
      <c r="W198" s="12">
        <v>1.8469946688462975E-2</v>
      </c>
      <c r="X198" s="12">
        <v>4.9004209335930138E-2</v>
      </c>
      <c r="Y198" s="12">
        <v>2.4695297828728542E-2</v>
      </c>
      <c r="Z198" s="12">
        <v>2.9433524871143559E-2</v>
      </c>
      <c r="AA198" s="13">
        <v>6.011352236796997E-2</v>
      </c>
      <c r="AB198" s="12">
        <v>0.13743656119077624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1568598954.54</v>
      </c>
      <c r="R199" s="11">
        <v>1567.45</v>
      </c>
      <c r="S199" s="12">
        <v>3.3985738127749951E-2</v>
      </c>
      <c r="T199" s="12">
        <v>7.6563327442286073E-5</v>
      </c>
      <c r="U199" s="12">
        <v>5.4257627984178247E-4</v>
      </c>
      <c r="V199" s="12">
        <v>2.3917478304800819E-3</v>
      </c>
      <c r="W199" s="12">
        <v>1.3566380207828162E-2</v>
      </c>
      <c r="X199" s="12">
        <v>1.7507530120481944E-2</v>
      </c>
      <c r="Y199" s="12">
        <v>3.4354192650076838E-2</v>
      </c>
      <c r="Z199" s="12">
        <v>4.3971413918730794E-2</v>
      </c>
      <c r="AA199" s="13">
        <v>5.8873201378099101E-2</v>
      </c>
      <c r="AB199" s="12">
        <v>0.11379947417039728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619020.1</v>
      </c>
      <c r="R200" s="11">
        <v>711.11</v>
      </c>
      <c r="S200" s="12">
        <v>0.15148325668760942</v>
      </c>
      <c r="T200" s="12">
        <v>5.6253252141088246E-5</v>
      </c>
      <c r="U200" s="12">
        <v>4.6427867976032099E-4</v>
      </c>
      <c r="V200" s="12">
        <v>3.0043160596913811E-3</v>
      </c>
      <c r="W200" s="12">
        <v>2.6784682915559764E-2</v>
      </c>
      <c r="X200" s="12">
        <v>0.1387234178836792</v>
      </c>
      <c r="Y200" s="12">
        <v>0.15239762101544388</v>
      </c>
      <c r="Z200" s="12">
        <v>0.16542930658668906</v>
      </c>
      <c r="AA200" s="13">
        <v>0.17959989383584363</v>
      </c>
      <c r="AB200" s="12">
        <v>0.23012385828951004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240558530.47999999</v>
      </c>
      <c r="R201" s="11">
        <v>1274.24</v>
      </c>
      <c r="S201" s="12">
        <v>2.3124357656731719E-2</v>
      </c>
      <c r="T201" s="12">
        <v>7.0635325511060818E-5</v>
      </c>
      <c r="U201" s="12">
        <v>4.9465692009336391E-4</v>
      </c>
      <c r="V201" s="12">
        <v>2.0603639452038492E-3</v>
      </c>
      <c r="W201" s="12">
        <v>6.500738540769835E-3</v>
      </c>
      <c r="X201" s="12">
        <v>1.2812768257400025E-2</v>
      </c>
      <c r="Y201" s="12">
        <v>2.422634836427948E-2</v>
      </c>
      <c r="Z201" s="12">
        <v>3.3757088501821228E-2</v>
      </c>
      <c r="AA201" s="13">
        <v>4.5110068567304221E-2</v>
      </c>
      <c r="AB201" s="12">
        <v>8.4210436750704123E-2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1158293.95</v>
      </c>
      <c r="R202" s="11">
        <v>115.83</v>
      </c>
      <c r="S202" s="12">
        <v>2.6679666725757892E-2</v>
      </c>
      <c r="T202" s="12">
        <v>0</v>
      </c>
      <c r="U202" s="12">
        <v>4.3185351528758989E-4</v>
      </c>
      <c r="V202" s="12">
        <v>2.3364485981308067E-3</v>
      </c>
      <c r="W202" s="12">
        <v>7.3049830420036828E-3</v>
      </c>
      <c r="X202" s="12">
        <v>1.4539721467986306E-2</v>
      </c>
      <c r="Y202" s="12">
        <v>2.6406734603455953E-2</v>
      </c>
      <c r="Z202" s="12">
        <v>3.0149413020277488E-2</v>
      </c>
      <c r="AA202" s="13">
        <v>4.1074959554197314E-2</v>
      </c>
      <c r="AB202" s="12">
        <v>8.1411632900756217E-2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1331523390.21</v>
      </c>
      <c r="R203" s="11">
        <v>1264.29</v>
      </c>
      <c r="S203" s="12">
        <v>7.1741010121560339E-2</v>
      </c>
      <c r="T203" s="12">
        <v>1.5819405664914782E-5</v>
      </c>
      <c r="U203" s="12">
        <v>1.1640613864208893E-3</v>
      </c>
      <c r="V203" s="12">
        <v>6.9771331628873789E-3</v>
      </c>
      <c r="W203" s="12">
        <v>1.4255687834932437E-2</v>
      </c>
      <c r="X203" s="12">
        <v>0.1628649215430179</v>
      </c>
      <c r="Y203" s="12">
        <v>0.14920828258221666</v>
      </c>
      <c r="Z203" s="12">
        <v>1.0793178711054613E-2</v>
      </c>
      <c r="AA203" s="13">
        <v>4.1270651797921144E-2</v>
      </c>
      <c r="AB203" s="12">
        <v>0.13359753965336371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303075555.06999999</v>
      </c>
      <c r="R204" s="11">
        <v>169.99</v>
      </c>
      <c r="S204" s="12">
        <v>2.669565742586227E-2</v>
      </c>
      <c r="T204" s="12">
        <v>1.1766782373366025E-4</v>
      </c>
      <c r="U204" s="12">
        <v>5.8861616339998086E-4</v>
      </c>
      <c r="V204" s="12">
        <v>2.4177379407948848E-3</v>
      </c>
      <c r="W204" s="12">
        <v>7.6467101363368144E-3</v>
      </c>
      <c r="X204" s="12">
        <v>1.6139637754797161E-2</v>
      </c>
      <c r="Y204" s="12">
        <v>2.7067850885143001E-2</v>
      </c>
      <c r="Z204" s="12">
        <v>3.829709259711709E-2</v>
      </c>
      <c r="AA204" s="13">
        <v>5.2895633323010352E-2</v>
      </c>
      <c r="AB204" s="12">
        <v>9.8197557981781883E-2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229251714.30000001</v>
      </c>
      <c r="R205" s="11">
        <v>2864.35</v>
      </c>
      <c r="S205" s="12">
        <v>2.7540016788755832E-2</v>
      </c>
      <c r="T205" s="12">
        <v>8.0303897881380039E-5</v>
      </c>
      <c r="U205" s="12">
        <v>5.5890315256306312E-4</v>
      </c>
      <c r="V205" s="12">
        <v>2.3410762651960189E-3</v>
      </c>
      <c r="W205" s="12">
        <v>7.4033693243765082E-3</v>
      </c>
      <c r="X205" s="12">
        <v>1.5287712408107171E-2</v>
      </c>
      <c r="Y205" s="12">
        <v>2.884287279323278E-2</v>
      </c>
      <c r="Z205" s="12">
        <v>4.3182629343938586E-2</v>
      </c>
      <c r="AA205" s="13">
        <v>5.2017835106070442E-2</v>
      </c>
      <c r="AB205" s="12">
        <v>8.8746308255444023E-2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2157699503.5599999</v>
      </c>
      <c r="R206" s="11">
        <v>1189.08</v>
      </c>
      <c r="S206" s="12">
        <v>3.1981462034489559E-2</v>
      </c>
      <c r="T206" s="12">
        <v>7.569449700999853E-5</v>
      </c>
      <c r="U206" s="12">
        <v>5.8903717666051103E-4</v>
      </c>
      <c r="V206" s="12">
        <v>2.5546983685341873E-3</v>
      </c>
      <c r="W206" s="12">
        <v>8.3443573827210044E-3</v>
      </c>
      <c r="X206" s="12">
        <v>1.7133569992729115E-2</v>
      </c>
      <c r="Y206" s="12">
        <v>3.3200969701182616E-2</v>
      </c>
      <c r="Z206" s="12">
        <v>4.8007685460202211E-2</v>
      </c>
      <c r="AA206" s="13">
        <v>6.4453754431195623E-2</v>
      </c>
      <c r="AB206" s="12">
        <v>0.11449780677089177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588503499.23000002</v>
      </c>
      <c r="R207" s="11">
        <v>132.16</v>
      </c>
      <c r="S207" s="12">
        <v>2.9764687548698716E-2</v>
      </c>
      <c r="T207" s="12">
        <v>7.5671585319643625E-5</v>
      </c>
      <c r="U207" s="12">
        <v>6.0569351907922527E-4</v>
      </c>
      <c r="V207" s="12">
        <v>2.4271844660193657E-3</v>
      </c>
      <c r="W207" s="12">
        <v>8.0085424452748296E-3</v>
      </c>
      <c r="X207" s="12">
        <v>1.72413793103449E-2</v>
      </c>
      <c r="Y207" s="12">
        <v>3.0808829264487858E-2</v>
      </c>
      <c r="Z207" s="12">
        <v>4.499090693445084E-2</v>
      </c>
      <c r="AA207" s="13">
        <v>6.1952591402169493E-2</v>
      </c>
      <c r="AB207" s="12">
        <v>0.11377043654137874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529392107.92000002</v>
      </c>
      <c r="R208" s="11">
        <v>122.35</v>
      </c>
      <c r="S208" s="12">
        <v>-4.8896144278606911E-2</v>
      </c>
      <c r="T208" s="12">
        <v>0</v>
      </c>
      <c r="U208" s="12">
        <v>1.4733567979044987E-3</v>
      </c>
      <c r="V208" s="12">
        <v>8.57307724012853E-3</v>
      </c>
      <c r="W208" s="12">
        <v>1.6787168619629318E-2</v>
      </c>
      <c r="X208" s="12">
        <v>4.0037402244134594E-2</v>
      </c>
      <c r="Y208" s="12">
        <v>-4.852632397542584E-2</v>
      </c>
      <c r="Z208" s="12">
        <v>-0.10862596532128804</v>
      </c>
      <c r="AA208" s="13">
        <v>-8.5096836910192153E-2</v>
      </c>
      <c r="AB208" s="12">
        <v>-5.2845528455285019E-3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628621.37</v>
      </c>
      <c r="R209" s="11">
        <v>109.58</v>
      </c>
      <c r="S209" s="12">
        <v>6.9594924353343052E-2</v>
      </c>
      <c r="T209" s="12">
        <v>4.5837917125045842E-3</v>
      </c>
      <c r="U209" s="12">
        <v>5.8747934642922762E-3</v>
      </c>
      <c r="V209" s="12">
        <v>-5.2650689905591715E-3</v>
      </c>
      <c r="W209" s="12">
        <v>-1.0938924339107068E-3</v>
      </c>
      <c r="X209" s="12">
        <v>7.9074347612013804E-2</v>
      </c>
      <c r="Y209" s="12">
        <v>2.6318254191252246E-2</v>
      </c>
      <c r="Z209" s="12">
        <v>-0.10400654129190515</v>
      </c>
      <c r="AA209" s="13">
        <v>1.6323502133184987E-2</v>
      </c>
      <c r="AB209" s="12">
        <v>-8.5052479189286802E-3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1205892982.7</v>
      </c>
      <c r="R210" s="11">
        <v>1141.78</v>
      </c>
      <c r="S210" s="12">
        <v>3.1036382189071697E-2</v>
      </c>
      <c r="T210" s="12">
        <v>8.7590217924382526E-5</v>
      </c>
      <c r="U210" s="12">
        <v>6.1345392084695687E-4</v>
      </c>
      <c r="V210" s="12">
        <v>2.5551643295548061E-3</v>
      </c>
      <c r="W210" s="12">
        <v>8.3278138384775598E-3</v>
      </c>
      <c r="X210" s="12">
        <v>1.6578225720289087E-2</v>
      </c>
      <c r="Y210" s="12">
        <v>3.2238816764908043E-2</v>
      </c>
      <c r="Z210" s="12">
        <v>4.5164951850902489E-2</v>
      </c>
      <c r="AA210" s="13">
        <v>5.931252029503184E-2</v>
      </c>
      <c r="AB210" s="12">
        <v>0.10457781905425267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2354116345.9899998</v>
      </c>
      <c r="R211" s="11">
        <v>1207.48</v>
      </c>
      <c r="S211" s="12">
        <v>3.2961204499764724E-2</v>
      </c>
      <c r="T211" s="12">
        <v>4.1410268090037954E-5</v>
      </c>
      <c r="U211" s="12">
        <v>6.2980641739590864E-4</v>
      </c>
      <c r="V211" s="12">
        <v>3.3153578342985891E-3</v>
      </c>
      <c r="W211" s="12">
        <v>1.0249073400098726E-2</v>
      </c>
      <c r="X211" s="12">
        <v>2.1729565070231903E-2</v>
      </c>
      <c r="Y211" s="12">
        <v>3.3863330850307766E-2</v>
      </c>
      <c r="Z211" s="12">
        <v>4.6951002748562939E-2</v>
      </c>
      <c r="AA211" s="13">
        <v>6.9986708019494914E-2</v>
      </c>
      <c r="AB211" s="12">
        <v>0.13622719274308134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623645.23</v>
      </c>
      <c r="R212" s="11">
        <v>119.56</v>
      </c>
      <c r="S212" s="12">
        <v>3.1667960997497642E-2</v>
      </c>
      <c r="T212" s="12">
        <v>0</v>
      </c>
      <c r="U212" s="12">
        <v>4.1837503137810353E-4</v>
      </c>
      <c r="V212" s="12">
        <v>2.3474178403755964E-3</v>
      </c>
      <c r="W212" s="12">
        <v>8.6897831772547122E-3</v>
      </c>
      <c r="X212" s="12">
        <v>1.701258931609391E-2</v>
      </c>
      <c r="Y212" s="12">
        <v>3.1489949098438497E-2</v>
      </c>
      <c r="Z212" s="12">
        <v>4.0738161559888637E-2</v>
      </c>
      <c r="AA212" s="13">
        <v>5.5251544571932966E-2</v>
      </c>
      <c r="AB212" s="12">
        <v>0.10142791340396136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1755686485.5899999</v>
      </c>
      <c r="R213" s="11">
        <v>1041.56</v>
      </c>
      <c r="S213" s="12">
        <v>-1.7322062042418415E-2</v>
      </c>
      <c r="T213" s="12">
        <v>1.9202335003919015E-5</v>
      </c>
      <c r="U213" s="12">
        <v>1.1149557862359231E-3</v>
      </c>
      <c r="V213" s="12">
        <v>1.1920838636341538E-2</v>
      </c>
      <c r="W213" s="12">
        <v>2.1718231935806624E-2</v>
      </c>
      <c r="X213" s="12">
        <v>5.762532874361552E-2</v>
      </c>
      <c r="Y213" s="12">
        <v>-1.6013074982758828E-2</v>
      </c>
      <c r="Z213" s="12">
        <v>-4.366828265021297E-2</v>
      </c>
      <c r="AA213" s="13">
        <v>-1.0525915792673805E-2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159236373.93000001</v>
      </c>
      <c r="R214" s="11">
        <v>1097.51</v>
      </c>
      <c r="S214" s="12">
        <v>2.5039693658354296E-2</v>
      </c>
      <c r="T214" s="12">
        <v>1.8223400668782232E-5</v>
      </c>
      <c r="U214" s="12">
        <v>9.1198438682729753E-4</v>
      </c>
      <c r="V214" s="12">
        <v>9.3252526738829486E-3</v>
      </c>
      <c r="W214" s="12">
        <v>1.8967950384372625E-2</v>
      </c>
      <c r="X214" s="12">
        <v>4.6393669256805152E-2</v>
      </c>
      <c r="Y214" s="12">
        <v>2.7419445432588757E-2</v>
      </c>
      <c r="Z214" s="12">
        <v>1.0375239357784635E-2</v>
      </c>
      <c r="AA214" s="13">
        <v>3.5113366280605143E-2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1311267422.21</v>
      </c>
      <c r="R215" s="11">
        <v>117579.4</v>
      </c>
      <c r="S215" s="12">
        <v>7.0411359418438998E-2</v>
      </c>
      <c r="T215" s="12">
        <v>1.8659614430453224E-3</v>
      </c>
      <c r="U215" s="12">
        <v>4.5989815716918443E-3</v>
      </c>
      <c r="V215" s="12">
        <v>1.232611049288509E-2</v>
      </c>
      <c r="W215" s="12">
        <v>1.3630372169247233E-2</v>
      </c>
      <c r="X215" s="12">
        <v>5.7902793730575795E-2</v>
      </c>
      <c r="Y215" s="12">
        <v>5.7872907051022465E-2</v>
      </c>
      <c r="Z215" s="12">
        <v>2.0482484636704438E-2</v>
      </c>
      <c r="AA215" s="13">
        <v>9.5845393860941694E-2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132680571.84999999</v>
      </c>
      <c r="R216" s="11">
        <v>1027.71</v>
      </c>
      <c r="S216" s="12">
        <v>1.5252847560433535E-2</v>
      </c>
      <c r="T216" s="12">
        <v>-2.0429605416767487E-4</v>
      </c>
      <c r="U216" s="12">
        <v>1.0227339138565391E-3</v>
      </c>
      <c r="V216" s="12">
        <v>8.4486311451280674E-3</v>
      </c>
      <c r="W216" s="12">
        <v>3.5250463821893639E-3</v>
      </c>
      <c r="X216" s="12">
        <v>1.3860663338792168E-2</v>
      </c>
      <c r="Y216" s="12">
        <v>1.6870164051214127E-2</v>
      </c>
      <c r="Z216" s="12">
        <v>-1.476832194941832E-3</v>
      </c>
      <c r="AA216" s="13">
        <v>1.7343272057731694E-2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912230669.97000003</v>
      </c>
      <c r="R217" s="11">
        <v>1057.6600000000001</v>
      </c>
      <c r="S217" s="12">
        <v>2.394160301278888E-2</v>
      </c>
      <c r="T217" s="12">
        <v>-1.3235016071078907E-4</v>
      </c>
      <c r="U217" s="12">
        <v>1.1263926093500569E-3</v>
      </c>
      <c r="V217" s="12">
        <v>9.7282022396823348E-3</v>
      </c>
      <c r="W217" s="12">
        <v>1.9126815120301538E-2</v>
      </c>
      <c r="X217" s="12">
        <v>4.8672873474325064E-2</v>
      </c>
      <c r="Y217" s="12">
        <v>2.9593286996476151E-2</v>
      </c>
      <c r="Z217" s="12">
        <v>1.4950867495777825E-2</v>
      </c>
      <c r="AA217" s="13">
        <v>4.4757247987356211E-2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228535974.22</v>
      </c>
      <c r="R218" s="11">
        <v>1059.73</v>
      </c>
      <c r="S218" s="12">
        <v>2.9553778744984577E-2</v>
      </c>
      <c r="T218" s="12">
        <v>7.5496626244446027E-5</v>
      </c>
      <c r="U218" s="12">
        <v>5.3816231730799532E-4</v>
      </c>
      <c r="V218" s="12">
        <v>2.4025955599276984E-3</v>
      </c>
      <c r="W218" s="12">
        <v>7.807744978697539E-3</v>
      </c>
      <c r="X218" s="12">
        <v>1.6644601776703224E-2</v>
      </c>
      <c r="Y218" s="12">
        <v>3.0845703390984646E-2</v>
      </c>
      <c r="Z218" s="12">
        <v>4.5366662063250941E-2</v>
      </c>
      <c r="AA218" s="13">
        <v>5.9888983347502117E-2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1046063.61</v>
      </c>
      <c r="R219" s="11">
        <v>1046.05</v>
      </c>
      <c r="S219" s="12">
        <v>2.2451812175000894E-2</v>
      </c>
      <c r="T219" s="12">
        <v>5.7361925066153048E-5</v>
      </c>
      <c r="U219" s="12">
        <v>4.5907973641173545E-4</v>
      </c>
      <c r="V219" s="12">
        <v>2.1075825070652351E-3</v>
      </c>
      <c r="W219" s="12">
        <v>6.9016633297395704E-3</v>
      </c>
      <c r="X219" s="12">
        <v>1.3152924540180274E-2</v>
      </c>
      <c r="Y219" s="12">
        <v>2.4003210869969538E-2</v>
      </c>
      <c r="Z219" s="12">
        <v>3.2299767102198618E-2</v>
      </c>
      <c r="AA219" s="13">
        <v>4.6049999999999952E-2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4604002701.6899996</v>
      </c>
      <c r="R220" s="11">
        <v>962.48</v>
      </c>
      <c r="S220" s="12">
        <v>4.4323643978603153E-2</v>
      </c>
      <c r="T220" s="12">
        <v>1.5817515817515627E-3</v>
      </c>
      <c r="U220" s="12">
        <v>2.4058239686722761E-3</v>
      </c>
      <c r="V220" s="12">
        <v>7.2839919624916654E-3</v>
      </c>
      <c r="W220" s="12">
        <v>1.5756424463089086E-2</v>
      </c>
      <c r="X220" s="12">
        <v>6.5680499579255119E-2</v>
      </c>
      <c r="Y220" s="12">
        <v>3.3080737608140363E-2</v>
      </c>
      <c r="Z220" s="12">
        <v>-2.6174938028026513E-2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4117807916.46</v>
      </c>
      <c r="R221" s="11">
        <v>15607.83</v>
      </c>
      <c r="S221" s="12">
        <v>3.1391435419377327E-2</v>
      </c>
      <c r="T221" s="12">
        <v>7.9453615427827718E-5</v>
      </c>
      <c r="U221" s="12">
        <v>5.9492709258236536E-4</v>
      </c>
      <c r="V221" s="12">
        <v>2.5487935303809568E-3</v>
      </c>
      <c r="W221" s="12">
        <v>8.3424318579725168E-3</v>
      </c>
      <c r="X221" s="12">
        <v>1.7039904654728526E-2</v>
      </c>
      <c r="Y221" s="12">
        <v>3.2594428375220648E-2</v>
      </c>
      <c r="Z221" s="12">
        <v>4.7087939438908204E-2</v>
      </c>
      <c r="AA221" s="13">
        <v>6.3481139834166533E-2</v>
      </c>
      <c r="AB221" s="12">
        <v>0.11506960687795682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2356599807.4200001</v>
      </c>
      <c r="R222" s="11">
        <v>134729.85</v>
      </c>
      <c r="S222" s="12">
        <v>2.4239604066675993E-2</v>
      </c>
      <c r="T222" s="12">
        <v>7.3040374625837003E-5</v>
      </c>
      <c r="U222" s="12">
        <v>5.1158108482231204E-4</v>
      </c>
      <c r="V222" s="12">
        <v>2.1178903420140741E-3</v>
      </c>
      <c r="W222" s="12">
        <v>6.6725285313861968E-3</v>
      </c>
      <c r="X222" s="12">
        <v>1.354974508890852E-2</v>
      </c>
      <c r="Y222" s="12">
        <v>2.539040871895629E-2</v>
      </c>
      <c r="Z222" s="12">
        <v>3.7466736421552869E-2</v>
      </c>
      <c r="AA222" s="13">
        <v>4.8877855924052901E-2</v>
      </c>
      <c r="AB222" s="12">
        <v>8.5196169582689996E-2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4738556904.3199997</v>
      </c>
      <c r="R223" s="11">
        <v>1411</v>
      </c>
      <c r="S223" s="12">
        <v>3.5178460071163965E-2</v>
      </c>
      <c r="T223" s="12">
        <v>6.3788618692842312E-5</v>
      </c>
      <c r="U223" s="12">
        <v>5.7439068494312493E-4</v>
      </c>
      <c r="V223" s="12">
        <v>3.0781917578393846E-3</v>
      </c>
      <c r="W223" s="12">
        <v>9.7540379427067357E-3</v>
      </c>
      <c r="X223" s="12">
        <v>2.0762497287130179E-2</v>
      </c>
      <c r="Y223" s="12">
        <v>3.6189525012484187E-2</v>
      </c>
      <c r="Z223" s="12">
        <v>4.7528545338460841E-2</v>
      </c>
      <c r="AA223" s="13">
        <v>6.7685672127426169E-2</v>
      </c>
      <c r="AB223" s="12">
        <v>0.12935112334819382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315109902.76999998</v>
      </c>
      <c r="R224" s="11">
        <v>1081.68</v>
      </c>
      <c r="S224" s="12">
        <v>2.7373060045970184E-2</v>
      </c>
      <c r="T224" s="12">
        <v>6.4718336553992397E-5</v>
      </c>
      <c r="U224" s="12">
        <v>4.994727787335253E-4</v>
      </c>
      <c r="V224" s="12">
        <v>2.1030007133526481E-3</v>
      </c>
      <c r="W224" s="12">
        <v>6.6915466872656372E-3</v>
      </c>
      <c r="X224" s="12">
        <v>1.3701197683354375E-2</v>
      </c>
      <c r="Y224" s="12">
        <v>2.8564908143471113E-2</v>
      </c>
      <c r="Z224" s="12">
        <v>4.0937698481436531E-2</v>
      </c>
      <c r="AA224" s="13">
        <v>5.2484091307139991E-2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831315727.03999996</v>
      </c>
      <c r="R225" s="44">
        <v>199.66</v>
      </c>
      <c r="S225" s="12">
        <v>3.2741943826617617E-2</v>
      </c>
      <c r="T225" s="12">
        <v>1.0018032458430291E-4</v>
      </c>
      <c r="U225" s="12">
        <v>5.5124029065389737E-4</v>
      </c>
      <c r="V225" s="12">
        <v>2.9134016475787826E-3</v>
      </c>
      <c r="W225" s="12">
        <v>9.0973415546345034E-3</v>
      </c>
      <c r="X225" s="12">
        <v>1.9349568591412632E-2</v>
      </c>
      <c r="Y225" s="12">
        <v>3.3918492051162458E-2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357760532.88</v>
      </c>
      <c r="R226" s="11">
        <v>13741.16</v>
      </c>
      <c r="S226" s="12">
        <v>2.5514803780501579E-2</v>
      </c>
      <c r="T226" s="12">
        <v>6.2589608669430958E-5</v>
      </c>
      <c r="U226" s="12">
        <v>4.6305734339055412E-4</v>
      </c>
      <c r="V226" s="12">
        <v>2.0418342672294349E-3</v>
      </c>
      <c r="W226" s="12">
        <v>6.9609274983383458E-3</v>
      </c>
      <c r="X226" s="12">
        <v>1.408454861918291E-2</v>
      </c>
      <c r="Y226" s="12">
        <v>2.6365047377612159E-2</v>
      </c>
      <c r="Z226" s="12">
        <v>3.6246720525831937E-2</v>
      </c>
      <c r="AA226" s="13">
        <v>4.7137000289576722E-2</v>
      </c>
      <c r="AB226" s="12">
        <v>8.7305474603590366E-2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491223019.75999999</v>
      </c>
      <c r="R227" s="11">
        <v>116.56</v>
      </c>
      <c r="S227" s="12">
        <v>3.0774672798019136E-2</v>
      </c>
      <c r="T227" s="12">
        <v>0</v>
      </c>
      <c r="U227" s="12">
        <v>4.2914771264266721E-4</v>
      </c>
      <c r="V227" s="12">
        <v>2.8391981416157471E-3</v>
      </c>
      <c r="W227" s="12">
        <v>8.8281114765448847E-3</v>
      </c>
      <c r="X227" s="12">
        <v>1.8080181675255547E-2</v>
      </c>
      <c r="Y227" s="12">
        <v>3.1413149278824853E-2</v>
      </c>
      <c r="Z227" s="12">
        <v>3.839643652561249E-2</v>
      </c>
      <c r="AA227" s="13">
        <v>5.5701476315551182E-2</v>
      </c>
      <c r="AB227" s="12">
        <v>0.10956687291765831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1112937027.78</v>
      </c>
      <c r="R228" s="11">
        <v>1107.45</v>
      </c>
      <c r="S228" s="12">
        <v>3.5600067328732471E-2</v>
      </c>
      <c r="T228" s="12">
        <v>7.2243242999317858E-5</v>
      </c>
      <c r="U228" s="12">
        <v>5.1496097137895369E-4</v>
      </c>
      <c r="V228" s="12">
        <v>2.1083683219923219E-3</v>
      </c>
      <c r="W228" s="12">
        <v>6.8734146141886414E-3</v>
      </c>
      <c r="X228" s="12">
        <v>1.3832689455664106E-2</v>
      </c>
      <c r="Y228" s="12">
        <v>3.6938202247191056E-2</v>
      </c>
      <c r="Z228" s="12">
        <v>5.8140645901012936E-2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71371244.799999997</v>
      </c>
      <c r="R229" s="11">
        <v>1037.0999999999999</v>
      </c>
      <c r="S229" s="12">
        <v>3.0768171254445354E-2</v>
      </c>
      <c r="T229" s="12">
        <v>8.6787976972089784E-5</v>
      </c>
      <c r="U229" s="12">
        <v>5.7887120115742254E-4</v>
      </c>
      <c r="V229" s="12">
        <v>2.4454604328367781E-3</v>
      </c>
      <c r="W229" s="12">
        <v>7.9206958549974532E-3</v>
      </c>
      <c r="X229" s="12">
        <v>1.6266536011759054E-2</v>
      </c>
      <c r="Y229" s="12">
        <v>3.2175854104108149E-2</v>
      </c>
      <c r="Z229" s="12">
        <v>4.7019830598515527E-2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104382403.16</v>
      </c>
      <c r="R230" s="11">
        <v>93.04</v>
      </c>
      <c r="S230" s="12">
        <v>7.9350348027842271E-2</v>
      </c>
      <c r="T230" s="12">
        <v>5.5117259267265222E-3</v>
      </c>
      <c r="U230" s="12">
        <v>4.534657741308591E-3</v>
      </c>
      <c r="V230" s="12">
        <v>-2.2483715066190381E-2</v>
      </c>
      <c r="W230" s="12">
        <v>1.4723524920929312E-2</v>
      </c>
      <c r="X230" s="12">
        <v>8.425591422911087E-2</v>
      </c>
      <c r="Y230" s="12">
        <v>2.5573192239858988E-2</v>
      </c>
      <c r="Z230" s="12">
        <v>-8.2174213278090144E-2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757616164.02999997</v>
      </c>
      <c r="R231" s="11">
        <v>1438.21</v>
      </c>
      <c r="S231" s="12">
        <v>2.9034866166295747E-2</v>
      </c>
      <c r="T231" s="12">
        <v>7.6489812947727791E-5</v>
      </c>
      <c r="U231" s="12">
        <v>5.4959580359252244E-4</v>
      </c>
      <c r="V231" s="12">
        <v>2.2928107490312794E-3</v>
      </c>
      <c r="W231" s="12">
        <v>7.8980195383127408E-3</v>
      </c>
      <c r="X231" s="12">
        <v>1.6173020942260478E-2</v>
      </c>
      <c r="Y231" s="12">
        <v>3.0037170461300503E-2</v>
      </c>
      <c r="Z231" s="12">
        <v>4.4269698817925723E-2</v>
      </c>
      <c r="AA231" s="13">
        <v>6.0658131508304076E-2</v>
      </c>
      <c r="AB231" s="12">
        <v>0.11391571723993704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259410274.46000001</v>
      </c>
      <c r="R232" s="11">
        <v>1248.01</v>
      </c>
      <c r="S232" s="12">
        <v>3.3232053118299243E-2</v>
      </c>
      <c r="T232" s="12">
        <v>7.2120007692735223E-5</v>
      </c>
      <c r="U232" s="12">
        <v>6.0934054920825092E-4</v>
      </c>
      <c r="V232" s="12">
        <v>3.1025197926294254E-3</v>
      </c>
      <c r="W232" s="12">
        <v>1.0051878050162329E-2</v>
      </c>
      <c r="X232" s="12">
        <v>2.0307888519175518E-2</v>
      </c>
      <c r="Y232" s="12">
        <v>3.4628266348322043E-2</v>
      </c>
      <c r="Z232" s="12">
        <v>4.7999328210941834E-2</v>
      </c>
      <c r="AA232" s="13">
        <v>6.9105830349341299E-2</v>
      </c>
      <c r="AB232" s="12">
        <v>0.11642781743688843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12579208.039999999</v>
      </c>
      <c r="R233" s="11">
        <v>117.68</v>
      </c>
      <c r="S233" s="12">
        <v>3.0924222514235662E-2</v>
      </c>
      <c r="T233" s="12">
        <v>0</v>
      </c>
      <c r="U233" s="12">
        <v>5.1011732698522593E-4</v>
      </c>
      <c r="V233" s="12">
        <v>2.3850085178875736E-3</v>
      </c>
      <c r="W233" s="12">
        <v>8.3111986976267087E-3</v>
      </c>
      <c r="X233" s="12">
        <v>1.6849563639505769E-2</v>
      </c>
      <c r="Y233" s="12">
        <v>3.2009120406910514E-2</v>
      </c>
      <c r="Z233" s="12">
        <v>4.5022644525353053E-2</v>
      </c>
      <c r="AA233" s="13">
        <v>5.989372241736473E-2</v>
      </c>
      <c r="AB233" s="12">
        <v>0.1070555032925683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719748303.04999995</v>
      </c>
      <c r="R234" s="11">
        <v>114.61</v>
      </c>
      <c r="S234" s="12">
        <v>3.0202247191011229E-2</v>
      </c>
      <c r="T234" s="12">
        <v>8.7260034904058608E-5</v>
      </c>
      <c r="U234" s="12">
        <v>6.1114021302595748E-4</v>
      </c>
      <c r="V234" s="12">
        <v>2.5367389783065627E-3</v>
      </c>
      <c r="W234" s="12">
        <v>8.2695522125450661E-3</v>
      </c>
      <c r="X234" s="12">
        <v>1.6947648624667227E-2</v>
      </c>
      <c r="Y234" s="12">
        <v>3.1314676504994185E-2</v>
      </c>
      <c r="Z234" s="12">
        <v>4.437761982868603E-2</v>
      </c>
      <c r="AA234" s="13">
        <v>6.0909006757382193E-2</v>
      </c>
      <c r="AB234" s="12">
        <v>0.11185487000388049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798824266.40999997</v>
      </c>
      <c r="R235" s="11">
        <v>115.75</v>
      </c>
      <c r="S235" s="12">
        <v>3.5053205758740963E-2</v>
      </c>
      <c r="T235" s="12">
        <v>8.6400552963583166E-5</v>
      </c>
      <c r="U235" s="12">
        <v>5.1862736623737812E-4</v>
      </c>
      <c r="V235" s="12">
        <v>3.0329289428075762E-3</v>
      </c>
      <c r="W235" s="12">
        <v>9.9467760230346446E-3</v>
      </c>
      <c r="X235" s="12">
        <v>2.0273248126928135E-2</v>
      </c>
      <c r="Y235" s="12">
        <v>3.6350613304682623E-2</v>
      </c>
      <c r="Z235" s="12">
        <v>4.7700941346850073E-2</v>
      </c>
      <c r="AA235" s="13">
        <v>6.7410549612689066E-2</v>
      </c>
      <c r="AB235" s="12">
        <v>0.12193467093147231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1077202.81</v>
      </c>
      <c r="R236" s="11">
        <v>107.72</v>
      </c>
      <c r="S236" s="12">
        <v>8.7092542133415163E-2</v>
      </c>
      <c r="T236" s="12">
        <v>3.4466697717746081E-3</v>
      </c>
      <c r="U236" s="12">
        <v>2.3262305759748207E-3</v>
      </c>
      <c r="V236" s="12">
        <v>-4.9879918714207062E-3</v>
      </c>
      <c r="W236" s="12">
        <v>6.5025545750122915E-4</v>
      </c>
      <c r="X236" s="12">
        <v>4.1376643464810917E-2</v>
      </c>
      <c r="Y236" s="12">
        <v>8.2178018886880713E-2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1017070.46</v>
      </c>
      <c r="R237" s="11">
        <v>101.71</v>
      </c>
      <c r="S237" s="12">
        <v>2.3239436619719476E-2</v>
      </c>
      <c r="T237" s="12">
        <v>9.8328416912537897E-5</v>
      </c>
      <c r="U237" s="12">
        <v>1.9667617268178002E-4</v>
      </c>
      <c r="V237" s="12">
        <v>1.0130102294170173E-2</v>
      </c>
      <c r="W237" s="12">
        <v>1.3249651324965816E-2</v>
      </c>
      <c r="X237" s="12">
        <v>1.9444722862584477E-2</v>
      </c>
      <c r="Y237" s="12">
        <v>2.1800281293953339E-2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2697075706.6799998</v>
      </c>
      <c r="R238" s="11">
        <v>1027.0999999999999</v>
      </c>
      <c r="S238" s="12">
        <v>2.4937382123718849E-2</v>
      </c>
      <c r="T238" s="12">
        <v>7.7895269809669966E-5</v>
      </c>
      <c r="U238" s="12">
        <v>5.2602867830420404E-4</v>
      </c>
      <c r="V238" s="12">
        <v>2.2052222785995776E-3</v>
      </c>
      <c r="W238" s="12">
        <v>6.9311686911168657E-3</v>
      </c>
      <c r="X238" s="12">
        <v>1.3979110312555387E-2</v>
      </c>
      <c r="Y238" s="12">
        <v>2.6176441202917306E-2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4275022458</v>
      </c>
      <c r="R239" s="11">
        <v>1243.1500000000001</v>
      </c>
      <c r="S239" s="12">
        <v>3.4897563330919201E-2</v>
      </c>
      <c r="T239" s="12">
        <v>5.6311741802750997E-5</v>
      </c>
      <c r="U239" s="12">
        <v>5.7950950959009947E-4</v>
      </c>
      <c r="V239" s="12">
        <v>3.0984983579573681E-3</v>
      </c>
      <c r="W239" s="12">
        <v>9.7469845266620631E-3</v>
      </c>
      <c r="X239" s="12">
        <v>2.0648604269293998E-2</v>
      </c>
      <c r="Y239" s="12">
        <v>3.5880642285162093E-2</v>
      </c>
      <c r="Z239" s="12">
        <v>4.8806209398464639E-2</v>
      </c>
      <c r="AA239" s="13">
        <v>7.1256225979353063E-2</v>
      </c>
      <c r="AB239" s="12">
        <v>0.13696851077840475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865185697.37</v>
      </c>
      <c r="R240" s="11">
        <v>440.44</v>
      </c>
      <c r="S240" s="12">
        <v>8.4106628596746044E-2</v>
      </c>
      <c r="T240" s="12">
        <v>4.2867566581539481E-3</v>
      </c>
      <c r="U240" s="12">
        <v>8.1803308489368672E-4</v>
      </c>
      <c r="V240" s="12">
        <v>-1.0958411928500843E-2</v>
      </c>
      <c r="W240" s="12">
        <v>-1.8356940509915065E-3</v>
      </c>
      <c r="X240" s="12">
        <v>7.1525885558583052E-2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781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2508592646.6999998</v>
      </c>
      <c r="R241" s="11">
        <v>1219.8800000000001</v>
      </c>
      <c r="S241" s="12">
        <v>3.2405487521052302E-2</v>
      </c>
      <c r="T241" s="12">
        <v>8.1981996753624774E-5</v>
      </c>
      <c r="U241" s="12">
        <v>6.2340048559634685E-4</v>
      </c>
      <c r="V241" s="12">
        <v>2.7207641155052096E-3</v>
      </c>
      <c r="W241" s="12">
        <v>8.890690000248112E-3</v>
      </c>
      <c r="X241" s="12">
        <v>1.8229775299656227E-2</v>
      </c>
      <c r="Y241" s="12">
        <v>3.3253714150192459E-2</v>
      </c>
      <c r="Z241" s="12">
        <v>4.7646856750257656E-2</v>
      </c>
      <c r="AA241" s="13">
        <v>6.6170236940314847E-2</v>
      </c>
      <c r="AB241" s="12">
        <v>0.11990599208644333</v>
      </c>
    </row>
    <row r="242" spans="1:28" s="3" customFormat="1" ht="15" customHeight="1" x14ac:dyDescent="0.25">
      <c r="A242" s="4" t="s">
        <v>790</v>
      </c>
      <c r="B242" s="14">
        <v>4218</v>
      </c>
      <c r="C242" s="16" t="s">
        <v>791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1807741155.75</v>
      </c>
      <c r="R242" s="11">
        <v>1259.93</v>
      </c>
      <c r="S242" s="12">
        <v>-2.8175925412943083E-3</v>
      </c>
      <c r="T242" s="12">
        <v>6.3499622971111339E-5</v>
      </c>
      <c r="U242" s="12">
        <v>1.4386545003657624E-3</v>
      </c>
      <c r="V242" s="12">
        <v>8.2020997375328083E-3</v>
      </c>
      <c r="W242" s="12">
        <v>1.621190001855104E-2</v>
      </c>
      <c r="X242" s="12">
        <v>4.3472139402371969E-2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792</v>
      </c>
      <c r="B243" s="14">
        <v>4220</v>
      </c>
      <c r="C243" s="16" t="s">
        <v>793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798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2544754066.4000001</v>
      </c>
      <c r="R243" s="11">
        <v>1546.05</v>
      </c>
      <c r="S243" s="12">
        <v>-1.0236613659061233E-2</v>
      </c>
      <c r="T243" s="12">
        <v>4.5297181868188144E-4</v>
      </c>
      <c r="U243" s="12">
        <v>-6.3347187837341115E-4</v>
      </c>
      <c r="V243" s="12">
        <v>-5.045402184195886E-3</v>
      </c>
      <c r="W243" s="12">
        <v>6.8051575931232389E-3</v>
      </c>
      <c r="X243" s="12">
        <v>5.2479305086591821E-2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794</v>
      </c>
      <c r="B244" s="14">
        <v>4221</v>
      </c>
      <c r="C244" s="16" t="s">
        <v>795</v>
      </c>
      <c r="D244" s="6" t="s">
        <v>72</v>
      </c>
      <c r="E244" s="15" t="s">
        <v>58</v>
      </c>
      <c r="F244" s="6" t="s">
        <v>23</v>
      </c>
      <c r="G244" s="16" t="s">
        <v>796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1813401777.3199999</v>
      </c>
      <c r="R244" s="11">
        <v>981.68</v>
      </c>
      <c r="S244" s="12">
        <v>-1.7750295171199304E-2</v>
      </c>
      <c r="T244" s="12">
        <v>1.9358322550402029E-4</v>
      </c>
      <c r="U244" s="12">
        <v>1.3158028947663314E-3</v>
      </c>
      <c r="V244" s="12">
        <v>7.3161972192293838E-3</v>
      </c>
      <c r="W244" s="12">
        <v>1.4069375865132332E-2</v>
      </c>
      <c r="X244" s="12">
        <v>4.0753148721428205E-2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800</v>
      </c>
      <c r="B245" s="14">
        <v>4222</v>
      </c>
      <c r="C245" s="16" t="s">
        <v>801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802</v>
      </c>
      <c r="Q245" s="11">
        <v>432124824.75</v>
      </c>
      <c r="R245" s="11">
        <v>1007.3</v>
      </c>
      <c r="S245" s="12" t="s">
        <v>19</v>
      </c>
      <c r="T245" s="12">
        <v>6.9497532837521056E-5</v>
      </c>
      <c r="U245" s="12">
        <v>4.8668567058333657E-4</v>
      </c>
      <c r="V245" s="12">
        <v>2.0293257465729899E-3</v>
      </c>
      <c r="W245" s="12">
        <v>6.1127869114445E-3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803</v>
      </c>
      <c r="B246" s="14">
        <v>4223</v>
      </c>
      <c r="C246" s="16" t="s">
        <v>804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802</v>
      </c>
      <c r="Q246" s="11">
        <v>2955045490.52</v>
      </c>
      <c r="R246" s="11">
        <v>1010.95</v>
      </c>
      <c r="S246" s="12" t="s">
        <v>19</v>
      </c>
      <c r="T246" s="12">
        <v>6.924659702442429E-5</v>
      </c>
      <c r="U246" s="12">
        <v>5.6414418337660094E-4</v>
      </c>
      <c r="V246" s="12">
        <v>2.5884126385941385E-3</v>
      </c>
      <c r="W246" s="12">
        <v>9.4257670916916003E-3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2023-12-08T11:27:14Z</dcterms:modified>
</cp:coreProperties>
</file>