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52E73174-E5B6-4299-86A7-F654256954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6-2023" sheetId="1" r:id="rId1"/>
  </sheets>
  <definedNames>
    <definedName name="_xlnm._FilterDatabase" localSheetId="0" hidden="1">'08-06-2023'!$A$2:$AB$241</definedName>
  </definedNames>
  <calcPr calcId="191029"/>
</workbook>
</file>

<file path=xl/sharedStrings.xml><?xml version="1.0" encoding="utf-8"?>
<sst xmlns="http://schemas.openxmlformats.org/spreadsheetml/2006/main" count="3172" uniqueCount="805">
  <si>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</si>
  <si>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</si>
  <si>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</si>
  <si>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</si>
  <si>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</si>
  <si>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</si>
  <si>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</si>
  <si>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</si>
  <si>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</si>
  <si>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</si>
  <si>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</si>
  <si>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</si>
  <si>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</si>
  <si>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</si>
  <si>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</si>
  <si>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</si>
  <si>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</si>
  <si>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</si>
  <si>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</si>
  <si>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</si>
  <si>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</si>
  <si>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</si>
  <si>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</si>
  <si>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</si>
  <si>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</si>
  <si>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</si>
  <si>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</si>
  <si>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</si>
  <si>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</si>
  <si>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</si>
  <si>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</si>
  <si>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</si>
  <si>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</si>
  <si>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</si>
  <si>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</si>
  <si>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</si>
  <si>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</si>
  <si>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</si>
  <si>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</si>
  <si>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</si>
  <si>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</si>
  <si>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</si>
  <si>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</si>
  <si>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</si>
  <si>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</si>
  <si>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</si>
  <si>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</si>
  <si>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</si>
  <si>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</si>
  <si>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</si>
  <si>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</si>
  <si>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</si>
  <si>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</si>
  <si>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</si>
  <si>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</si>
  <si>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</si>
  <si>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</si>
  <si>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</si>
  <si>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</si>
  <si>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</si>
  <si>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</si>
  <si>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</si>
  <si>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</si>
  <si>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</si>
  <si>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</si>
  <si>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</si>
  <si>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</si>
  <si>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</si>
  <si>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</si>
  <si>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</si>
  <si>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</si>
  <si>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</si>
  <si>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</si>
  <si>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</si>
  <si>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</si>
  <si>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</si>
  <si>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</si>
  <si>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</si>
  <si>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</si>
  <si>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</si>
  <si>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</si>
  <si>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</si>
  <si>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</si>
  <si>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</si>
  <si>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</si>
  <si>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</si>
  <si>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</si>
  <si>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</si>
  <si>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</si>
  <si>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</si>
  <si>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</si>
  <si>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</si>
  <si>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</si>
  <si>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</si>
  <si>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</si>
  <si>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</si>
  <si>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</si>
  <si>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</si>
  <si>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</si>
  <si>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</si>
  <si>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</si>
  <si>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</si>
  <si>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</si>
  <si>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</si>
  <si>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</si>
  <si>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</si>
  <si>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</si>
  <si>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</si>
  <si>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</si>
  <si>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</si>
  <si>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</si>
  <si>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</si>
  <si>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</si>
  <si>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</si>
  <si>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</si>
  <si>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</si>
  <si>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</si>
  <si>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</si>
  <si>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</si>
  <si>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</si>
  <si>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</si>
  <si>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</si>
  <si>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</si>
  <si>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</si>
  <si>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</si>
  <si>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</si>
  <si>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</si>
  <si>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</si>
  <si>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</si>
  <si>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</si>
  <si>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</si>
  <si>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</si>
  <si>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</si>
  <si>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</si>
  <si>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</si>
  <si>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</si>
  <si>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</si>
  <si>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</si>
  <si>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</si>
  <si>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</si>
  <si>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</si>
  <si>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</si>
  <si>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</si>
  <si>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</si>
  <si>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</si>
  <si>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</si>
  <si>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</si>
  <si>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</si>
  <si>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</si>
  <si>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</si>
  <si>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</si>
  <si>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</si>
  <si>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</si>
  <si>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</si>
  <si>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</si>
  <si>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</si>
  <si>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</si>
  <si>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</si>
  <si>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</si>
  <si>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</si>
  <si>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</si>
  <si>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</si>
  <si>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</si>
  <si>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</si>
  <si>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</si>
  <si>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</si>
  <si>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</si>
  <si>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</si>
  <si>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</si>
  <si>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</si>
  <si>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</si>
  <si>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</si>
  <si>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</si>
  <si>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</si>
  <si>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</si>
  <si>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</si>
  <si>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</si>
  <si>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</si>
  <si>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</si>
  <si>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</si>
  <si>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</si>
  <si>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</si>
  <si>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</si>
  <si>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</si>
  <si>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</si>
  <si>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</si>
  <si>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</si>
  <si>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</si>
  <si>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</si>
  <si>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</si>
  <si>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</si>
  <si>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</si>
  <si>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</si>
  <si>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</si>
  <si>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</si>
  <si>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</si>
  <si>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</si>
  <si>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</si>
  <si>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</si>
  <si>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</si>
  <si>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</si>
  <si>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</si>
  <si>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</si>
  <si>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</si>
  <si>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</si>
  <si>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</si>
  <si>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</si>
  <si>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</si>
  <si>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</si>
  <si>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</si>
  <si>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</si>
  <si>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</si>
  <si>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</si>
  <si>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</si>
  <si>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</si>
  <si>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</si>
  <si>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</si>
  <si>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</si>
  <si>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</si>
  <si>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</si>
  <si>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</si>
  <si>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</si>
  <si>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</si>
  <si>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</si>
  <si>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</si>
  <si>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</si>
  <si>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</si>
  <si>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</si>
  <si>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</si>
  <si>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</si>
  <si>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</si>
  <si>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</si>
  <si>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</si>
  <si>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</si>
  <si>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</si>
  <si>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</si>
  <si>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</si>
  <si>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</si>
  <si>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</si>
  <si>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</si>
  <si>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</si>
  <si>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</si>
  <si>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</si>
  <si>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</si>
  <si>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</si>
  <si>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</si>
  <si>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</si>
  <si>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</si>
  <si>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</si>
  <si>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</si>
  <si>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</si>
  <si>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</si>
  <si>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</si>
  <si>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</si>
  <si>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</si>
  <si>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</si>
  <si>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</si>
  <si>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</si>
  <si>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</si>
  <si>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</si>
  <si>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</si>
  <si>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</si>
  <si>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</si>
  <si>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</si>
  <si>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</si>
  <si>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</si>
  <si>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</si>
  <si>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</si>
  <si>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</si>
  <si>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</si>
  <si>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</si>
  <si>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</si>
  <si>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</si>
  <si>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</si>
  <si>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</si>
  <si>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</si>
  <si>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</si>
  <si>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</si>
  <si>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</si>
  <si>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</si>
  <si>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</si>
  <si>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</si>
  <si>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</si>
  <si>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</si>
  <si>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</si>
  <si>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</si>
  <si>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</si>
  <si>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</si>
  <si>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</si>
  <si>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</si>
  <si>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</si>
  <si>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</si>
  <si>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</si>
  <si>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</si>
  <si>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</si>
  <si>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</si>
  <si>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</si>
  <si>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</si>
  <si>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</si>
  <si>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</si>
  <si>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</si>
  <si>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</si>
  <si>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</si>
  <si>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</si>
  <si>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</si>
  <si>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</si>
  <si>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</si>
  <si>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</si>
  <si>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</si>
  <si>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</si>
  <si>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</si>
  <si>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</si>
  <si>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</si>
  <si>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</si>
  <si>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</si>
  <si>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</si>
  <si>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</si>
  <si>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</si>
  <si>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</si>
  <si>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</si>
  <si>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</si>
  <si>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</si>
  <si>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</si>
  <si>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</si>
  <si>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</si>
  <si>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</si>
  <si>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</si>
  <si>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</si>
  <si>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</si>
  <si>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</si>
  <si>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</si>
  <si>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</si>
  <si>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</si>
  <si>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</si>
  <si>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</si>
  <si>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</si>
  <si>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</si>
  <si>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</si>
  <si>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</si>
  <si>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</si>
  <si>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</si>
  <si>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</si>
  <si>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</si>
  <si>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</si>
  <si>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</si>
  <si>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</si>
  <si>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</si>
  <si>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</si>
  <si>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</si>
  <si>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</si>
  <si>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</si>
  <si>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</si>
  <si>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</si>
  <si>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</si>
  <si>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</si>
  <si>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</si>
  <si>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</si>
  <si>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</si>
  <si>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</si>
  <si>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</si>
  <si>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</si>
  <si>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</si>
  <si>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</si>
  <si>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</si>
  <si>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</si>
  <si>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</si>
  <si>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</si>
  <si>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</si>
  <si>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</si>
  <si>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</si>
  <si>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</si>
  <si>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</si>
  <si>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</si>
  <si>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</si>
  <si>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</si>
  <si>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</si>
  <si>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</si>
  <si>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</si>
  <si>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</si>
  <si>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</si>
  <si>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</si>
  <si>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</si>
  <si>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</si>
  <si>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</si>
  <si>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</si>
  <si>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</si>
  <si>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</si>
  <si>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</si>
  <si>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</si>
  <si>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</si>
  <si>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</si>
  <si>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</si>
  <si>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</si>
  <si>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</si>
  <si>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</si>
  <si>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</si>
  <si>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</si>
  <si>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</si>
  <si>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</si>
  <si>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</si>
  <si>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</si>
  <si>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</si>
  <si>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</si>
  <si>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</si>
  <si>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</si>
  <si>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</si>
  <si>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</si>
  <si>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</si>
  <si>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</si>
  <si>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</si>
  <si>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</si>
  <si>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</si>
  <si>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</si>
  <si>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</si>
  <si>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</si>
  <si>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</si>
  <si>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</si>
  <si>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</si>
  <si>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</si>
  <si>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</si>
  <si>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</si>
  <si>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</si>
  <si>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</si>
  <si>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</si>
  <si>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</si>
  <si>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</si>
  <si>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</si>
  <si>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</si>
  <si>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</si>
  <si>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</si>
  <si>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</si>
  <si>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</si>
  <si>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</si>
  <si>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</si>
  <si>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</si>
  <si>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</si>
  <si>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</si>
  <si>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</si>
  <si>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</si>
  <si>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</si>
  <si>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</si>
  <si>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</si>
  <si>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</si>
  <si>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</si>
  <si>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</si>
  <si>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</si>
  <si>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</si>
  <si>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</si>
  <si>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</si>
  <si>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</si>
  <si>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</si>
  <si>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</si>
  <si>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</si>
  <si>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</si>
  <si>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</si>
  <si>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</si>
  <si>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</si>
  <si>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</si>
  <si>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</si>
  <si>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</si>
  <si>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</si>
  <si>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</si>
  <si>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</si>
  <si>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</si>
  <si>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</si>
  <si>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</si>
  <si>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</si>
  <si>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</si>
  <si>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</si>
  <si>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</si>
  <si>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</si>
  <si>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</si>
  <si>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</si>
  <si>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</si>
  <si>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</si>
  <si>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</si>
  <si>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</si>
  <si>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</si>
  <si>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</si>
  <si>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</si>
  <si>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</si>
  <si>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</si>
  <si>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</si>
  <si>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</si>
  <si>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</si>
  <si>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</si>
  <si>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</si>
  <si>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</si>
  <si>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</si>
  <si>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</si>
  <si>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</si>
  <si>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</si>
  <si>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</si>
  <si>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</si>
  <si>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</si>
  <si>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</si>
  <si>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</si>
  <si>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</si>
  <si>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</si>
  <si>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</si>
  <si>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</si>
  <si>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</si>
  <si>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</si>
  <si>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</si>
  <si>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</si>
  <si>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</si>
  <si>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</si>
  <si>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</si>
  <si>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</si>
  <si>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</si>
  <si>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</si>
  <si>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</si>
  <si>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</si>
  <si>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</si>
  <si>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</si>
  <si>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</si>
  <si>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</si>
  <si>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</si>
  <si>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</si>
  <si>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</si>
  <si>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</si>
  <si>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</si>
  <si>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</si>
  <si>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</si>
  <si>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</si>
  <si>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</si>
  <si>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</si>
  <si>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</si>
  <si>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</si>
  <si>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</si>
  <si>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</si>
  <si>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</si>
  <si>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</si>
  <si>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</si>
  <si>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</si>
  <si>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</si>
  <si>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</si>
  <si>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</si>
  <si>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</si>
  <si>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</si>
  <si>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</si>
  <si>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</si>
  <si>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</si>
  <si>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</si>
  <si>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</si>
  <si>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</si>
  <si>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</si>
  <si>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</si>
  <si>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</si>
  <si>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</si>
  <si>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</si>
  <si>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</si>
  <si>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</si>
  <si>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</si>
  <si>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</si>
  <si>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</si>
  <si>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</si>
  <si>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</si>
  <si>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</si>
  <si>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</si>
  <si>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</si>
  <si>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</si>
  <si>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</si>
  <si>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</si>
  <si>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</si>
  <si>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</si>
  <si>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</si>
  <si>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</si>
  <si>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</si>
  <si>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</si>
  <si>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</si>
  <si>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</si>
  <si>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</si>
  <si>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</si>
  <si>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</si>
  <si>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</si>
  <si>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</si>
  <si>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</si>
  <si>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</si>
  <si>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</si>
  <si>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</si>
  <si>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</si>
  <si>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</si>
  <si>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</si>
  <si>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</si>
  <si>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</si>
  <si>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</si>
  <si>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</si>
  <si>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</si>
  <si>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</si>
  <si>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</si>
  <si>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</si>
  <si>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</si>
  <si>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</si>
  <si>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</si>
  <si>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</si>
  <si>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</si>
  <si>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</si>
  <si>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</si>
  <si>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</si>
  <si>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</si>
  <si>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</si>
  <si>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</si>
  <si>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</si>
  <si>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</si>
  <si>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</si>
  <si>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</si>
  <si>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</si>
  <si>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</si>
  <si>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</si>
  <si>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</si>
  <si>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</si>
  <si>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</si>
  <si>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</si>
  <si>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</si>
  <si>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</si>
  <si>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</si>
  <si>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</si>
  <si>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</si>
  <si>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</si>
  <si>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</si>
  <si>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</si>
  <si>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</si>
  <si>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</si>
  <si>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</si>
  <si>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</si>
  <si>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</si>
  <si>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</si>
  <si>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</si>
  <si>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</si>
  <si>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</si>
  <si>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</si>
  <si>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</si>
  <si>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</si>
  <si>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</si>
  <si>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</si>
  <si>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</si>
  <si>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</si>
  <si>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</si>
  <si>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</si>
  <si>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</si>
  <si>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</si>
  <si>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</si>
  <si>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</si>
  <si>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</si>
  <si>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</si>
  <si>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</si>
  <si>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</si>
  <si>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</si>
  <si>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</si>
  <si>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</si>
  <si>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</si>
  <si>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</si>
  <si>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</si>
  <si>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</si>
  <si>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</si>
  <si>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</si>
  <si>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</si>
  <si>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</si>
  <si>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</si>
  <si>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</si>
  <si>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</si>
  <si>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</si>
  <si>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</si>
  <si>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</si>
  <si>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</si>
  <si>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</si>
  <si>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</si>
  <si>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</si>
  <si>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</si>
  <si>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</si>
  <si>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</si>
  <si>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</si>
  <si>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</si>
  <si>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</si>
  <si>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</si>
  <si>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</si>
  <si>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</si>
  <si>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</si>
  <si>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</si>
  <si>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</si>
  <si>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</si>
  <si>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</si>
  <si>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</si>
  <si>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</si>
  <si>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</si>
  <si>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</si>
  <si>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</si>
  <si>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</si>
  <si>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</si>
  <si>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</si>
  <si>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</si>
  <si>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</si>
  <si>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</si>
  <si>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</si>
  <si>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</si>
  <si>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</si>
  <si>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</si>
  <si>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</si>
  <si>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</si>
  <si>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</si>
  <si>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</si>
  <si>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</si>
  <si>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</si>
  <si>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</si>
  <si>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</si>
  <si>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</si>
  <si>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</si>
  <si>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</si>
  <si>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</si>
  <si>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</si>
  <si>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</si>
  <si>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</si>
  <si>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</si>
  <si>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</si>
  <si>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</si>
  <si>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</si>
  <si>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</si>
  <si>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</si>
  <si>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</si>
  <si>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</si>
  <si>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</si>
  <si>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</si>
  <si>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</si>
  <si>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</si>
  <si>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</si>
  <si>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</si>
  <si>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</si>
  <si>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</si>
  <si>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</si>
  <si>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</si>
  <si>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</si>
  <si>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</si>
  <si>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</si>
  <si>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</si>
  <si>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</si>
  <si>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</si>
  <si>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</si>
  <si>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</si>
  <si>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</si>
  <si>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</si>
  <si>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</si>
  <si>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</si>
  <si>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</si>
  <si>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</si>
  <si>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</si>
  <si>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</si>
  <si>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</si>
  <si>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</si>
  <si>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</si>
  <si>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</si>
  <si>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</si>
  <si>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</si>
  <si>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</si>
  <si>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</si>
  <si>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</si>
  <si>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</si>
  <si>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</si>
  <si>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</si>
  <si>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</si>
  <si>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</si>
  <si>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</si>
  <si>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</si>
  <si>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</si>
  <si>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</si>
  <si>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</si>
  <si>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</si>
  <si>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</si>
  <si>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</si>
  <si>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</si>
  <si>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</si>
  <si>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</si>
  <si>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</si>
  <si>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</si>
  <si>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</si>
  <si>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</si>
  <si>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</si>
  <si>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</si>
  <si>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</si>
  <si>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</si>
  <si>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</si>
  <si>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</si>
  <si>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</si>
  <si>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</si>
  <si>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</si>
  <si>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</si>
  <si>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</si>
  <si>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</si>
  <si>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</si>
  <si>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</si>
  <si>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</si>
  <si>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</si>
  <si>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</si>
  <si>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</si>
  <si>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</si>
  <si>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</si>
  <si>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</si>
  <si>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</si>
  <si>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</si>
  <si>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</si>
  <si>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</si>
  <si>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</si>
  <si>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</si>
  <si>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</si>
  <si>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08/06/2023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</si>
</sst>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V18" sqref="V1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371340410.68000001</v>
      </c>
      <c r="R3" s="11">
        <v>116225.48</v>
      </c>
      <c r="S3" s="12">
        <v>9.3834713824357471E-3</v>
      </c>
      <c r="T3" s="12">
        <v>5.3433479662984037E-5</v>
      </c>
      <c r="U3" s="12">
        <v>4.1453874129639877E-4</v>
      </c>
      <c r="V3" s="12">
        <v>1.8566488483889585E-3</v>
      </c>
      <c r="W3" s="12">
        <v>5.5891404262122168E-3</v>
      </c>
      <c r="X3" s="12">
        <v>1.0013803392554723E-2</v>
      </c>
      <c r="Y3" s="12">
        <v>1.4350170123864929E-2</v>
      </c>
      <c r="Z3" s="12">
        <v>2.133103335250466E-2</v>
      </c>
      <c r="AA3" s="13">
        <v>2.9975006870164144E-2</v>
      </c>
      <c r="AB3" s="12">
        <v>6.2948029944052852E-2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845555676.89999998</v>
      </c>
      <c r="R4" s="11">
        <v>2900.32</v>
      </c>
      <c r="S4" s="12">
        <v>-4.2700738359370063E-2</v>
      </c>
      <c r="T4" s="12">
        <v>1.0344756243066666E-4</v>
      </c>
      <c r="U4" s="12">
        <v>5.8303405401864141E-4</v>
      </c>
      <c r="V4" s="12">
        <v>8.2633710521284112E-3</v>
      </c>
      <c r="W4" s="12">
        <v>6.5138553903281151E-3</v>
      </c>
      <c r="X4" s="12">
        <v>-5.8037947139024694E-2</v>
      </c>
      <c r="Y4" s="12">
        <v>-8.2969459928605938E-2</v>
      </c>
      <c r="Z4" s="12">
        <v>-7.6760487162020163E-2</v>
      </c>
      <c r="AA4" s="13">
        <v>-3.4979786720790454E-2</v>
      </c>
      <c r="AB4" s="12">
        <v>5.6652166626591179E-2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9171382701.9799995</v>
      </c>
      <c r="R5" s="11">
        <v>2944.04</v>
      </c>
      <c r="S5" s="12">
        <v>-3.7393108162526965E-3</v>
      </c>
      <c r="T5" s="12">
        <v>1.3586956521726773E-5</v>
      </c>
      <c r="U5" s="12">
        <v>6.3898632297363473E-4</v>
      </c>
      <c r="V5" s="12">
        <v>4.6752254004654124E-3</v>
      </c>
      <c r="W5" s="12">
        <v>9.0553259163290885E-3</v>
      </c>
      <c r="X5" s="12">
        <v>-4.1504443038788159E-3</v>
      </c>
      <c r="Y5" s="12">
        <v>-1.2083689870975392E-2</v>
      </c>
      <c r="Z5" s="12">
        <v>5.9477481825380906E-4</v>
      </c>
      <c r="AA5" s="13">
        <v>3.4739209897371066E-2</v>
      </c>
      <c r="AB5" s="12">
        <v>0.10424551125047347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2510710822.0300002</v>
      </c>
      <c r="R6" s="11">
        <v>2065.98</v>
      </c>
      <c r="S6" s="12">
        <v>1.436125554197169E-2</v>
      </c>
      <c r="T6" s="12">
        <v>9.6815730619823065E-5</v>
      </c>
      <c r="U6" s="12">
        <v>5.666380926090404E-4</v>
      </c>
      <c r="V6" s="12">
        <v>2.902912621359232E-3</v>
      </c>
      <c r="W6" s="12">
        <v>8.6955672624830678E-3</v>
      </c>
      <c r="X6" s="12">
        <v>1.4959248942535874E-2</v>
      </c>
      <c r="Y6" s="12">
        <v>2.0655379735891721E-2</v>
      </c>
      <c r="Z6" s="12">
        <v>3.3972273659977036E-2</v>
      </c>
      <c r="AA6" s="13">
        <v>5.1662263488233592E-2</v>
      </c>
      <c r="AB6" s="12">
        <v>0.10133910484679186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643648339.14999998</v>
      </c>
      <c r="R7" s="11">
        <v>366751.19</v>
      </c>
      <c r="S7" s="12">
        <v>1.3617390704969302E-2</v>
      </c>
      <c r="T7" s="12">
        <v>7.2752159379783511E-5</v>
      </c>
      <c r="U7" s="12">
        <v>5.5023946288291852E-4</v>
      </c>
      <c r="V7" s="12">
        <v>3.6281827840301405E-3</v>
      </c>
      <c r="W7" s="12">
        <v>9.6647244001406424E-3</v>
      </c>
      <c r="X7" s="12">
        <v>1.4450597882188157E-2</v>
      </c>
      <c r="Y7" s="12">
        <v>1.7985037902922652E-2</v>
      </c>
      <c r="Z7" s="12">
        <v>3.2388228960136961E-2</v>
      </c>
      <c r="AA7" s="12">
        <v>5.4796735504572973E-2</v>
      </c>
      <c r="AB7" s="12">
        <v>0.10890245469539675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42306163.850000001</v>
      </c>
      <c r="R8" s="11">
        <v>178.52</v>
      </c>
      <c r="S8" s="12">
        <v>8.6445561896152379E-3</v>
      </c>
      <c r="T8" s="12">
        <v>5.6019270629204681E-5</v>
      </c>
      <c r="U8" s="12">
        <v>3.9226674138426231E-4</v>
      </c>
      <c r="V8" s="12">
        <v>2.4707996406109485E-3</v>
      </c>
      <c r="W8" s="12">
        <v>6.9945848375451772E-3</v>
      </c>
      <c r="X8" s="12">
        <v>9.0436355414878072E-3</v>
      </c>
      <c r="Y8" s="12">
        <v>8.0749901180191246E-3</v>
      </c>
      <c r="Z8" s="12">
        <v>1.5067947916074406E-2</v>
      </c>
      <c r="AA8" s="13">
        <v>3.0299532521498238E-2</v>
      </c>
      <c r="AB8" s="12">
        <v>6.9558444670780747E-2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442856225.94760716</v>
      </c>
      <c r="R9" s="11">
        <v>6945.35</v>
      </c>
      <c r="S9" s="12">
        <v>-1.6590395496225152E-2</v>
      </c>
      <c r="T9" s="12">
        <v>-4.5477375725153367E-4</v>
      </c>
      <c r="U9" s="12">
        <v>-5.482677042980002E-4</v>
      </c>
      <c r="V9" s="12">
        <v>2.1723588047686867E-2</v>
      </c>
      <c r="W9" s="12">
        <v>9.7920907240477417E-3</v>
      </c>
      <c r="X9" s="12">
        <v>-3.3021790371916215E-2</v>
      </c>
      <c r="Y9" s="12">
        <v>-9.4196235854457827E-2</v>
      </c>
      <c r="Z9" s="12">
        <v>-8.5352282948375366E-2</v>
      </c>
      <c r="AA9" s="13">
        <v>3.041843710684369E-2</v>
      </c>
      <c r="AB9" s="12">
        <v>-3.4991434156941705E-2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4363944299.6899996</v>
      </c>
      <c r="R10" s="11">
        <v>2531.34</v>
      </c>
      <c r="S10" s="12">
        <v>1.4223668183857939E-2</v>
      </c>
      <c r="T10" s="12">
        <v>7.111363959618951E-5</v>
      </c>
      <c r="U10" s="12">
        <v>6.0874377421138567E-4</v>
      </c>
      <c r="V10" s="12">
        <v>3.0590976454459287E-3</v>
      </c>
      <c r="W10" s="12">
        <v>9.0366608601370729E-3</v>
      </c>
      <c r="X10" s="12">
        <v>1.49068223369793E-2</v>
      </c>
      <c r="Y10" s="12">
        <v>2.1451226303174229E-2</v>
      </c>
      <c r="Z10" s="12">
        <v>3.8950271707901732E-2</v>
      </c>
      <c r="AA10" s="13">
        <v>6.0740281345463346E-2</v>
      </c>
      <c r="AB10" s="12">
        <v>0.10994475138121558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3389908.94</v>
      </c>
      <c r="R11" s="11">
        <v>30817.35</v>
      </c>
      <c r="S11" s="12">
        <v>9.3641147079486179E-3</v>
      </c>
      <c r="T11" s="12">
        <v>-7.8141591916081065E-4</v>
      </c>
      <c r="U11" s="12">
        <v>-1.5670533362668526E-4</v>
      </c>
      <c r="V11" s="12">
        <v>2.60356459852653E-2</v>
      </c>
      <c r="W11" s="12">
        <v>1.9042388137088494E-2</v>
      </c>
      <c r="X11" s="12">
        <v>-1.8610740289716241E-2</v>
      </c>
      <c r="Y11" s="12">
        <v>-5.104972409715728E-2</v>
      </c>
      <c r="Z11" s="12">
        <v>-5.2202542234743118E-2</v>
      </c>
      <c r="AA11" s="13">
        <v>5.6359681296095407E-2</v>
      </c>
      <c r="AB11" s="12">
        <v>-2.5320774039523839E-3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4080869914.8699999</v>
      </c>
      <c r="R12" s="11">
        <v>5265.1</v>
      </c>
      <c r="S12" s="12">
        <v>1.1414454979944996E-2</v>
      </c>
      <c r="T12" s="12">
        <v>5.8881740772262556E-5</v>
      </c>
      <c r="U12" s="12">
        <v>5.1117263763190426E-4</v>
      </c>
      <c r="V12" s="12">
        <v>2.4427533238009329E-3</v>
      </c>
      <c r="W12" s="12">
        <v>7.1426385296953464E-3</v>
      </c>
      <c r="X12" s="12">
        <v>1.1587403142105714E-2</v>
      </c>
      <c r="Y12" s="12">
        <v>1.5319168630415514E-2</v>
      </c>
      <c r="Z12" s="12">
        <v>2.6777617648148695E-2</v>
      </c>
      <c r="AA12" s="13">
        <v>4.1571051007327518E-2</v>
      </c>
      <c r="AB12" s="12">
        <v>8.3307099898975626E-2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69322815.609999999</v>
      </c>
      <c r="R13" s="11">
        <v>4798.42</v>
      </c>
      <c r="S13" s="12">
        <v>-1.0135016657899374E-2</v>
      </c>
      <c r="T13" s="12">
        <v>-1.7502698332662651E-4</v>
      </c>
      <c r="U13" s="12">
        <v>-2.9878656914893841E-3</v>
      </c>
      <c r="V13" s="12">
        <v>2.962432086791587E-2</v>
      </c>
      <c r="W13" s="12">
        <v>1.8649547719278212E-2</v>
      </c>
      <c r="X13" s="12">
        <v>-4.0285289129252153E-2</v>
      </c>
      <c r="Y13" s="12">
        <v>-8.2323556861125136E-2</v>
      </c>
      <c r="Z13" s="12">
        <v>-9.3698944755983102E-2</v>
      </c>
      <c r="AA13" s="13">
        <v>1.6569178066230112E-2</v>
      </c>
      <c r="AB13" s="12">
        <v>-2.8825058087288816E-2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196913303.86000001</v>
      </c>
      <c r="R14" s="11">
        <v>3032.75</v>
      </c>
      <c r="S14" s="12">
        <v>-4.6499929259742535E-2</v>
      </c>
      <c r="T14" s="12">
        <v>9.2333971976705487E-5</v>
      </c>
      <c r="U14" s="12">
        <v>6.3679136339335105E-4</v>
      </c>
      <c r="V14" s="12">
        <v>9.8193296617674723E-3</v>
      </c>
      <c r="W14" s="12">
        <v>4.3548814412505271E-3</v>
      </c>
      <c r="X14" s="12">
        <v>-4.5575707222814968E-2</v>
      </c>
      <c r="Y14" s="12">
        <v>-6.8084884092529357E-2</v>
      </c>
      <c r="Z14" s="12">
        <v>-6.3570089821930909E-2</v>
      </c>
      <c r="AA14" s="13">
        <v>-2.518401851435181E-2</v>
      </c>
      <c r="AB14" s="12">
        <v>4.908228001355993E-2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217480202.09999999</v>
      </c>
      <c r="R15" s="11">
        <v>1571.39</v>
      </c>
      <c r="S15" s="12">
        <v>1.2552274294256897E-2</v>
      </c>
      <c r="T15" s="12">
        <v>1.1456138899330923E-4</v>
      </c>
      <c r="U15" s="12">
        <v>6.3041263372415909E-4</v>
      </c>
      <c r="V15" s="12">
        <v>3.8136730078831326E-3</v>
      </c>
      <c r="W15" s="12">
        <v>1.0066014025570075E-2</v>
      </c>
      <c r="X15" s="12">
        <v>1.3028790984927206E-2</v>
      </c>
      <c r="Y15" s="12">
        <v>1.4782047142395031E-2</v>
      </c>
      <c r="Z15" s="12">
        <v>2.8665881120710043E-2</v>
      </c>
      <c r="AA15" s="13">
        <v>5.0850971344499708E-2</v>
      </c>
      <c r="AB15" s="12">
        <v>0.10294654388230352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1517614849.4100001</v>
      </c>
      <c r="R16" s="11">
        <v>5517.52</v>
      </c>
      <c r="S16" s="12">
        <v>1.258965079318477E-2</v>
      </c>
      <c r="T16" s="12">
        <v>6.1625685585778517E-5</v>
      </c>
      <c r="U16" s="12">
        <v>6.583373988237177E-4</v>
      </c>
      <c r="V16" s="12">
        <v>2.5984787088286824E-3</v>
      </c>
      <c r="W16" s="12">
        <v>7.4147648948039279E-3</v>
      </c>
      <c r="X16" s="12">
        <v>1.2872195909975549E-2</v>
      </c>
      <c r="Y16" s="12">
        <v>1.7594593996444297E-2</v>
      </c>
      <c r="Z16" s="12">
        <v>2.9497539850319929E-2</v>
      </c>
      <c r="AA16" s="13">
        <v>4.5315469097233503E-2</v>
      </c>
      <c r="AB16" s="12">
        <v>8.839060801707492E-2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1187719960.22</v>
      </c>
      <c r="R17" s="11">
        <v>155.63</v>
      </c>
      <c r="S17" s="12">
        <v>1.1898569570871157E-2</v>
      </c>
      <c r="T17" s="12">
        <v>6.4259092661553177E-5</v>
      </c>
      <c r="U17" s="12">
        <v>4.4998714322443546E-4</v>
      </c>
      <c r="V17" s="12">
        <v>2.2539927872230444E-3</v>
      </c>
      <c r="W17" s="12">
        <v>6.8577343598369821E-3</v>
      </c>
      <c r="X17" s="12">
        <v>1.2491054583306144E-2</v>
      </c>
      <c r="Y17" s="12">
        <v>1.7588596835360258E-2</v>
      </c>
      <c r="Z17" s="12">
        <v>2.9367021628414564E-2</v>
      </c>
      <c r="AA17" s="13">
        <v>4.4636864008591799E-2</v>
      </c>
      <c r="AB17" s="12">
        <v>8.5815949208120995E-2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1054128918.15</v>
      </c>
      <c r="R18" s="11">
        <v>198.84</v>
      </c>
      <c r="S18" s="12">
        <v>1.319745222929938E-2</v>
      </c>
      <c r="T18" s="12">
        <v>1.0059350165984424E-4</v>
      </c>
      <c r="U18" s="12">
        <v>5.0316997081611308E-4</v>
      </c>
      <c r="V18" s="12">
        <v>2.5209236664313806E-3</v>
      </c>
      <c r="W18" s="12">
        <v>7.550038003547044E-3</v>
      </c>
      <c r="X18" s="12">
        <v>1.3920758757839935E-2</v>
      </c>
      <c r="Y18" s="12">
        <v>1.9567449893828449E-2</v>
      </c>
      <c r="Z18" s="12">
        <v>3.0691637422959852E-2</v>
      </c>
      <c r="AA18" s="13">
        <v>4.6033744004862535E-2</v>
      </c>
      <c r="AB18" s="12">
        <v>9.1182021113417222E-2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994894546.88999999</v>
      </c>
      <c r="R19" s="11">
        <v>1948.48</v>
      </c>
      <c r="S19" s="12">
        <v>-1.8299072954453818E-2</v>
      </c>
      <c r="T19" s="12">
        <v>7.6989011101862083E-5</v>
      </c>
      <c r="U19" s="12">
        <v>5.854139492847166E-4</v>
      </c>
      <c r="V19" s="12">
        <v>6.1916147256118074E-3</v>
      </c>
      <c r="W19" s="12">
        <v>1.0569991183029983E-2</v>
      </c>
      <c r="X19" s="12">
        <v>-2.3626624173819839E-2</v>
      </c>
      <c r="Y19" s="12">
        <v>-3.3439324566320622E-2</v>
      </c>
      <c r="Z19" s="12">
        <v>-2.1646021520493625E-2</v>
      </c>
      <c r="AA19" s="13" t="s">
        <v>19</v>
      </c>
      <c r="AB19" s="12">
        <v>7.3146551961534828E-2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17073340.910088196</v>
      </c>
      <c r="R20" s="11">
        <v>2545.2199999999998</v>
      </c>
      <c r="S20" s="12">
        <v>3.4314323100805268E-2</v>
      </c>
      <c r="T20" s="12">
        <v>-1.8197077486608391E-3</v>
      </c>
      <c r="U20" s="12">
        <v>-5.4189900259173378E-4</v>
      </c>
      <c r="V20" s="12">
        <v>4.2567484536926888E-2</v>
      </c>
      <c r="W20" s="12">
        <v>3.1610348447449074E-2</v>
      </c>
      <c r="X20" s="12">
        <v>-4.7392994283123654E-3</v>
      </c>
      <c r="Y20" s="12">
        <v>-4.6051669921179698E-2</v>
      </c>
      <c r="Z20" s="12">
        <v>-3.8058595875914716E-2</v>
      </c>
      <c r="AA20" s="13">
        <v>0.20229384450417343</v>
      </c>
      <c r="AB20" s="12">
        <v>7.7068257796961581E-2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189467134.06837642</v>
      </c>
      <c r="R21" s="11">
        <v>667.46</v>
      </c>
      <c r="S21" s="12">
        <v>6.0593271433739019E-3</v>
      </c>
      <c r="T21" s="12">
        <v>-1.18219229330335E-3</v>
      </c>
      <c r="U21" s="12">
        <v>-7.9342505127318183E-4</v>
      </c>
      <c r="V21" s="12">
        <v>4.813052558848023E-2</v>
      </c>
      <c r="W21" s="12">
        <v>3.2149318817944361E-2</v>
      </c>
      <c r="X21" s="12">
        <v>-3.4206337722471399E-2</v>
      </c>
      <c r="Y21" s="12">
        <v>-0.11375194189582138</v>
      </c>
      <c r="Z21" s="12">
        <v>-0.13003923204254261</v>
      </c>
      <c r="AA21" s="13">
        <v>6.1380911490633877E-2</v>
      </c>
      <c r="AB21" s="12">
        <v>-0.11036174126302875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25629060.560783729</v>
      </c>
      <c r="R22" s="11">
        <v>431.89</v>
      </c>
      <c r="S22" s="12">
        <v>1.7073285606631499E-2</v>
      </c>
      <c r="T22" s="12">
        <v>-2.2409093009287699E-3</v>
      </c>
      <c r="U22" s="12">
        <v>-1.9411642363599284E-3</v>
      </c>
      <c r="V22" s="12">
        <v>4.1702846116738933E-2</v>
      </c>
      <c r="W22" s="12">
        <v>3.4392738246353589E-2</v>
      </c>
      <c r="X22" s="12">
        <v>-2.6902192280828241E-2</v>
      </c>
      <c r="Y22" s="12">
        <v>-8.5056351156681712E-2</v>
      </c>
      <c r="Z22" s="12">
        <v>-0.10821804666529015</v>
      </c>
      <c r="AA22" s="13">
        <v>8.5587170721898281E-2</v>
      </c>
      <c r="AB22" s="12">
        <v>-9.7333110395853351E-2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51365067.610385373</v>
      </c>
      <c r="R23" s="11">
        <v>325.27999999999997</v>
      </c>
      <c r="S23" s="12">
        <v>-2.7563527653213835E-2</v>
      </c>
      <c r="T23" s="12">
        <v>3.0743689857628759E-5</v>
      </c>
      <c r="U23" s="12">
        <v>-4.9164208456251544E-4</v>
      </c>
      <c r="V23" s="12">
        <v>1.2620432788499035E-3</v>
      </c>
      <c r="W23" s="12">
        <v>-6.293150852324807E-3</v>
      </c>
      <c r="X23" s="12">
        <v>-2.7650733865423133E-2</v>
      </c>
      <c r="Y23" s="12">
        <v>-6.0183178758198376E-2</v>
      </c>
      <c r="Z23" s="12">
        <v>-7.4647246244879409E-2</v>
      </c>
      <c r="AA23" s="13">
        <v>-6.7618310545475485E-2</v>
      </c>
      <c r="AB23" s="12">
        <v>-3.8145366372937591E-2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213195982.90211198</v>
      </c>
      <c r="R24" s="11">
        <v>210.79</v>
      </c>
      <c r="S24" s="12">
        <v>3.2841504045692418E-3</v>
      </c>
      <c r="T24" s="12">
        <v>0</v>
      </c>
      <c r="U24" s="12">
        <v>3.7966873902512495E-4</v>
      </c>
      <c r="V24" s="12">
        <v>2.1870394142536943E-3</v>
      </c>
      <c r="W24" s="12">
        <v>6.1575178997612988E-3</v>
      </c>
      <c r="X24" s="12">
        <v>3.6185306860924199E-3</v>
      </c>
      <c r="Y24" s="12">
        <v>2.5206886711690345E-3</v>
      </c>
      <c r="Z24" s="12">
        <v>1.2634511913912353E-2</v>
      </c>
      <c r="AA24" s="13">
        <v>3.2120648288694133E-2</v>
      </c>
      <c r="AB24" s="12">
        <v>8.3474685170907115E-2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2209092580.0228882</v>
      </c>
      <c r="R25" s="11">
        <v>2362.31</v>
      </c>
      <c r="S25" s="12">
        <v>1.1453355940331226E-2</v>
      </c>
      <c r="T25" s="12">
        <v>6.7734902525180227E-5</v>
      </c>
      <c r="U25" s="12">
        <v>4.9128602587715921E-4</v>
      </c>
      <c r="V25" s="12">
        <v>2.4995544088065253E-3</v>
      </c>
      <c r="W25" s="12">
        <v>7.325819890581689E-3</v>
      </c>
      <c r="X25" s="12">
        <v>1.1773926898004891E-2</v>
      </c>
      <c r="Y25" s="12">
        <v>1.5964286789466618E-2</v>
      </c>
      <c r="Z25" s="12">
        <v>2.7310166078860158E-2</v>
      </c>
      <c r="AA25" s="13">
        <v>4.3976489305285381E-2</v>
      </c>
      <c r="AB25" s="12">
        <v>9.244820569737322E-2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186404077.99000001</v>
      </c>
      <c r="R26" s="11">
        <v>2157.52</v>
      </c>
      <c r="S26" s="12">
        <v>1.9644358168198514E-3</v>
      </c>
      <c r="T26" s="12">
        <v>4.6349727230759212E-6</v>
      </c>
      <c r="U26" s="12">
        <v>3.5701866233915928E-4</v>
      </c>
      <c r="V26" s="12">
        <v>2.3182023014776945E-3</v>
      </c>
      <c r="W26" s="12">
        <v>5.9915977749490168E-3</v>
      </c>
      <c r="X26" s="12">
        <v>2.4765471450011044E-3</v>
      </c>
      <c r="Y26" s="12">
        <v>4.5957209042441225E-3</v>
      </c>
      <c r="Z26" s="12">
        <v>2.065898715613694E-2</v>
      </c>
      <c r="AA26" s="13">
        <v>4.2915011069540016E-2</v>
      </c>
      <c r="AB26" s="12">
        <v>9.6523683675543856E-2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1091918235.4200001</v>
      </c>
      <c r="R27" s="11">
        <v>1923.03</v>
      </c>
      <c r="S27" s="12">
        <v>1.2009198983270237E-2</v>
      </c>
      <c r="T27" s="12">
        <v>5.2003973103497809E-5</v>
      </c>
      <c r="U27" s="12">
        <v>5.0987227179314699E-4</v>
      </c>
      <c r="V27" s="12">
        <v>2.6695726076822637E-3</v>
      </c>
      <c r="W27" s="12">
        <v>7.4760577547727221E-3</v>
      </c>
      <c r="X27" s="12">
        <v>1.2216946868650734E-2</v>
      </c>
      <c r="Y27" s="12">
        <v>1.6164316966455962E-2</v>
      </c>
      <c r="Z27" s="12">
        <v>2.8149360023096835E-2</v>
      </c>
      <c r="AA27" s="13">
        <v>4.4387117797208504E-2</v>
      </c>
      <c r="AB27" s="12">
        <v>8.5390632937112645E-2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333731048.37</v>
      </c>
      <c r="R28" s="11">
        <v>18098.21</v>
      </c>
      <c r="S28" s="12">
        <v>1.3126038067077793E-2</v>
      </c>
      <c r="T28" s="12">
        <v>6.9624992056584081E-5</v>
      </c>
      <c r="U28" s="12">
        <v>5.3238009838237055E-4</v>
      </c>
      <c r="V28" s="12">
        <v>2.3732564734238776E-3</v>
      </c>
      <c r="W28" s="12">
        <v>7.3303051065566286E-3</v>
      </c>
      <c r="X28" s="12">
        <v>1.4175200683655265E-2</v>
      </c>
      <c r="Y28" s="12">
        <v>2.1889802281467596E-2</v>
      </c>
      <c r="Z28" s="12">
        <v>3.4352471318169694E-2</v>
      </c>
      <c r="AA28" s="13">
        <v>4.7592007645283881E-2</v>
      </c>
      <c r="AB28" s="12">
        <v>9.291875609921052E-2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1464313175.27</v>
      </c>
      <c r="R29" s="11">
        <v>21625.93</v>
      </c>
      <c r="S29" s="12">
        <v>1.3070269622034563E-2</v>
      </c>
      <c r="T29" s="12">
        <v>7.9077996801693977E-5</v>
      </c>
      <c r="U29" s="12">
        <v>5.5566042624392235E-4</v>
      </c>
      <c r="V29" s="12">
        <v>2.3420191514409387E-3</v>
      </c>
      <c r="W29" s="12">
        <v>7.412842156259947E-3</v>
      </c>
      <c r="X29" s="12">
        <v>1.3634377999759991E-2</v>
      </c>
      <c r="Y29" s="12">
        <v>1.9312129410544752E-2</v>
      </c>
      <c r="Z29" s="12">
        <v>3.0258523027729387E-2</v>
      </c>
      <c r="AA29" s="13">
        <v>4.3463638846348004E-2</v>
      </c>
      <c r="AB29" s="12">
        <v>8.9062056997420147E-2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1027443442.6900001</v>
      </c>
      <c r="R30" s="11">
        <v>212.01</v>
      </c>
      <c r="S30" s="12">
        <v>1.0437517872462099E-2</v>
      </c>
      <c r="T30" s="12">
        <v>9.4344072833538412E-5</v>
      </c>
      <c r="U30" s="12">
        <v>4.7189844745408106E-4</v>
      </c>
      <c r="V30" s="12">
        <v>3.6926572929981594E-3</v>
      </c>
      <c r="W30" s="12">
        <v>9.1869763899465832E-3</v>
      </c>
      <c r="X30" s="12">
        <v>1.0726544622425629E-2</v>
      </c>
      <c r="Y30" s="12">
        <v>1.140158381833788E-2</v>
      </c>
      <c r="Z30" s="12">
        <v>2.4499855030443576E-2</v>
      </c>
      <c r="AA30" s="13">
        <v>4.7894424673784096E-2</v>
      </c>
      <c r="AB30" s="12">
        <v>9.7530672464668455E-2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344253928.51999998</v>
      </c>
      <c r="R31" s="11">
        <v>569.03</v>
      </c>
      <c r="S31" s="12">
        <v>1.6669644452385075E-2</v>
      </c>
      <c r="T31" s="12">
        <v>-5.7959814528600693E-4</v>
      </c>
      <c r="U31" s="12">
        <v>-6.269428242115245E-3</v>
      </c>
      <c r="V31" s="12">
        <v>4.9522298867534814E-2</v>
      </c>
      <c r="W31" s="12">
        <v>2.9229294409173889E-2</v>
      </c>
      <c r="X31" s="12">
        <v>-3.9935886620550143E-2</v>
      </c>
      <c r="Y31" s="12">
        <v>-0.10007749363445143</v>
      </c>
      <c r="Z31" s="12">
        <v>-0.12025169678885604</v>
      </c>
      <c r="AA31" s="13" t="s">
        <v>19</v>
      </c>
      <c r="AB31" s="12">
        <v>-5.0493083482120497E-2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227117043.94</v>
      </c>
      <c r="R32" s="11">
        <v>1913.19</v>
      </c>
      <c r="S32" s="12">
        <v>1.0505466645539587E-2</v>
      </c>
      <c r="T32" s="12">
        <v>6.2726403111291399E-5</v>
      </c>
      <c r="U32" s="12">
        <v>4.6540814725728184E-4</v>
      </c>
      <c r="V32" s="12">
        <v>1.9376901685790684E-3</v>
      </c>
      <c r="W32" s="12">
        <v>5.9784837681800167E-3</v>
      </c>
      <c r="X32" s="12">
        <v>1.1344113589148577E-2</v>
      </c>
      <c r="Y32" s="12">
        <v>1.7410726155973309E-2</v>
      </c>
      <c r="Z32" s="12">
        <v>2.695144338640245E-2</v>
      </c>
      <c r="AA32" s="13">
        <v>3.7471056184893436E-2</v>
      </c>
      <c r="AB32" s="12">
        <v>7.5859393012388351E-2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465631934.38</v>
      </c>
      <c r="R33" s="11">
        <v>36972.519999999997</v>
      </c>
      <c r="S33" s="12">
        <v>9.6672394187422104E-3</v>
      </c>
      <c r="T33" s="12">
        <v>8.0065870407955279E-5</v>
      </c>
      <c r="U33" s="12">
        <v>4.1886471427354371E-4</v>
      </c>
      <c r="V33" s="12">
        <v>3.0365764628292793E-3</v>
      </c>
      <c r="W33" s="12">
        <v>7.9064970780336578E-3</v>
      </c>
      <c r="X33" s="12">
        <v>9.8037421644487852E-3</v>
      </c>
      <c r="Y33" s="12">
        <v>7.6861837025431028E-3</v>
      </c>
      <c r="Z33" s="12">
        <v>1.6238645056185989E-2</v>
      </c>
      <c r="AA33" s="13">
        <v>3.4265507540224262E-2</v>
      </c>
      <c r="AB33" s="12">
        <v>7.5628051817475062E-2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522412666.23000002</v>
      </c>
      <c r="R34" s="11">
        <v>1765.96</v>
      </c>
      <c r="S34" s="12">
        <v>1.4540545198632663E-2</v>
      </c>
      <c r="T34" s="12">
        <v>7.361977087268261E-5</v>
      </c>
      <c r="U34" s="12">
        <v>5.7792332883836381E-4</v>
      </c>
      <c r="V34" s="12">
        <v>2.7311699741645774E-3</v>
      </c>
      <c r="W34" s="12">
        <v>8.722275217200065E-3</v>
      </c>
      <c r="X34" s="12">
        <v>1.5112061482924901E-2</v>
      </c>
      <c r="Y34" s="12">
        <v>2.1559678137780619E-2</v>
      </c>
      <c r="Z34" s="12">
        <v>3.830527807338862E-2</v>
      </c>
      <c r="AA34" s="13">
        <v>5.8633815903845539E-2</v>
      </c>
      <c r="AB34" s="12">
        <v>0.11252086811352262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803676138.42999995</v>
      </c>
      <c r="R35" s="11">
        <v>2336.2199999999998</v>
      </c>
      <c r="S35" s="12">
        <v>1.729052735492E-2</v>
      </c>
      <c r="T35" s="12">
        <v>5.0962942660256734E-4</v>
      </c>
      <c r="U35" s="12">
        <v>2.3640864800855798E-3</v>
      </c>
      <c r="V35" s="12">
        <v>5.1404140414041476E-2</v>
      </c>
      <c r="W35" s="12">
        <v>3.8156050470217036E-2</v>
      </c>
      <c r="X35" s="12">
        <v>-7.142726297136047E-3</v>
      </c>
      <c r="Y35" s="12">
        <v>-5.4435463396101377E-2</v>
      </c>
      <c r="Z35" s="12">
        <v>-5.788497328255833E-2</v>
      </c>
      <c r="AA35" s="13">
        <v>0.14481400390757967</v>
      </c>
      <c r="AB35" s="12">
        <v>8.1798698608049093E-3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125963077.47</v>
      </c>
      <c r="R36" s="11">
        <v>1544.28</v>
      </c>
      <c r="S36" s="12">
        <v>1.1342798763556306E-2</v>
      </c>
      <c r="T36" s="12">
        <v>6.4759289720051451E-5</v>
      </c>
      <c r="U36" s="12">
        <v>4.9886298112741855E-4</v>
      </c>
      <c r="V36" s="12">
        <v>2.0634611641036039E-3</v>
      </c>
      <c r="W36" s="12">
        <v>6.471795874474575E-3</v>
      </c>
      <c r="X36" s="12">
        <v>1.223772785967585E-2</v>
      </c>
      <c r="Y36" s="12">
        <v>1.8963537748921185E-2</v>
      </c>
      <c r="Z36" s="12">
        <v>2.9739677797930162E-2</v>
      </c>
      <c r="AA36" s="13">
        <v>4.1743119266054965E-2</v>
      </c>
      <c r="AB36" s="12">
        <v>8.2641615255187803E-2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431429156.16000003</v>
      </c>
      <c r="R37" s="11">
        <v>2063.14</v>
      </c>
      <c r="S37" s="12">
        <v>1.1333222223311483E-2</v>
      </c>
      <c r="T37" s="12">
        <v>8.7253267150035044E-5</v>
      </c>
      <c r="U37" s="12">
        <v>5.5771366495477239E-4</v>
      </c>
      <c r="V37" s="12">
        <v>3.4776433737518627E-3</v>
      </c>
      <c r="W37" s="12">
        <v>9.1220793449710499E-3</v>
      </c>
      <c r="X37" s="12">
        <v>1.1908615598913106E-2</v>
      </c>
      <c r="Y37" s="12">
        <v>1.3414676078061502E-2</v>
      </c>
      <c r="Z37" s="12">
        <v>2.6284634134208784E-2</v>
      </c>
      <c r="AA37" s="13">
        <v>4.5829890557754917E-2</v>
      </c>
      <c r="AB37" s="12">
        <v>9.7432405836263267E-2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8246607656.6499996</v>
      </c>
      <c r="R38" s="11">
        <v>17282.54</v>
      </c>
      <c r="S38" s="12">
        <v>1.4881567573662168E-2</v>
      </c>
      <c r="T38" s="12">
        <v>8.6221612691451081E-5</v>
      </c>
      <c r="U38" s="12">
        <v>6.4036203035300451E-4</v>
      </c>
      <c r="V38" s="12">
        <v>3.7239189193899688E-3</v>
      </c>
      <c r="W38" s="12">
        <v>1.0642938760998191E-2</v>
      </c>
      <c r="X38" s="12">
        <v>1.5624687805950228E-2</v>
      </c>
      <c r="Y38" s="12">
        <v>2.0902385240677349E-2</v>
      </c>
      <c r="Z38" s="12">
        <v>4.0716881102323313E-2</v>
      </c>
      <c r="AA38" s="13">
        <v>7.026216950139183E-2</v>
      </c>
      <c r="AB38" s="12">
        <v>0.13654487212790051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1147021911.7</v>
      </c>
      <c r="R39" s="11">
        <v>2213.7800000000002</v>
      </c>
      <c r="S39" s="12">
        <v>1.0281802624073109E-2</v>
      </c>
      <c r="T39" s="12">
        <v>5.4208866763796438E-5</v>
      </c>
      <c r="U39" s="12">
        <v>5.468753530961896E-4</v>
      </c>
      <c r="V39" s="12">
        <v>3.2493281549526524E-3</v>
      </c>
      <c r="W39" s="12">
        <v>8.0276848120575135E-3</v>
      </c>
      <c r="X39" s="12">
        <v>1.0719992695064611E-2</v>
      </c>
      <c r="Y39" s="12">
        <v>1.5560632334186631E-2</v>
      </c>
      <c r="Z39" s="12">
        <v>3.4249487262143552E-2</v>
      </c>
      <c r="AA39" s="13">
        <v>6.0341028834179522E-2</v>
      </c>
      <c r="AB39" s="12">
        <v>0.12035101747496176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67802770.159999996</v>
      </c>
      <c r="R40" s="11">
        <v>151.77000000000001</v>
      </c>
      <c r="S40" s="12">
        <v>1.0250948545563606E-2</v>
      </c>
      <c r="T40" s="12">
        <v>-1.9762845849803119E-4</v>
      </c>
      <c r="U40" s="12">
        <v>1.5838447832113053E-3</v>
      </c>
      <c r="V40" s="12">
        <v>5.0529521700006998E-2</v>
      </c>
      <c r="W40" s="12">
        <v>3.5972696245733855E-2</v>
      </c>
      <c r="X40" s="12">
        <v>-3.2880902313133224E-2</v>
      </c>
      <c r="Y40" s="12">
        <v>-9.472114524306588E-2</v>
      </c>
      <c r="Z40" s="12">
        <v>-0.12524495677233424</v>
      </c>
      <c r="AA40" s="13">
        <v>5.799930289299423E-2</v>
      </c>
      <c r="AB40" s="12">
        <v>-0.10205892793752218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1585349.73</v>
      </c>
      <c r="R41" s="11">
        <v>188.77</v>
      </c>
      <c r="S41" s="12">
        <v>1.6860590390002286E-2</v>
      </c>
      <c r="T41" s="12">
        <v>-5.2946471117696996E-4</v>
      </c>
      <c r="U41" s="12">
        <v>1.8043835907233636E-3</v>
      </c>
      <c r="V41" s="12">
        <v>4.9947160576227924E-2</v>
      </c>
      <c r="W41" s="12">
        <v>3.8453075145780662E-2</v>
      </c>
      <c r="X41" s="12">
        <v>-3.4029270289632471E-2</v>
      </c>
      <c r="Y41" s="12">
        <v>-9.8088867654085046E-2</v>
      </c>
      <c r="Z41" s="12">
        <v>-0.10552501895375276</v>
      </c>
      <c r="AA41" s="13">
        <v>9.3874949295937982E-2</v>
      </c>
      <c r="AB41" s="12">
        <v>-7.2200924014548307E-2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65768316.310000002</v>
      </c>
      <c r="R42" s="11">
        <v>184.06</v>
      </c>
      <c r="S42" s="12">
        <v>-3.2027346831448873E-2</v>
      </c>
      <c r="T42" s="12">
        <v>0</v>
      </c>
      <c r="U42" s="12">
        <v>7.0679062686889273E-4</v>
      </c>
      <c r="V42" s="12">
        <v>1.4999448549685667E-2</v>
      </c>
      <c r="W42" s="12">
        <v>8.603211134856667E-3</v>
      </c>
      <c r="X42" s="12">
        <v>-4.0754638315613892E-2</v>
      </c>
      <c r="Y42" s="12">
        <v>-7.1154622527250674E-2</v>
      </c>
      <c r="Z42" s="12">
        <v>-6.2210220614459709E-2</v>
      </c>
      <c r="AA42" s="13">
        <v>1.6569093118303325E-2</v>
      </c>
      <c r="AB42" s="12">
        <v>5.8667893707580743E-2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1381060.5318628573</v>
      </c>
      <c r="R43" s="11">
        <v>138.12</v>
      </c>
      <c r="S43" s="12">
        <v>1.232330554548865E-3</v>
      </c>
      <c r="T43" s="12">
        <v>1.448225923244767E-4</v>
      </c>
      <c r="U43" s="12">
        <v>5.0706265845703127E-4</v>
      </c>
      <c r="V43" s="12">
        <v>3.9249890972524494E-3</v>
      </c>
      <c r="W43" s="12">
        <v>9.2064883822884028E-3</v>
      </c>
      <c r="X43" s="12">
        <v>2.3222060957909518E-3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913864238.76999998</v>
      </c>
      <c r="R44" s="11">
        <v>156.6</v>
      </c>
      <c r="S44" s="12">
        <v>1.4183019234505522E-2</v>
      </c>
      <c r="T44" s="12">
        <v>6.3861038380425984E-5</v>
      </c>
      <c r="U44" s="12">
        <v>4.4719862007278592E-4</v>
      </c>
      <c r="V44" s="12">
        <v>3.1388123758886721E-3</v>
      </c>
      <c r="W44" s="12">
        <v>1.0713824706337916E-2</v>
      </c>
      <c r="X44" s="12">
        <v>1.4642995982894848E-2</v>
      </c>
      <c r="Y44" s="12">
        <v>1.7742249951257488E-2</v>
      </c>
      <c r="Z44" s="12">
        <v>3.5303451011503395E-2</v>
      </c>
      <c r="AA44" s="13">
        <v>6.3208636024170026E-2</v>
      </c>
      <c r="AB44" s="12">
        <v>0.11356040674109365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7868154.5800000001</v>
      </c>
      <c r="R45" s="11">
        <v>127.58</v>
      </c>
      <c r="S45" s="12">
        <v>5.2793318099440684E-3</v>
      </c>
      <c r="T45" s="12">
        <v>0</v>
      </c>
      <c r="U45" s="12">
        <v>1.5678896205703998E-4</v>
      </c>
      <c r="V45" s="12">
        <v>9.4147183430099291E-4</v>
      </c>
      <c r="W45" s="12">
        <v>2.8297437509825453E-3</v>
      </c>
      <c r="X45" s="12">
        <v>5.5170239596469333E-3</v>
      </c>
      <c r="Y45" s="12">
        <v>8.7767850083023593E-3</v>
      </c>
      <c r="Z45" s="12">
        <v>1.5279325163138641E-2</v>
      </c>
      <c r="AA45" s="13">
        <v>2.4245343609505428E-2</v>
      </c>
      <c r="AB45" s="12">
        <v>5.4641646689261796E-2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8673040.9399999995</v>
      </c>
      <c r="R46" s="11">
        <v>2505.9299999999998</v>
      </c>
      <c r="S46" s="12">
        <v>2.1569330865626801E-2</v>
      </c>
      <c r="T46" s="12">
        <v>-1.227575816756562E-3</v>
      </c>
      <c r="U46" s="12">
        <v>-4.3893952211507927E-5</v>
      </c>
      <c r="V46" s="12">
        <v>4.359830754110379E-2</v>
      </c>
      <c r="W46" s="12">
        <v>3.1947618753474551E-2</v>
      </c>
      <c r="X46" s="12">
        <v>-2.6327957135474832E-2</v>
      </c>
      <c r="Y46" s="12">
        <v>-6.5153809996344111E-2</v>
      </c>
      <c r="Z46" s="12">
        <v>-9.237661989583415E-2</v>
      </c>
      <c r="AA46" s="13">
        <v>9.1761025743799268E-2</v>
      </c>
      <c r="AB46" s="12">
        <v>-8.0139487932458536E-2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1423022.38</v>
      </c>
      <c r="R47" s="11">
        <v>1423.02</v>
      </c>
      <c r="S47" s="12">
        <v>1.0954816709292464E-2</v>
      </c>
      <c r="T47" s="12">
        <v>4.2165626581172649E-5</v>
      </c>
      <c r="U47" s="12">
        <v>4.2884962844742368E-4</v>
      </c>
      <c r="V47" s="12">
        <v>1.9503608519626698E-3</v>
      </c>
      <c r="W47" s="12">
        <v>6.0588921488917502E-3</v>
      </c>
      <c r="X47" s="12">
        <v>1.1486572935473383E-2</v>
      </c>
      <c r="Y47" s="12">
        <v>1.5695595383396509E-2</v>
      </c>
      <c r="Z47" s="12">
        <v>2.3740665601933785E-2</v>
      </c>
      <c r="AA47" s="13">
        <v>3.507419260983418E-2</v>
      </c>
      <c r="AB47" s="12">
        <v>7.2884231160704249E-2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1604433127.29</v>
      </c>
      <c r="R48" s="11">
        <v>1537.37</v>
      </c>
      <c r="S48" s="12">
        <v>-2.3352582061202196E-2</v>
      </c>
      <c r="T48" s="12">
        <v>1.0408467288129435E-4</v>
      </c>
      <c r="U48" s="12">
        <v>9.2450926136908448E-4</v>
      </c>
      <c r="V48" s="12">
        <v>8.5148813623808807E-3</v>
      </c>
      <c r="W48" s="12">
        <v>9.2961574569493735E-3</v>
      </c>
      <c r="X48" s="12">
        <v>-2.2613704273526113E-2</v>
      </c>
      <c r="Y48" s="12">
        <v>-3.3574724349061516E-2</v>
      </c>
      <c r="Z48" s="12">
        <v>-2.2290482186693238E-2</v>
      </c>
      <c r="AA48" s="13">
        <v>2.3773532134223774E-2</v>
      </c>
      <c r="AB48" s="12">
        <v>0.12611338997949006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4139457597.2199998</v>
      </c>
      <c r="R49" s="11">
        <v>1626.03</v>
      </c>
      <c r="S49" s="12">
        <v>1.3582755697401862E-2</v>
      </c>
      <c r="T49" s="12">
        <v>7.995571683368089E-5</v>
      </c>
      <c r="U49" s="12">
        <v>5.784295023660564E-4</v>
      </c>
      <c r="V49" s="12">
        <v>2.7627886898338124E-3</v>
      </c>
      <c r="W49" s="12">
        <v>8.553317124001366E-3</v>
      </c>
      <c r="X49" s="12">
        <v>1.3487992321068986E-2</v>
      </c>
      <c r="Y49" s="12">
        <v>1.9665510732628004E-2</v>
      </c>
      <c r="Z49" s="12">
        <v>3.7379421221864897E-2</v>
      </c>
      <c r="AA49" s="13">
        <v>5.9516905694309542E-2</v>
      </c>
      <c r="AB49" s="12">
        <v>0.11811505507955936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7048514885.9200001</v>
      </c>
      <c r="R50" s="11">
        <v>1479.58</v>
      </c>
      <c r="S50" s="12">
        <v>1.0359120738044568E-2</v>
      </c>
      <c r="T50" s="12">
        <v>6.7591315867675844E-5</v>
      </c>
      <c r="U50" s="12">
        <v>4.9362680461170381E-4</v>
      </c>
      <c r="V50" s="12">
        <v>2.0452944682234262E-3</v>
      </c>
      <c r="W50" s="12">
        <v>6.1474016347735959E-3</v>
      </c>
      <c r="X50" s="12">
        <v>1.133979042918948E-2</v>
      </c>
      <c r="Y50" s="12">
        <v>1.8776982875556861E-2</v>
      </c>
      <c r="Z50" s="12">
        <v>3.0671171328062397E-2</v>
      </c>
      <c r="AA50" s="13">
        <v>4.4473308955371389E-2</v>
      </c>
      <c r="AB50" s="12">
        <v>8.7214984311737034E-2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763661063.15999997</v>
      </c>
      <c r="R51" s="11">
        <v>1453.4</v>
      </c>
      <c r="S51" s="12">
        <v>1.4497811716912239E-2</v>
      </c>
      <c r="T51" s="12">
        <v>6.8808917635819459E-5</v>
      </c>
      <c r="U51" s="12">
        <v>5.9895492692069576E-4</v>
      </c>
      <c r="V51" s="12">
        <v>3.0504216759376064E-3</v>
      </c>
      <c r="W51" s="12">
        <v>8.9902461036481963E-3</v>
      </c>
      <c r="X51" s="12">
        <v>1.5100085208621519E-2</v>
      </c>
      <c r="Y51" s="12">
        <v>2.0459747518009424E-2</v>
      </c>
      <c r="Z51" s="12">
        <v>3.386707829761211E-2</v>
      </c>
      <c r="AA51" s="13">
        <v>5.0508846998959259E-2</v>
      </c>
      <c r="AB51" s="12">
        <v>0.10103558252463968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292812302.81</v>
      </c>
      <c r="R52" s="11">
        <v>1442.39</v>
      </c>
      <c r="S52" s="12">
        <v>1.4710020541970398E-2</v>
      </c>
      <c r="T52" s="12">
        <v>7.626813101487043E-5</v>
      </c>
      <c r="U52" s="12">
        <v>5.8270611494581914E-4</v>
      </c>
      <c r="V52" s="12">
        <v>3.1714458593854441E-3</v>
      </c>
      <c r="W52" s="12">
        <v>9.6316051041907217E-3</v>
      </c>
      <c r="X52" s="12">
        <v>1.5202809704460292E-2</v>
      </c>
      <c r="Y52" s="12">
        <v>1.644762341002794E-2</v>
      </c>
      <c r="Z52" s="12">
        <v>3.2786767864814687E-2</v>
      </c>
      <c r="AA52" s="13">
        <v>5.7579223673984284E-2</v>
      </c>
      <c r="AB52" s="12">
        <v>0.1194334497477688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613155929.46000004</v>
      </c>
      <c r="R53" s="11">
        <v>147.03</v>
      </c>
      <c r="S53" s="12">
        <v>1.4559757107369679E-2</v>
      </c>
      <c r="T53" s="12">
        <v>6.8017956740517644E-5</v>
      </c>
      <c r="U53" s="12">
        <v>5.444028581150902E-4</v>
      </c>
      <c r="V53" s="12">
        <v>2.7279547159517539E-3</v>
      </c>
      <c r="W53" s="12">
        <v>8.0213903743314649E-3</v>
      </c>
      <c r="X53" s="12">
        <v>1.4629770202194498E-2</v>
      </c>
      <c r="Y53" s="12">
        <v>1.9554815893488613E-2</v>
      </c>
      <c r="Z53" s="12">
        <v>3.5058078141499395E-2</v>
      </c>
      <c r="AA53" s="13">
        <v>5.6705476498490844E-2</v>
      </c>
      <c r="AB53" s="12">
        <v>0.11116989117291422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256803885.24000001</v>
      </c>
      <c r="R54" s="11">
        <v>139.13</v>
      </c>
      <c r="S54" s="12">
        <v>-0.11837019200304168</v>
      </c>
      <c r="T54" s="12">
        <v>7.1880391029261823E-5</v>
      </c>
      <c r="U54" s="12">
        <v>7.1926922246992966E-4</v>
      </c>
      <c r="V54" s="12">
        <v>9.7982290608215582E-3</v>
      </c>
      <c r="W54" s="12">
        <v>2.0887352348025932E-3</v>
      </c>
      <c r="X54" s="12">
        <v>-0.12331442974165088</v>
      </c>
      <c r="Y54" s="12">
        <v>-0.16388221153846158</v>
      </c>
      <c r="Z54" s="12">
        <v>-0.15908129344212751</v>
      </c>
      <c r="AA54" s="13">
        <v>-0.11853775975671571</v>
      </c>
      <c r="AB54" s="12">
        <v>-4.1804407713498581E-2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344506563.74000001</v>
      </c>
      <c r="R55" s="11">
        <v>150.79</v>
      </c>
      <c r="S55" s="12">
        <v>-8.6127547666009358E-3</v>
      </c>
      <c r="T55" s="12">
        <v>-3.9774610540273302E-4</v>
      </c>
      <c r="U55" s="12">
        <v>2.6597513132522489E-3</v>
      </c>
      <c r="V55" s="12">
        <v>4.9996518348304278E-2</v>
      </c>
      <c r="W55" s="12">
        <v>3.0408637419707452E-2</v>
      </c>
      <c r="X55" s="12">
        <v>-6.061549962621491E-2</v>
      </c>
      <c r="Y55" s="12">
        <v>-0.13249338396041885</v>
      </c>
      <c r="Z55" s="12">
        <v>-0.14716362196708335</v>
      </c>
      <c r="AA55" s="13">
        <v>3.0056697861875852E-2</v>
      </c>
      <c r="AB55" s="12">
        <v>-0.13104362358093707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638336481.41187811</v>
      </c>
      <c r="R56" s="11">
        <v>152.75</v>
      </c>
      <c r="S56" s="12">
        <v>-3.4266927988872653E-2</v>
      </c>
      <c r="T56" s="12">
        <v>1.3095004255883082E-4</v>
      </c>
      <c r="U56" s="12">
        <v>3.9295304211148257E-4</v>
      </c>
      <c r="V56" s="12">
        <v>7.2535443455324384E-3</v>
      </c>
      <c r="W56" s="12">
        <v>5.8954539499543699E-4</v>
      </c>
      <c r="X56" s="12">
        <v>-3.3594837403517666E-2</v>
      </c>
      <c r="Y56" s="12">
        <v>-5.7506015919047283E-2</v>
      </c>
      <c r="Z56" s="12">
        <v>-4.2559859596339428E-2</v>
      </c>
      <c r="AA56" s="13">
        <v>1.0719248329252992E-2</v>
      </c>
      <c r="AB56" s="12">
        <v>0.10544217687074825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273137315.36000001</v>
      </c>
      <c r="R57" s="11">
        <v>134285.79999999999</v>
      </c>
      <c r="S57" s="12">
        <v>1.1041469280664596E-2</v>
      </c>
      <c r="T57" s="12">
        <v>4.6991539809971514E-5</v>
      </c>
      <c r="U57" s="12">
        <v>4.4484645272757222E-4</v>
      </c>
      <c r="V57" s="12">
        <v>2.3255964971769412E-3</v>
      </c>
      <c r="W57" s="12">
        <v>6.5727229374582096E-3</v>
      </c>
      <c r="X57" s="12">
        <v>1.1520196160757992E-2</v>
      </c>
      <c r="Y57" s="12">
        <v>1.6380287827252503E-2</v>
      </c>
      <c r="Z57" s="12">
        <v>2.6460250155628629E-2</v>
      </c>
      <c r="AA57" s="13">
        <v>4.0809793792459248E-2</v>
      </c>
      <c r="AB57" s="12">
        <v>8.2528774085889878E-2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856784338.50999999</v>
      </c>
      <c r="R58" s="11">
        <v>146910.89000000001</v>
      </c>
      <c r="S58" s="12">
        <v>1.2837958766417613E-2</v>
      </c>
      <c r="T58" s="12">
        <v>7.4608612815683128E-5</v>
      </c>
      <c r="U58" s="12">
        <v>5.3632671974950441E-4</v>
      </c>
      <c r="V58" s="12">
        <v>2.3722187853283381E-3</v>
      </c>
      <c r="W58" s="12">
        <v>7.3616979142782637E-3</v>
      </c>
      <c r="X58" s="12">
        <v>1.3207690179779838E-2</v>
      </c>
      <c r="Y58" s="12">
        <v>1.899971055339791E-2</v>
      </c>
      <c r="Z58" s="12">
        <v>3.2498086260120879E-2</v>
      </c>
      <c r="AA58" s="13">
        <v>4.987268825380315E-2</v>
      </c>
      <c r="AB58" s="12">
        <v>9.9226206603143879E-2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1948762869.28</v>
      </c>
      <c r="R59" s="11">
        <v>1438.99</v>
      </c>
      <c r="S59" s="12">
        <v>1.4730978069247657E-2</v>
      </c>
      <c r="T59" s="12">
        <v>7.644834871559821E-5</v>
      </c>
      <c r="U59" s="12">
        <v>5.9104120600213402E-4</v>
      </c>
      <c r="V59" s="12">
        <v>2.9132777162133409E-3</v>
      </c>
      <c r="W59" s="12">
        <v>8.9112937151190775E-3</v>
      </c>
      <c r="X59" s="12">
        <v>1.5518701482004241E-2</v>
      </c>
      <c r="Y59" s="12">
        <v>2.2772664273783692E-2</v>
      </c>
      <c r="Z59" s="12">
        <v>4.0845702051326586E-2</v>
      </c>
      <c r="AA59" s="13">
        <v>6.1969565024870506E-2</v>
      </c>
      <c r="AB59" s="12">
        <v>0.11824405710155972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1561645962.8499999</v>
      </c>
      <c r="R60" s="11">
        <v>1522.33</v>
      </c>
      <c r="S60" s="12">
        <v>-1.856710913978853E-2</v>
      </c>
      <c r="T60" s="12">
        <v>9.8542879291452765E-5</v>
      </c>
      <c r="U60" s="12">
        <v>7.8888720885119485E-4</v>
      </c>
      <c r="V60" s="12">
        <v>9.3553990797097895E-3</v>
      </c>
      <c r="W60" s="12">
        <v>8.7400771300209564E-3</v>
      </c>
      <c r="X60" s="12">
        <v>-1.7515666647305271E-2</v>
      </c>
      <c r="Y60" s="12">
        <v>-2.7880126948447999E-2</v>
      </c>
      <c r="Z60" s="12">
        <v>-1.651915498417221E-2</v>
      </c>
      <c r="AA60" s="13">
        <v>3.3040634076165025E-2</v>
      </c>
      <c r="AB60" s="12">
        <v>0.12856306202785941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59466371.409999996</v>
      </c>
      <c r="R61" s="11">
        <v>131.87</v>
      </c>
      <c r="S61" s="12">
        <v>1.5165511932255573E-2</v>
      </c>
      <c r="T61" s="12">
        <v>1.5168752370125319E-4</v>
      </c>
      <c r="U61" s="12">
        <v>6.0702632976714858E-4</v>
      </c>
      <c r="V61" s="12">
        <v>3.8060439978686153E-3</v>
      </c>
      <c r="W61" s="12">
        <v>1.0188447985291961E-2</v>
      </c>
      <c r="X61" s="12">
        <v>1.5712855272279072E-2</v>
      </c>
      <c r="Y61" s="12">
        <v>1.8694476631904336E-2</v>
      </c>
      <c r="Z61" s="12">
        <v>3.7203083215353185E-2</v>
      </c>
      <c r="AA61" s="13">
        <v>6.3553512380030722E-2</v>
      </c>
      <c r="AB61" s="12">
        <v>0.12421142369991481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73696897.280000001</v>
      </c>
      <c r="R62" s="11">
        <v>124.98</v>
      </c>
      <c r="S62" s="12">
        <v>1.3954243063443119E-2</v>
      </c>
      <c r="T62" s="12">
        <v>8.0019204609147124E-5</v>
      </c>
      <c r="U62" s="12">
        <v>4.803073967339279E-4</v>
      </c>
      <c r="V62" s="12">
        <v>2.4865645303601691E-3</v>
      </c>
      <c r="W62" s="12">
        <v>8.0658170672689138E-3</v>
      </c>
      <c r="X62" s="12">
        <v>1.4448051948051956E-2</v>
      </c>
      <c r="Y62" s="12">
        <v>2.1245301519856256E-2</v>
      </c>
      <c r="Z62" s="12">
        <v>3.6748237245956092E-2</v>
      </c>
      <c r="AA62" s="13">
        <v>4.6383121232418001E-2</v>
      </c>
      <c r="AB62" s="12">
        <v>7.2605561277034061E-2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201802596.13</v>
      </c>
      <c r="R63" s="11">
        <v>1341</v>
      </c>
      <c r="S63" s="12">
        <v>1.167843563280827E-2</v>
      </c>
      <c r="T63" s="12">
        <v>5.2202575824193902E-5</v>
      </c>
      <c r="U63" s="12">
        <v>4.7748366110604622E-4</v>
      </c>
      <c r="V63" s="12">
        <v>2.3395397161159975E-3</v>
      </c>
      <c r="W63" s="12">
        <v>7.074302708061155E-3</v>
      </c>
      <c r="X63" s="12">
        <v>1.206783345031359E-2</v>
      </c>
      <c r="Y63" s="12">
        <v>1.7535606158328765E-2</v>
      </c>
      <c r="Z63" s="12">
        <v>3.1340126898673333E-2</v>
      </c>
      <c r="AA63" s="13">
        <v>5.0899259433407819E-2</v>
      </c>
      <c r="AB63" s="12">
        <v>0.1049314052651093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1158238238.0899999</v>
      </c>
      <c r="R64" s="11">
        <v>166341.84</v>
      </c>
      <c r="S64" s="12">
        <v>2.6201153806504722E-2</v>
      </c>
      <c r="T64" s="12">
        <v>-1.9005435121680672E-4</v>
      </c>
      <c r="U64" s="12">
        <v>-4.6072757173237595E-3</v>
      </c>
      <c r="V64" s="12">
        <v>5.2054557475987397E-2</v>
      </c>
      <c r="W64" s="12">
        <v>3.6026981994730325E-2</v>
      </c>
      <c r="X64" s="12">
        <v>-2.7466773074680029E-2</v>
      </c>
      <c r="Y64" s="12">
        <v>-7.6221593739479648E-2</v>
      </c>
      <c r="Z64" s="12">
        <v>-6.0167752042067195E-2</v>
      </c>
      <c r="AA64" s="13">
        <v>0.18084966141281686</v>
      </c>
      <c r="AB64" s="12">
        <v>8.9367202145127209E-2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4775903243.7700005</v>
      </c>
      <c r="R65" s="11">
        <v>12277.7</v>
      </c>
      <c r="S65" s="12">
        <v>1.0677486563620891E-2</v>
      </c>
      <c r="T65" s="12">
        <v>7.3309005604184745E-5</v>
      </c>
      <c r="U65" s="12">
        <v>5.1583482528845005E-4</v>
      </c>
      <c r="V65" s="12">
        <v>2.1401495982527143E-3</v>
      </c>
      <c r="W65" s="12">
        <v>6.4727996497999747E-3</v>
      </c>
      <c r="X65" s="12">
        <v>1.1581815470379038E-2</v>
      </c>
      <c r="Y65" s="12">
        <v>1.8475352095150815E-2</v>
      </c>
      <c r="Z65" s="12">
        <v>2.99859231258379E-2</v>
      </c>
      <c r="AA65" s="13">
        <v>4.1700427872912636E-2</v>
      </c>
      <c r="AB65" s="12">
        <v>8.3218785897166844E-2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9479177974.2999992</v>
      </c>
      <c r="R66" s="11">
        <v>14045.35</v>
      </c>
      <c r="S66" s="12">
        <v>-8.8135416196196692E-3</v>
      </c>
      <c r="T66" s="12">
        <v>-2.3133977762908759E-4</v>
      </c>
      <c r="U66" s="12">
        <v>9.4711681677536112E-4</v>
      </c>
      <c r="V66" s="12">
        <v>7.1484605246363749E-3</v>
      </c>
      <c r="W66" s="12">
        <v>9.4016829889331296E-3</v>
      </c>
      <c r="X66" s="12">
        <v>-8.3558674640101353E-3</v>
      </c>
      <c r="Y66" s="12">
        <v>-2.9461618564772151E-2</v>
      </c>
      <c r="Z66" s="12">
        <v>-1.8615447285695624E-2</v>
      </c>
      <c r="AA66" s="13">
        <v>2.4908785755983681E-2</v>
      </c>
      <c r="AB66" s="12">
        <v>8.9750701977485525E-2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2630201299.5999999</v>
      </c>
      <c r="R67" s="11">
        <v>1467.63</v>
      </c>
      <c r="S67" s="12">
        <v>-4.1491418271114688E-2</v>
      </c>
      <c r="T67" s="12">
        <v>1.0903118973476926E-4</v>
      </c>
      <c r="U67" s="12">
        <v>7.7736636458489324E-4</v>
      </c>
      <c r="V67" s="12">
        <v>9.3394312437675153E-3</v>
      </c>
      <c r="W67" s="12">
        <v>8.9785984861506657E-3</v>
      </c>
      <c r="X67" s="12">
        <v>-4.2242031898509357E-2</v>
      </c>
      <c r="Y67" s="12">
        <v>-4.4978038067349853E-2</v>
      </c>
      <c r="Z67" s="12">
        <v>-3.4345946586131222E-2</v>
      </c>
      <c r="AA67" s="13">
        <v>-1.4763913457612229E-3</v>
      </c>
      <c r="AB67" s="12">
        <v>6.8229625370298932E-2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1778224901.6600001</v>
      </c>
      <c r="R68" s="11">
        <v>14604.1</v>
      </c>
      <c r="S68" s="12">
        <v>-3.3655732617468799E-2</v>
      </c>
      <c r="T68" s="12">
        <v>-2.5602690062321204E-4</v>
      </c>
      <c r="U68" s="12">
        <v>3.8908320215477369E-4</v>
      </c>
      <c r="V68" s="12">
        <v>1.7190570086694598E-2</v>
      </c>
      <c r="W68" s="12">
        <v>1.1131789643932327E-2</v>
      </c>
      <c r="X68" s="12">
        <v>-4.4409401418588144E-2</v>
      </c>
      <c r="Y68" s="12">
        <v>-8.3010698135266875E-2</v>
      </c>
      <c r="Z68" s="12">
        <v>-7.2646039468788004E-2</v>
      </c>
      <c r="AA68" s="13">
        <v>2.7410077610999544E-2</v>
      </c>
      <c r="AB68" s="12">
        <v>3.9293478841014917E-2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1201052690.45</v>
      </c>
      <c r="R69" s="11">
        <v>1361.51</v>
      </c>
      <c r="S69" s="12">
        <v>1.2598823415664529E-2</v>
      </c>
      <c r="T69" s="12">
        <v>6.6107446636539896E-5</v>
      </c>
      <c r="U69" s="12">
        <v>5.952818402292536E-4</v>
      </c>
      <c r="V69" s="12">
        <v>3.671131489904402E-3</v>
      </c>
      <c r="W69" s="12">
        <v>1.0622030878859816E-2</v>
      </c>
      <c r="X69" s="12">
        <v>1.2900153998378119E-2</v>
      </c>
      <c r="Y69" s="12">
        <v>1.3458088623895496E-2</v>
      </c>
      <c r="Z69" s="12">
        <v>3.136102294505768E-2</v>
      </c>
      <c r="AA69" s="13">
        <v>5.8684022269913864E-2</v>
      </c>
      <c r="AB69" s="12">
        <v>0.12059358513238791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2560856.2022176175</v>
      </c>
      <c r="R70" s="11">
        <v>140.99</v>
      </c>
      <c r="S70" s="12">
        <v>3.6996175345689913E-2</v>
      </c>
      <c r="T70" s="12">
        <v>-1.6286644951139342E-3</v>
      </c>
      <c r="U70" s="12">
        <v>-6.3793592288065922E-4</v>
      </c>
      <c r="V70" s="12">
        <v>3.7225042301184445E-2</v>
      </c>
      <c r="W70" s="12">
        <v>2.9124087591240942E-2</v>
      </c>
      <c r="X70" s="12">
        <v>-1.4951442744358182E-2</v>
      </c>
      <c r="Y70" s="12">
        <v>-7.4018126888217406E-2</v>
      </c>
      <c r="Z70" s="12">
        <v>-4.8136645962732885E-2</v>
      </c>
      <c r="AA70" s="13">
        <v>0.15122070711194588</v>
      </c>
      <c r="AB70" s="12">
        <v>-5.2211952303674643E-3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4898467257.7700005</v>
      </c>
      <c r="R71" s="11">
        <v>131541.32</v>
      </c>
      <c r="S71" s="12">
        <v>1.2697937578276596E-2</v>
      </c>
      <c r="T71" s="12">
        <v>7.1693640226663005E-5</v>
      </c>
      <c r="U71" s="12">
        <v>6.0009540368312049E-4</v>
      </c>
      <c r="V71" s="12">
        <v>2.8728045414113746E-3</v>
      </c>
      <c r="W71" s="12">
        <v>8.8354662925868282E-3</v>
      </c>
      <c r="X71" s="12">
        <v>1.3396202198325059E-2</v>
      </c>
      <c r="Y71" s="12">
        <v>2.0282665258110549E-2</v>
      </c>
      <c r="Z71" s="12">
        <v>3.7516402793047604E-2</v>
      </c>
      <c r="AA71" s="13">
        <v>6.0508437503955591E-2</v>
      </c>
      <c r="AB71" s="12">
        <v>0.11744535221219939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5238711.28</v>
      </c>
      <c r="R72" s="11">
        <v>1028.6099999999999</v>
      </c>
      <c r="S72" s="12">
        <v>1.2640656841609183E-2</v>
      </c>
      <c r="T72" s="12">
        <v>7.7780910620054518E-5</v>
      </c>
      <c r="U72" s="12">
        <v>5.3498823025901175E-4</v>
      </c>
      <c r="V72" s="12">
        <v>3.521951219512431E-3</v>
      </c>
      <c r="W72" s="12">
        <v>9.3713814691981923E-3</v>
      </c>
      <c r="X72" s="12">
        <v>1.3388898740912314E-2</v>
      </c>
      <c r="Y72" s="12">
        <v>1.5850912538516872E-2</v>
      </c>
      <c r="Z72" s="12">
        <v>2.8897822728173456E-2</v>
      </c>
      <c r="AA72" s="13">
        <v>5.5131985585359512E-2</v>
      </c>
      <c r="AB72" s="12">
        <v>0.12070506905985998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775653799.97000003</v>
      </c>
      <c r="R73" s="11">
        <v>1319.25</v>
      </c>
      <c r="S73" s="12">
        <v>9.442119197190256E-3</v>
      </c>
      <c r="T73" s="12">
        <v>6.0644192939444678E-5</v>
      </c>
      <c r="U73" s="12">
        <v>5.3088620075085924E-4</v>
      </c>
      <c r="V73" s="12">
        <v>3.1556535624668019E-3</v>
      </c>
      <c r="W73" s="12">
        <v>9.0560726933402048E-3</v>
      </c>
      <c r="X73" s="12">
        <v>1.0075875322527607E-2</v>
      </c>
      <c r="Y73" s="12">
        <v>1.188102104681844E-2</v>
      </c>
      <c r="Z73" s="12">
        <v>2.9200667800471255E-2</v>
      </c>
      <c r="AA73" s="13">
        <v>5.5932189823671222E-2</v>
      </c>
      <c r="AB73" s="12">
        <v>0.11663633670489648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130903913.50690864</v>
      </c>
      <c r="R74" s="11">
        <v>2337569.88</v>
      </c>
      <c r="S74" s="12">
        <v>-5.5094825810486799E-4</v>
      </c>
      <c r="T74" s="12">
        <v>4.8255474749574656E-6</v>
      </c>
      <c r="U74" s="12">
        <v>2.239983210901008E-5</v>
      </c>
      <c r="V74" s="12">
        <v>3.5513578442494841E-4</v>
      </c>
      <c r="W74" s="12">
        <v>8.5115403829503155E-4</v>
      </c>
      <c r="X74" s="12">
        <v>-6.790135015238806E-4</v>
      </c>
      <c r="Y74" s="12">
        <v>-3.7888856719868308E-3</v>
      </c>
      <c r="Z74" s="12">
        <v>-1.8429719176707687E-2</v>
      </c>
      <c r="AA74" s="13">
        <v>-2.5782805230043428E-2</v>
      </c>
      <c r="AB74" s="12">
        <v>4.0543512069480944E-3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78733233.239999995</v>
      </c>
      <c r="R75" s="11">
        <v>1280.6300000000001</v>
      </c>
      <c r="S75" s="12">
        <v>1.4360396039604047E-2</v>
      </c>
      <c r="T75" s="12">
        <v>6.2473156065873735E-5</v>
      </c>
      <c r="U75" s="12">
        <v>5.6253955356238118E-4</v>
      </c>
      <c r="V75" s="12">
        <v>2.9604103849318248E-3</v>
      </c>
      <c r="W75" s="12">
        <v>8.449484211355239E-3</v>
      </c>
      <c r="X75" s="12">
        <v>1.4818571553097275E-2</v>
      </c>
      <c r="Y75" s="12">
        <v>1.7592511660799927E-2</v>
      </c>
      <c r="Z75" s="12">
        <v>3.1950555206369233E-2</v>
      </c>
      <c r="AA75" s="13">
        <v>5.3903697546764537E-2</v>
      </c>
      <c r="AB75" s="12">
        <v>0.10641404454581589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104164689.38</v>
      </c>
      <c r="R76" s="11">
        <v>120700.68</v>
      </c>
      <c r="S76" s="12">
        <v>1.4223756835048071E-2</v>
      </c>
      <c r="T76" s="12">
        <v>7.0427098093679306E-5</v>
      </c>
      <c r="U76" s="12">
        <v>5.4279347984664448E-4</v>
      </c>
      <c r="V76" s="12">
        <v>2.6824720212044878E-3</v>
      </c>
      <c r="W76" s="12">
        <v>8.1403323436573666E-3</v>
      </c>
      <c r="X76" s="12">
        <v>1.4876133678361169E-2</v>
      </c>
      <c r="Y76" s="12">
        <v>2.1500561483620027E-2</v>
      </c>
      <c r="Z76" s="12">
        <v>3.4996933613766983E-2</v>
      </c>
      <c r="AA76" s="13">
        <v>5.0168539355170488E-2</v>
      </c>
      <c r="AB76" s="12">
        <v>9.892760019873445E-2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3087980478.04</v>
      </c>
      <c r="R77" s="11">
        <v>1283.1300000000001</v>
      </c>
      <c r="S77" s="12">
        <v>1.4307961076022021E-2</v>
      </c>
      <c r="T77" s="12">
        <v>8.5735218469024126E-5</v>
      </c>
      <c r="U77" s="12">
        <v>5.7704754403887202E-4</v>
      </c>
      <c r="V77" s="12">
        <v>3.4723036858034821E-3</v>
      </c>
      <c r="W77" s="12">
        <v>9.75817050042109E-3</v>
      </c>
      <c r="X77" s="12">
        <v>1.486150877137494E-2</v>
      </c>
      <c r="Y77" s="12">
        <v>2.0016693827258684E-2</v>
      </c>
      <c r="Z77" s="12">
        <v>3.9013725252034545E-2</v>
      </c>
      <c r="AA77" s="13">
        <v>6.6980990869630455E-2</v>
      </c>
      <c r="AB77" s="12">
        <v>0.12929714315889534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1192082102.03</v>
      </c>
      <c r="R78" s="11">
        <v>1220.08</v>
      </c>
      <c r="S78" s="12">
        <v>6.0275237679031845E-3</v>
      </c>
      <c r="T78" s="12">
        <v>7.3771096484330314E-5</v>
      </c>
      <c r="U78" s="12">
        <v>6.6433193632250889E-4</v>
      </c>
      <c r="V78" s="12">
        <v>3.6276292085844464E-3</v>
      </c>
      <c r="W78" s="12">
        <v>1.0234160235816166E-2</v>
      </c>
      <c r="X78" s="12">
        <v>7.1902061302492526E-3</v>
      </c>
      <c r="Y78" s="12">
        <v>1.1138367698733529E-2</v>
      </c>
      <c r="Z78" s="12">
        <v>2.9264630206092362E-2</v>
      </c>
      <c r="AA78" s="13">
        <v>5.673058601396179E-2</v>
      </c>
      <c r="AB78" s="12">
        <v>0.11564451678386266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1068112953.8099999</v>
      </c>
      <c r="R79" s="11">
        <v>1184.19</v>
      </c>
      <c r="S79" s="12">
        <v>1.3349421097219843E-2</v>
      </c>
      <c r="T79" s="12">
        <v>6.7561290758590516E-5</v>
      </c>
      <c r="U79" s="12">
        <v>5.661078815736724E-4</v>
      </c>
      <c r="V79" s="12">
        <v>2.8624418831142261E-3</v>
      </c>
      <c r="W79" s="12">
        <v>8.610997547015645E-3</v>
      </c>
      <c r="X79" s="12">
        <v>1.3809222129000317E-2</v>
      </c>
      <c r="Y79" s="12">
        <v>1.9157780589192111E-2</v>
      </c>
      <c r="Z79" s="12">
        <v>3.4642738567459495E-2</v>
      </c>
      <c r="AA79" s="13">
        <v>5.0121046050706303E-2</v>
      </c>
      <c r="AB79" s="12">
        <v>9.3434903047091469E-2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1112896594.6900001</v>
      </c>
      <c r="R80" s="11">
        <v>1193.96</v>
      </c>
      <c r="S80" s="12">
        <v>1.1830508474576302E-2</v>
      </c>
      <c r="T80" s="12">
        <v>7.5385092179337389E-5</v>
      </c>
      <c r="U80" s="12">
        <v>5.3631884155138612E-4</v>
      </c>
      <c r="V80" s="12">
        <v>2.3422349454737474E-3</v>
      </c>
      <c r="W80" s="12">
        <v>7.0937539538611467E-3</v>
      </c>
      <c r="X80" s="12">
        <v>1.2705898318885831E-2</v>
      </c>
      <c r="Y80" s="12">
        <v>1.8667667735990812E-2</v>
      </c>
      <c r="Z80" s="12">
        <v>3.403599327940688E-2</v>
      </c>
      <c r="AA80" s="13">
        <v>5.4390349444086432E-2</v>
      </c>
      <c r="AB80" s="12">
        <v>0.10895834300840564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2436081939.5799999</v>
      </c>
      <c r="R81" s="11">
        <v>2305.02</v>
      </c>
      <c r="S81" s="12">
        <v>8.1967213114753131E-3</v>
      </c>
      <c r="T81" s="12">
        <v>8.2435580932239941E-5</v>
      </c>
      <c r="U81" s="12">
        <v>6.2511395306438441E-4</v>
      </c>
      <c r="V81" s="12">
        <v>3.7886705685617936E-3</v>
      </c>
      <c r="W81" s="12">
        <v>1.0441872698579768E-2</v>
      </c>
      <c r="X81" s="12">
        <v>8.3951999930003789E-3</v>
      </c>
      <c r="Y81" s="12">
        <v>1.1226490833234688E-2</v>
      </c>
      <c r="Z81" s="12">
        <v>3.0208766307772826E-2</v>
      </c>
      <c r="AA81" s="13">
        <v>5.8416750849481031E-2</v>
      </c>
      <c r="AB81" s="12">
        <v>0.12251636278634873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2140911120.79</v>
      </c>
      <c r="R82" s="11">
        <v>2510.31</v>
      </c>
      <c r="S82" s="12">
        <v>1.3087800862027149E-2</v>
      </c>
      <c r="T82" s="12">
        <v>1.0358359395221749E-4</v>
      </c>
      <c r="U82" s="12">
        <v>5.859281580331148E-4</v>
      </c>
      <c r="V82" s="12">
        <v>3.7104712858301359E-3</v>
      </c>
      <c r="W82" s="12">
        <v>1.0404675462675957E-2</v>
      </c>
      <c r="X82" s="12">
        <v>1.375466935890962E-2</v>
      </c>
      <c r="Y82" s="12">
        <v>1.5904427744120712E-2</v>
      </c>
      <c r="Z82" s="12">
        <v>3.3083393691973342E-2</v>
      </c>
      <c r="AA82" s="13">
        <v>5.9122091993013236E-2</v>
      </c>
      <c r="AB82" s="12">
        <v>0.11899561372227364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250052785.48453829</v>
      </c>
      <c r="R83" s="11">
        <v>1155</v>
      </c>
      <c r="S83" s="12">
        <v>1.3993995048548853E-2</v>
      </c>
      <c r="T83" s="12">
        <v>5.1950750688300193E-5</v>
      </c>
      <c r="U83" s="12">
        <v>5.5441976506471124E-4</v>
      </c>
      <c r="V83" s="12">
        <v>2.578057863076506E-3</v>
      </c>
      <c r="W83" s="12">
        <v>8.0469200020946673E-3</v>
      </c>
      <c r="X83" s="12">
        <v>1.4394744469133506E-2</v>
      </c>
      <c r="Y83" s="12">
        <v>1.9705477275135021E-2</v>
      </c>
      <c r="Z83" s="12">
        <v>3.3372103426679747E-2</v>
      </c>
      <c r="AA83" s="13">
        <v>4.4709968613475461E-2</v>
      </c>
      <c r="AB83" s="12">
        <v>8.7765231067705202E-2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1660782519.0599999</v>
      </c>
      <c r="R84" s="11">
        <v>118.92</v>
      </c>
      <c r="S84" s="12">
        <v>1.0193679918450585E-2</v>
      </c>
      <c r="T84" s="12">
        <v>0</v>
      </c>
      <c r="U84" s="12">
        <v>5.0479555779911055E-4</v>
      </c>
      <c r="V84" s="12">
        <v>3.374957813027385E-3</v>
      </c>
      <c r="W84" s="12">
        <v>9.4219505984211825E-3</v>
      </c>
      <c r="X84" s="12">
        <v>1.0365335598980448E-2</v>
      </c>
      <c r="Y84" s="12">
        <v>1.4156575132184858E-2</v>
      </c>
      <c r="Z84" s="12">
        <v>3.0502599653379512E-2</v>
      </c>
      <c r="AA84" s="13">
        <v>5.4068427583761826E-2</v>
      </c>
      <c r="AB84" s="12">
        <v>0.11285794497473332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525537926.67000002</v>
      </c>
      <c r="R85" s="11">
        <v>1168.18</v>
      </c>
      <c r="S85" s="12">
        <v>2.5853135922159629E-2</v>
      </c>
      <c r="T85" s="12">
        <v>6.8487287047474206E-5</v>
      </c>
      <c r="U85" s="12">
        <v>5.1388341698225084E-4</v>
      </c>
      <c r="V85" s="12">
        <v>2.316642070220034E-3</v>
      </c>
      <c r="W85" s="12">
        <v>6.9388775395860412E-3</v>
      </c>
      <c r="X85" s="12">
        <v>2.6411977647348414E-2</v>
      </c>
      <c r="Y85" s="12">
        <v>3.0241028671211458E-2</v>
      </c>
      <c r="Z85" s="12">
        <v>4.0490950548667554E-2</v>
      </c>
      <c r="AA85" s="13">
        <v>6.3112583384145077E-2</v>
      </c>
      <c r="AB85" s="12">
        <v>0.11998696106535775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1520864742.75</v>
      </c>
      <c r="R86" s="11">
        <v>1166.92</v>
      </c>
      <c r="S86" s="12">
        <v>4.4934148231040947E-3</v>
      </c>
      <c r="T86" s="12">
        <v>8.5703021888668709E-5</v>
      </c>
      <c r="U86" s="12">
        <v>5.230170366370239E-4</v>
      </c>
      <c r="V86" s="12">
        <v>3.2843263691859376E-3</v>
      </c>
      <c r="W86" s="12">
        <v>8.5826152343581735E-3</v>
      </c>
      <c r="X86" s="12">
        <v>5.2722260509994127E-3</v>
      </c>
      <c r="Y86" s="12">
        <v>6.2257480382857866E-3</v>
      </c>
      <c r="Z86" s="12">
        <v>2.2914146461193306E-2</v>
      </c>
      <c r="AA86" s="13">
        <v>4.9275258065676536E-2</v>
      </c>
      <c r="AB86" s="12">
        <v>0.11096089949255995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1214308718.8927629</v>
      </c>
      <c r="R87" s="11">
        <v>1145574.26</v>
      </c>
      <c r="S87" s="12">
        <v>9.0322482449151659E-3</v>
      </c>
      <c r="T87" s="12">
        <v>8.8897818343890224E-5</v>
      </c>
      <c r="U87" s="12">
        <v>6.7407255493775596E-4</v>
      </c>
      <c r="V87" s="12">
        <v>3.9337630703396098E-3</v>
      </c>
      <c r="W87" s="12">
        <v>9.4067171235096211E-3</v>
      </c>
      <c r="X87" s="12">
        <v>9.790453988489059E-3</v>
      </c>
      <c r="Y87" s="12">
        <v>1.5185157503543364E-2</v>
      </c>
      <c r="Z87" s="12">
        <v>3.2799085808022821E-2</v>
      </c>
      <c r="AA87" s="13">
        <v>5.5348058680660367E-2</v>
      </c>
      <c r="AB87" s="12">
        <v>0.10818349504879174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974111.31</v>
      </c>
      <c r="R88" s="11">
        <v>1078.75</v>
      </c>
      <c r="S88" s="12">
        <v>-1.046635356277985E-2</v>
      </c>
      <c r="T88" s="12">
        <v>1.8540320562125657E-5</v>
      </c>
      <c r="U88" s="12">
        <v>3.7093707979792364E-4</v>
      </c>
      <c r="V88" s="12">
        <v>4.7220773414797107E-3</v>
      </c>
      <c r="W88" s="12">
        <v>7.8008221225709159E-3</v>
      </c>
      <c r="X88" s="12">
        <v>-9.4123048668503222E-3</v>
      </c>
      <c r="Y88" s="12">
        <v>-2.7557422565175006E-2</v>
      </c>
      <c r="Z88" s="12">
        <v>-3.4995124656713117E-2</v>
      </c>
      <c r="AA88" s="13">
        <v>-2.1737119600406152E-3</v>
      </c>
      <c r="AB88" s="12">
        <v>6.5789993676889064E-2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601064710.08000004</v>
      </c>
      <c r="R89" s="11">
        <v>920.3</v>
      </c>
      <c r="S89" s="12">
        <v>-3.6788947616306543E-2</v>
      </c>
      <c r="T89" s="12">
        <v>-4.6702073354844921E-4</v>
      </c>
      <c r="U89" s="12">
        <v>1.5126617405404081E-3</v>
      </c>
      <c r="V89" s="12">
        <v>2.2373800213295401E-2</v>
      </c>
      <c r="W89" s="12">
        <v>1.3189184428395173E-2</v>
      </c>
      <c r="X89" s="12">
        <v>-5.9286517428191764E-2</v>
      </c>
      <c r="Y89" s="12">
        <v>-0.11224509482376104</v>
      </c>
      <c r="Z89" s="12">
        <v>-0.12747096468357436</v>
      </c>
      <c r="AA89" s="13">
        <v>-5.6683066830668379E-2</v>
      </c>
      <c r="AB89" s="12">
        <v>-8.9767175044013214E-2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1586310682.77</v>
      </c>
      <c r="R90" s="11">
        <v>1131.83</v>
      </c>
      <c r="S90" s="12">
        <v>-2.0976057020275416E-2</v>
      </c>
      <c r="T90" s="12">
        <v>1.0603423138426881E-4</v>
      </c>
      <c r="U90" s="12">
        <v>7.1616770702546853E-4</v>
      </c>
      <c r="V90" s="12">
        <v>8.1052434690441228E-3</v>
      </c>
      <c r="W90" s="12">
        <v>7.4501984939382713E-3</v>
      </c>
      <c r="X90" s="12">
        <v>-1.9899377386756279E-2</v>
      </c>
      <c r="Y90" s="12">
        <v>-3.1249465052981148E-2</v>
      </c>
      <c r="Z90" s="12">
        <v>-1.9619222507102844E-2</v>
      </c>
      <c r="AA90" s="13">
        <v>2.9507272214591568E-2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100656410.34</v>
      </c>
      <c r="R91" s="11">
        <v>1112.8399999999999</v>
      </c>
      <c r="S91" s="12">
        <v>1.1930309533335659E-2</v>
      </c>
      <c r="T91" s="12">
        <v>1.168318789261189E-4</v>
      </c>
      <c r="U91" s="12">
        <v>5.0347034919260029E-4</v>
      </c>
      <c r="V91" s="12">
        <v>3.0103650292924002E-3</v>
      </c>
      <c r="W91" s="12">
        <v>7.6969049386964167E-3</v>
      </c>
      <c r="X91" s="12">
        <v>1.1967117706969167E-2</v>
      </c>
      <c r="Y91" s="12">
        <v>1.3155618678247086E-2</v>
      </c>
      <c r="Z91" s="12">
        <v>2.569679988202319E-2</v>
      </c>
      <c r="AA91" s="13">
        <v>6.3046883955523297E-2</v>
      </c>
      <c r="AB91" s="12">
        <v>0.11091811166681631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664328643.21000004</v>
      </c>
      <c r="R92" s="11">
        <v>1088.6400000000001</v>
      </c>
      <c r="S92" s="12">
        <v>1.2048192771084371E-2</v>
      </c>
      <c r="T92" s="12">
        <v>7.3491585213635098E-5</v>
      </c>
      <c r="U92" s="12">
        <v>5.5145031432680459E-4</v>
      </c>
      <c r="V92" s="12">
        <v>2.3294141477384431E-3</v>
      </c>
      <c r="W92" s="12">
        <v>7.0582140775757012E-3</v>
      </c>
      <c r="X92" s="12">
        <v>1.2613014845407016E-2</v>
      </c>
      <c r="Y92" s="12">
        <v>1.7734441463255046E-2</v>
      </c>
      <c r="Z92" s="12">
        <v>2.9924030993084369E-2</v>
      </c>
      <c r="AA92" s="13">
        <v>4.4178863972069458E-2</v>
      </c>
      <c r="AB92" s="12">
        <v>8.6640581330352212E-2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7373625.9079417167</v>
      </c>
      <c r="R93" s="11">
        <v>1103.8399999999999</v>
      </c>
      <c r="S93" s="12">
        <v>1.6979758800821657E-2</v>
      </c>
      <c r="T93" s="12">
        <v>-4.8896213259945942E-4</v>
      </c>
      <c r="U93" s="12">
        <v>-4.0750165264563247E-4</v>
      </c>
      <c r="V93" s="12">
        <v>1.3524804657013542E-2</v>
      </c>
      <c r="W93" s="12">
        <v>1.3636488856646901E-2</v>
      </c>
      <c r="X93" s="12">
        <v>6.6114044446876231E-3</v>
      </c>
      <c r="Y93" s="12">
        <v>-3.844418373792971E-3</v>
      </c>
      <c r="Z93" s="12">
        <v>1.2752995577738098E-2</v>
      </c>
      <c r="AA93" s="13">
        <v>8.7409246288579462E-2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2538218.9951861766</v>
      </c>
      <c r="R94" s="11">
        <v>1068.27</v>
      </c>
      <c r="S94" s="12">
        <v>2.7192569159318815E-2</v>
      </c>
      <c r="T94" s="12">
        <v>-1.6914623205741119E-3</v>
      </c>
      <c r="U94" s="12">
        <v>1.1714869449494854E-3</v>
      </c>
      <c r="V94" s="12">
        <v>3.764897864032403E-2</v>
      </c>
      <c r="W94" s="12">
        <v>2.9370103778221045E-2</v>
      </c>
      <c r="X94" s="12">
        <v>-1.2506932889628373E-2</v>
      </c>
      <c r="Y94" s="12">
        <v>-4.0024802077623281E-2</v>
      </c>
      <c r="Z94" s="12">
        <v>-3.516659826125874E-3</v>
      </c>
      <c r="AA94" s="13">
        <v>0.16283145382505337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7837180.8328150865</v>
      </c>
      <c r="R95" s="11">
        <v>1055.3699999999999</v>
      </c>
      <c r="S95" s="12">
        <v>-2.5612430061999437E-3</v>
      </c>
      <c r="T95" s="12">
        <v>2.8426857695124527E-5</v>
      </c>
      <c r="U95" s="12">
        <v>3.4122899309001805E-4</v>
      </c>
      <c r="V95" s="12">
        <v>2.6601556191036746E-3</v>
      </c>
      <c r="W95" s="12">
        <v>6.5522174535049028E-3</v>
      </c>
      <c r="X95" s="12">
        <v>-1.5893287923939869E-3</v>
      </c>
      <c r="Y95" s="12">
        <v>-1.2925672705506189E-2</v>
      </c>
      <c r="Z95" s="12">
        <v>-5.9153204916876558E-3</v>
      </c>
      <c r="AA95" s="13">
        <v>2.8836311525750814E-2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24532684.979954112</v>
      </c>
      <c r="R96" s="11">
        <v>1076.51</v>
      </c>
      <c r="S96" s="12">
        <v>7.496490407112766E-3</v>
      </c>
      <c r="T96" s="12">
        <v>1.2077519091759579E-4</v>
      </c>
      <c r="U96" s="12">
        <v>4.367867365525699E-4</v>
      </c>
      <c r="V96" s="12">
        <v>3.4675938440888033E-3</v>
      </c>
      <c r="W96" s="12">
        <v>8.9790333011537087E-3</v>
      </c>
      <c r="X96" s="12">
        <v>8.3458224053953572E-3</v>
      </c>
      <c r="Y96" s="12">
        <v>4.2632983189357021E-3</v>
      </c>
      <c r="Z96" s="12">
        <v>1.3844284759043564E-2</v>
      </c>
      <c r="AA96" s="13">
        <v>3.4240587201091494E-2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3457280.0471030315</v>
      </c>
      <c r="R97" s="11">
        <v>1036.3499999999999</v>
      </c>
      <c r="S97" s="12">
        <v>-5.011665082519684E-3</v>
      </c>
      <c r="T97" s="12">
        <v>-8.1951407635956074E-4</v>
      </c>
      <c r="U97" s="12">
        <v>0</v>
      </c>
      <c r="V97" s="12">
        <v>2.2263212925881293E-2</v>
      </c>
      <c r="W97" s="12">
        <v>1.4795738513963319E-2</v>
      </c>
      <c r="X97" s="12">
        <v>-2.5913602526505906E-2</v>
      </c>
      <c r="Y97" s="12">
        <v>-6.2016345814439697E-2</v>
      </c>
      <c r="Z97" s="12">
        <v>-4.3869360642125821E-2</v>
      </c>
      <c r="AA97" s="13">
        <v>6.4560862865947519E-2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2487813258.5900002</v>
      </c>
      <c r="R98" s="11">
        <v>1026.29</v>
      </c>
      <c r="S98" s="12">
        <v>-4.5613480387598306E-2</v>
      </c>
      <c r="T98" s="12">
        <v>7.7956753490929966E-5</v>
      </c>
      <c r="U98" s="12">
        <v>7.605971662879667E-4</v>
      </c>
      <c r="V98" s="12">
        <v>7.8860016105905886E-3</v>
      </c>
      <c r="W98" s="12">
        <v>6.7786301477368287E-3</v>
      </c>
      <c r="X98" s="12">
        <v>-4.8533338277831468E-2</v>
      </c>
      <c r="Y98" s="12">
        <v>-7.0280014856821851E-2</v>
      </c>
      <c r="Z98" s="12">
        <v>-6.6763055714688477E-2</v>
      </c>
      <c r="AA98" s="13">
        <v>-3.2659716854864636E-2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828921874.91999996</v>
      </c>
      <c r="R99" s="11">
        <v>1075.69</v>
      </c>
      <c r="S99" s="12">
        <v>2.9575321356444924E-2</v>
      </c>
      <c r="T99" s="12">
        <v>-4.1816120579111029E-4</v>
      </c>
      <c r="U99" s="12">
        <v>-5.5747057019939704E-4</v>
      </c>
      <c r="V99" s="12">
        <v>4.9320573975983474E-2</v>
      </c>
      <c r="W99" s="12">
        <v>4.3083218586971339E-2</v>
      </c>
      <c r="X99" s="12">
        <v>-1.9094863354093952E-2</v>
      </c>
      <c r="Y99" s="12">
        <v>-6.7382804033257929E-2</v>
      </c>
      <c r="Z99" s="12">
        <v>-5.7330143456809465E-2</v>
      </c>
      <c r="AA99" s="13">
        <v>0.18145373868728587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1746017444.8099999</v>
      </c>
      <c r="R100" s="11">
        <v>1086.06</v>
      </c>
      <c r="S100" s="12">
        <v>-2.4204851752021611E-2</v>
      </c>
      <c r="T100" s="12">
        <v>9.2084422998921732E-5</v>
      </c>
      <c r="U100" s="12">
        <v>8.2014799524486722E-4</v>
      </c>
      <c r="V100" s="12">
        <v>8.3935302965589906E-3</v>
      </c>
      <c r="W100" s="12">
        <v>9.7341923967311228E-3</v>
      </c>
      <c r="X100" s="12">
        <v>-2.3327338129496451E-2</v>
      </c>
      <c r="Y100" s="12">
        <v>-3.8723325160867759E-2</v>
      </c>
      <c r="Z100" s="12">
        <v>-2.7246345657781664E-2</v>
      </c>
      <c r="AA100" s="13">
        <v>2.1914431156317891E-2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935224946.65999997</v>
      </c>
      <c r="R101" s="11">
        <v>981.79</v>
      </c>
      <c r="S101" s="12">
        <v>-4.1959816157456649E-2</v>
      </c>
      <c r="T101" s="12">
        <v>-3.3600781981839382E-4</v>
      </c>
      <c r="U101" s="12">
        <v>2.1844536313989551E-3</v>
      </c>
      <c r="V101" s="12">
        <v>2.1803838308146965E-2</v>
      </c>
      <c r="W101" s="12">
        <v>1.3418800772097153E-2</v>
      </c>
      <c r="X101" s="12">
        <v>-5.7683632629164434E-2</v>
      </c>
      <c r="Y101" s="12">
        <v>-0.10703338881461073</v>
      </c>
      <c r="Z101" s="12">
        <v>-0.11996808977886946</v>
      </c>
      <c r="AA101" s="13">
        <v>-5.488972959443978E-2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218749594.75999999</v>
      </c>
      <c r="R102" s="11">
        <v>1037.94</v>
      </c>
      <c r="S102" s="12">
        <v>-3.2665728478364152E-2</v>
      </c>
      <c r="T102" s="12">
        <v>1.926930784644463E-5</v>
      </c>
      <c r="U102" s="12">
        <v>5.3982147332698276E-4</v>
      </c>
      <c r="V102" s="12">
        <v>6.5848809581534823E-3</v>
      </c>
      <c r="W102" s="12">
        <v>2.6952615562961537E-3</v>
      </c>
      <c r="X102" s="12">
        <v>-3.2341068215507723E-2</v>
      </c>
      <c r="Y102" s="12">
        <v>-6.5794210829493008E-2</v>
      </c>
      <c r="Z102" s="12">
        <v>-6.2757350285342767E-2</v>
      </c>
      <c r="AA102" s="13">
        <v>-2.900069227458978E-2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1132050.6399999999</v>
      </c>
      <c r="R103" s="11">
        <v>976.75</v>
      </c>
      <c r="S103" s="12">
        <v>-3.7144011908165131E-2</v>
      </c>
      <c r="T103" s="12">
        <v>5.1192792054832109E-5</v>
      </c>
      <c r="U103" s="12">
        <v>4.3018241782999503E-4</v>
      </c>
      <c r="V103" s="12">
        <v>6.0667861483632924E-3</v>
      </c>
      <c r="W103" s="12">
        <v>2.1546196070384473E-3</v>
      </c>
      <c r="X103" s="12">
        <v>-3.6726200455625801E-2</v>
      </c>
      <c r="Y103" s="12">
        <v>-0.10803159673074285</v>
      </c>
      <c r="Z103" s="12">
        <v>-0.11226335354049459</v>
      </c>
      <c r="AA103" s="13">
        <v>-8.2001879699248117E-2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10741520.912694307</v>
      </c>
      <c r="R104" s="11">
        <v>1254.7</v>
      </c>
      <c r="S104" s="12">
        <v>-5.5046355221834715E-2</v>
      </c>
      <c r="T104" s="12">
        <v>1.115929090678007E-4</v>
      </c>
      <c r="U104" s="12">
        <v>1.5940319443987158E-5</v>
      </c>
      <c r="V104" s="12">
        <v>5.473326548438664E-3</v>
      </c>
      <c r="W104" s="12">
        <v>-1.0348472180593375E-2</v>
      </c>
      <c r="X104" s="12">
        <v>-5.5878280760895731E-2</v>
      </c>
      <c r="Y104" s="12">
        <v>-9.4713449786070394E-2</v>
      </c>
      <c r="Z104" s="12">
        <v>-8.5628917067482865E-2</v>
      </c>
      <c r="AA104" s="13">
        <v>-5.2684827252959629E-2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1209983646.0638952</v>
      </c>
      <c r="R105" s="11">
        <v>1230.8399999999999</v>
      </c>
      <c r="S105" s="12">
        <v>-5.7881603723037918E-2</v>
      </c>
      <c r="T105" s="12">
        <v>1.0563008344766985E-4</v>
      </c>
      <c r="U105" s="12">
        <v>5.5277362294322381E-4</v>
      </c>
      <c r="V105" s="12">
        <v>7.0033052982949456E-3</v>
      </c>
      <c r="W105" s="12">
        <v>4.8493754592210192E-3</v>
      </c>
      <c r="X105" s="12">
        <v>-5.9192221848533996E-2</v>
      </c>
      <c r="Y105" s="12">
        <v>-8.510179658522446E-2</v>
      </c>
      <c r="Z105" s="12">
        <v>-7.8740157480315001E-2</v>
      </c>
      <c r="AA105" s="13">
        <v>-4.0542541996336279E-2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567515.86</v>
      </c>
      <c r="R106" s="11">
        <v>99.79</v>
      </c>
      <c r="S106" s="12">
        <v>-3.2292474786656304E-2</v>
      </c>
      <c r="T106" s="12">
        <v>0</v>
      </c>
      <c r="U106" s="12">
        <v>2.004610604391123E-4</v>
      </c>
      <c r="V106" s="12">
        <v>2.5115531444645368E-3</v>
      </c>
      <c r="W106" s="12">
        <v>4.0100250626572684E-4</v>
      </c>
      <c r="X106" s="12">
        <v>-3.4726252660088892E-2</v>
      </c>
      <c r="Y106" s="12">
        <v>-5.8140632373761172E-2</v>
      </c>
      <c r="Z106" s="12">
        <v>-5.340542591538603E-2</v>
      </c>
      <c r="AA106" s="13">
        <v>-2.2720595436294126E-2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867273367.15999997</v>
      </c>
      <c r="R107" s="11">
        <v>88.06</v>
      </c>
      <c r="S107" s="12">
        <v>-5.0053937432578216E-2</v>
      </c>
      <c r="T107" s="12">
        <v>-3.405607901010459E-4</v>
      </c>
      <c r="U107" s="12">
        <v>1.4784487660638626E-3</v>
      </c>
      <c r="V107" s="12">
        <v>2.6101141924959326E-2</v>
      </c>
      <c r="W107" s="12">
        <v>8.8211708099438183E-3</v>
      </c>
      <c r="X107" s="12">
        <v>-7.2466821150200075E-2</v>
      </c>
      <c r="Y107" s="12">
        <v>-0.1327555643096317</v>
      </c>
      <c r="Z107" s="12">
        <v>-0.14413451258625715</v>
      </c>
      <c r="AA107" s="13">
        <v>-0.1087946564112944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901456728.5</v>
      </c>
      <c r="R108" s="11">
        <v>1103.81</v>
      </c>
      <c r="S108" s="12">
        <v>1.6792866486118038E-2</v>
      </c>
      <c r="T108" s="12">
        <v>5.436013590029031E-5</v>
      </c>
      <c r="U108" s="12">
        <v>1.6515576366391131E-3</v>
      </c>
      <c r="V108" s="12">
        <v>4.6783838641265094E-3</v>
      </c>
      <c r="W108" s="12">
        <v>1.1602437794986806E-2</v>
      </c>
      <c r="X108" s="12">
        <v>1.7186405691326498E-2</v>
      </c>
      <c r="Y108" s="12">
        <v>2.5245441795231263E-2</v>
      </c>
      <c r="Z108" s="12">
        <v>4.6245568804382825E-2</v>
      </c>
      <c r="AA108" s="13">
        <v>7.7802622713913111E-2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1009177.48</v>
      </c>
      <c r="R109" s="11">
        <v>1009.17</v>
      </c>
      <c r="S109" s="12">
        <v>3.2607939237888563E-3</v>
      </c>
      <c r="T109" s="12">
        <v>-1.0898858592265144E-4</v>
      </c>
      <c r="U109" s="12">
        <v>0</v>
      </c>
      <c r="V109" s="12">
        <v>4.3291335761628039E-3</v>
      </c>
      <c r="W109" s="12">
        <v>4.5090778786430691E-3</v>
      </c>
      <c r="X109" s="12">
        <v>-1.7508457475222026E-3</v>
      </c>
      <c r="Y109" s="12">
        <v>-1.0015892012792125E-2</v>
      </c>
      <c r="Z109" s="12">
        <v>-3.7710145213674861E-3</v>
      </c>
      <c r="AA109" s="13">
        <v>5.9208755719026953E-3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739482283.14999998</v>
      </c>
      <c r="R110" s="11">
        <v>1069.45</v>
      </c>
      <c r="S110" s="12">
        <v>8.2967991326073198E-3</v>
      </c>
      <c r="T110" s="12">
        <v>-1.8700851823783565E-5</v>
      </c>
      <c r="U110" s="12">
        <v>6.2688298807993487E-4</v>
      </c>
      <c r="V110" s="12">
        <v>3.7071797278273536E-3</v>
      </c>
      <c r="W110" s="12">
        <v>1.0010860839590251E-2</v>
      </c>
      <c r="X110" s="12">
        <v>8.5820719573726952E-3</v>
      </c>
      <c r="Y110" s="12">
        <v>9.1340573898110577E-3</v>
      </c>
      <c r="Z110" s="12">
        <v>2.415176733095202E-2</v>
      </c>
      <c r="AA110" s="13">
        <v>4.8521510647476382E-2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387000001.31</v>
      </c>
      <c r="R111" s="11">
        <v>107889.60000000001</v>
      </c>
      <c r="S111" s="12">
        <v>1.4559628802767318E-2</v>
      </c>
      <c r="T111" s="12">
        <v>8.2313132504164389E-5</v>
      </c>
      <c r="U111" s="12">
        <v>5.7174415353355719E-4</v>
      </c>
      <c r="V111" s="12">
        <v>3.3476354377858565E-3</v>
      </c>
      <c r="W111" s="12">
        <v>1.0576860841954449E-2</v>
      </c>
      <c r="X111" s="12">
        <v>1.4713541985068945E-2</v>
      </c>
      <c r="Y111" s="12">
        <v>1.2560242114384652E-2</v>
      </c>
      <c r="Z111" s="12">
        <v>3.0136055038820012E-2</v>
      </c>
      <c r="AA111" s="13">
        <v>5.7164192837105547E-2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1693969513.54</v>
      </c>
      <c r="R112" s="11">
        <v>1064.02</v>
      </c>
      <c r="S112" s="12">
        <v>1.4473132222264659E-2</v>
      </c>
      <c r="T112" s="12">
        <v>8.4592031430562287E-5</v>
      </c>
      <c r="U112" s="12">
        <v>5.7362635295878344E-4</v>
      </c>
      <c r="V112" s="12">
        <v>2.7707618652694E-3</v>
      </c>
      <c r="W112" s="12">
        <v>8.5688828224231399E-3</v>
      </c>
      <c r="X112" s="12">
        <v>1.4879533011579241E-2</v>
      </c>
      <c r="Y112" s="12">
        <v>2.2575033876966556E-2</v>
      </c>
      <c r="Z112" s="12">
        <v>3.3962704189219442E-2</v>
      </c>
      <c r="AA112" s="13">
        <v>4.6563323759688434E-2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1099001048.6500001</v>
      </c>
      <c r="R113" s="11">
        <v>1054.6400000000001</v>
      </c>
      <c r="S113" s="12">
        <v>1.1295859463398924E-2</v>
      </c>
      <c r="T113" s="12">
        <v>7.5861022606731358E-5</v>
      </c>
      <c r="U113" s="12">
        <v>5.4076105002529603E-4</v>
      </c>
      <c r="V113" s="12">
        <v>3.2151893917775898E-3</v>
      </c>
      <c r="W113" s="12">
        <v>9.1572813304373526E-3</v>
      </c>
      <c r="X113" s="12">
        <v>1.2159659107268033E-2</v>
      </c>
      <c r="Y113" s="12">
        <v>1.4067172431034423E-2</v>
      </c>
      <c r="Z113" s="12">
        <v>2.7573708517645405E-2</v>
      </c>
      <c r="AA113" s="13">
        <v>4.7506480865307413E-2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1319662.67</v>
      </c>
      <c r="R114" s="11">
        <v>1017.47</v>
      </c>
      <c r="S114" s="12">
        <v>-3.7598770206890351E-3</v>
      </c>
      <c r="T114" s="12">
        <v>9.828396202298769E-6</v>
      </c>
      <c r="U114" s="12">
        <v>3.4410885637881739E-4</v>
      </c>
      <c r="V114" s="12">
        <v>4.0459062336560417E-3</v>
      </c>
      <c r="W114" s="12">
        <v>9.8155977689116363E-3</v>
      </c>
      <c r="X114" s="12">
        <v>-2.685721567128345E-3</v>
      </c>
      <c r="Y114" s="12">
        <v>-2.54305473075228E-2</v>
      </c>
      <c r="Z114" s="12">
        <v>-3.0001716018075414E-2</v>
      </c>
      <c r="AA114" s="13">
        <v>5.5343077668080116E-3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1042204807.6</v>
      </c>
      <c r="R115" s="11">
        <v>1064.1600000000001</v>
      </c>
      <c r="S115" s="12">
        <v>2.5172682870437377E-2</v>
      </c>
      <c r="T115" s="12">
        <v>6.5783909255949887E-5</v>
      </c>
      <c r="U115" s="12">
        <v>5.3592079654769581E-4</v>
      </c>
      <c r="V115" s="12">
        <v>3.3092914722104281E-3</v>
      </c>
      <c r="W115" s="12">
        <v>9.2085921570487332E-3</v>
      </c>
      <c r="X115" s="12">
        <v>2.5044309162364182E-2</v>
      </c>
      <c r="Y115" s="12">
        <v>2.5577764499527953E-2</v>
      </c>
      <c r="Z115" s="12">
        <v>3.7304194406807725E-2</v>
      </c>
      <c r="AA115" s="13">
        <v>5.4030764354552813E-2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827152759.69000006</v>
      </c>
      <c r="R116" s="11">
        <v>978.09</v>
      </c>
      <c r="S116" s="12">
        <v>-3.291542249204079E-2</v>
      </c>
      <c r="T116" s="12">
        <v>-2.6575356467523959E-4</v>
      </c>
      <c r="U116" s="12">
        <v>4.9099334090305666E-4</v>
      </c>
      <c r="V116" s="12">
        <v>1.9257823490793101E-2</v>
      </c>
      <c r="W116" s="12">
        <v>1.3554263686386776E-2</v>
      </c>
      <c r="X116" s="12">
        <v>-4.1473525347654167E-2</v>
      </c>
      <c r="Y116" s="12">
        <v>-6.7979858378956204E-2</v>
      </c>
      <c r="Z116" s="12">
        <v>-5.3775259790547397E-2</v>
      </c>
      <c r="AA116" s="13">
        <v>4.108019925159976E-2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745786363.38</v>
      </c>
      <c r="R117" s="11">
        <v>1057.9000000000001</v>
      </c>
      <c r="S117" s="12">
        <v>1.236387299278462E-2</v>
      </c>
      <c r="T117" s="12">
        <v>7.5627233366881523E-5</v>
      </c>
      <c r="U117" s="12">
        <v>5.2963096071289542E-4</v>
      </c>
      <c r="V117" s="12">
        <v>2.2927956948498055E-3</v>
      </c>
      <c r="W117" s="12">
        <v>7.0346783943038144E-3</v>
      </c>
      <c r="X117" s="12">
        <v>1.3042479028613128E-2</v>
      </c>
      <c r="Y117" s="12">
        <v>2.0223158747456459E-2</v>
      </c>
      <c r="Z117" s="12">
        <v>3.6994196988707775E-2</v>
      </c>
      <c r="AA117" s="13">
        <v>5.6684812465664598E-2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642986234.20000005</v>
      </c>
      <c r="R118" s="11">
        <v>1061.0899999999999</v>
      </c>
      <c r="S118" s="12">
        <v>1.2867383854678763E-2</v>
      </c>
      <c r="T118" s="12">
        <v>1.7909322273525042E-4</v>
      </c>
      <c r="U118" s="12">
        <v>5.6577619779527293E-4</v>
      </c>
      <c r="V118" s="12">
        <v>3.0154078835427042E-3</v>
      </c>
      <c r="W118" s="12">
        <v>9.1299013780444024E-3</v>
      </c>
      <c r="X118" s="12">
        <v>1.3089805037331061E-2</v>
      </c>
      <c r="Y118" s="12">
        <v>1.8310764771931103E-2</v>
      </c>
      <c r="Z118" s="12">
        <v>3.6251062042833182E-2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721151202.65999997</v>
      </c>
      <c r="R119" s="11">
        <v>1028.82</v>
      </c>
      <c r="S119" s="12">
        <v>-2.1680835282706642E-2</v>
      </c>
      <c r="T119" s="12">
        <v>9.7208181040427951E-5</v>
      </c>
      <c r="U119" s="12">
        <v>7.6846006439497253E-4</v>
      </c>
      <c r="V119" s="12">
        <v>9.2110296930637582E-3</v>
      </c>
      <c r="W119" s="12">
        <v>7.0870612188961169E-3</v>
      </c>
      <c r="X119" s="12">
        <v>-2.0591175210624122E-2</v>
      </c>
      <c r="Y119" s="12">
        <v>-3.3182036029432656E-2</v>
      </c>
      <c r="Z119" s="12">
        <v>-2.0218084853102253E-2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974187797.35000002</v>
      </c>
      <c r="R120" s="11">
        <v>1046.6500000000001</v>
      </c>
      <c r="S120" s="12">
        <v>8.8678972480601918E-3</v>
      </c>
      <c r="T120" s="12">
        <v>6.6884519100464103E-5</v>
      </c>
      <c r="U120" s="12">
        <v>5.6402118425343244E-4</v>
      </c>
      <c r="V120" s="12">
        <v>3.624612847239062E-3</v>
      </c>
      <c r="W120" s="12">
        <v>9.2959566445840452E-3</v>
      </c>
      <c r="X120" s="12">
        <v>9.6659367373122338E-3</v>
      </c>
      <c r="Y120" s="12">
        <v>1.1275580204448465E-2</v>
      </c>
      <c r="Z120" s="12">
        <v>2.3188292454029251E-2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746107916.51999998</v>
      </c>
      <c r="R121" s="11">
        <v>1045.3499999999999</v>
      </c>
      <c r="S121" s="12">
        <v>1.3633410582862188E-2</v>
      </c>
      <c r="T121" s="12">
        <v>7.6535249265670345E-5</v>
      </c>
      <c r="U121" s="12">
        <v>5.5514610871285281E-4</v>
      </c>
      <c r="V121" s="12">
        <v>2.7241944921390857E-3</v>
      </c>
      <c r="W121" s="12">
        <v>8.1687369801710895E-3</v>
      </c>
      <c r="X121" s="12">
        <v>1.3928360119884674E-2</v>
      </c>
      <c r="Y121" s="12">
        <v>1.9953166162552265E-2</v>
      </c>
      <c r="Z121" s="12">
        <v>3.591283408151727E-2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497955914.02999997</v>
      </c>
      <c r="R122" s="11">
        <v>969.28</v>
      </c>
      <c r="S122" s="12">
        <v>-3.4293115472750893E-2</v>
      </c>
      <c r="T122" s="12">
        <v>9.2861048917052528E-5</v>
      </c>
      <c r="U122" s="12">
        <v>7.4337160320478576E-4</v>
      </c>
      <c r="V122" s="12">
        <v>7.5047294347546176E-3</v>
      </c>
      <c r="W122" s="12">
        <v>4.0190594572198004E-3</v>
      </c>
      <c r="X122" s="12">
        <v>-4.1777883227554019E-2</v>
      </c>
      <c r="Y122" s="12">
        <v>-6.5294747297466746E-2</v>
      </c>
      <c r="Z122" s="12">
        <v>-6.1602656572208717E-2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30850531.460000001</v>
      </c>
      <c r="R123" s="11">
        <v>1025.02</v>
      </c>
      <c r="S123" s="12">
        <v>1.0031137913365604E-2</v>
      </c>
      <c r="T123" s="12">
        <v>9.7568590719186902E-5</v>
      </c>
      <c r="U123" s="12">
        <v>4.6850293790385753E-4</v>
      </c>
      <c r="V123" s="12">
        <v>2.8666751460242738E-3</v>
      </c>
      <c r="W123" s="12">
        <v>7.7373052155532661E-3</v>
      </c>
      <c r="X123" s="12">
        <v>1.0907728115507461E-2</v>
      </c>
      <c r="Y123" s="12">
        <v>1.2555442502790684E-2</v>
      </c>
      <c r="Z123" s="12">
        <v>2.2198731501057074E-2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908927.62</v>
      </c>
      <c r="R124" s="11">
        <v>908.86</v>
      </c>
      <c r="S124" s="12">
        <v>1.3515623257577452E-2</v>
      </c>
      <c r="T124" s="12">
        <v>-7.2565748966484317E-4</v>
      </c>
      <c r="U124" s="12">
        <v>-8.9043279430996462E-4</v>
      </c>
      <c r="V124" s="12">
        <v>4.67481313416334E-2</v>
      </c>
      <c r="W124" s="12">
        <v>3.8827738344249026E-2</v>
      </c>
      <c r="X124" s="12">
        <v>-4.3567023761917768E-2</v>
      </c>
      <c r="Y124" s="12">
        <v>-9.8236875787551955E-2</v>
      </c>
      <c r="Z124" s="12">
        <v>-0.13529199094247707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4205444863.1900001</v>
      </c>
      <c r="R125" s="11">
        <v>954.93</v>
      </c>
      <c r="S125" s="12">
        <v>-3.6834938726108317E-2</v>
      </c>
      <c r="T125" s="12">
        <v>-2.7219715449293289E-4</v>
      </c>
      <c r="U125" s="12">
        <v>3.4569453174096714E-4</v>
      </c>
      <c r="V125" s="12">
        <v>1.771269623045689E-2</v>
      </c>
      <c r="W125" s="12">
        <v>8.9917795481921255E-3</v>
      </c>
      <c r="X125" s="12">
        <v>-4.9707427752567514E-2</v>
      </c>
      <c r="Y125" s="12">
        <v>-7.8119418834773344E-2</v>
      </c>
      <c r="Z125" s="12">
        <v>-6.7769805242348768E-2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1357912706.8199999</v>
      </c>
      <c r="R126" s="11">
        <v>972.96</v>
      </c>
      <c r="S126" s="12">
        <v>-2.6202534179394228E-2</v>
      </c>
      <c r="T126" s="12">
        <v>-1.4387010584727814E-4</v>
      </c>
      <c r="U126" s="12">
        <v>6.7880283863013663E-4</v>
      </c>
      <c r="V126" s="12">
        <v>2.2715089083933371E-2</v>
      </c>
      <c r="W126" s="12">
        <v>1.7815111985187291E-2</v>
      </c>
      <c r="X126" s="12">
        <v>-4.0586912791385606E-2</v>
      </c>
      <c r="Y126" s="12">
        <v>-6.8215554640439019E-2</v>
      </c>
      <c r="Z126" s="12">
        <v>-5.3761767680697084E-2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4215780499.73</v>
      </c>
      <c r="R127" s="11">
        <v>961.49</v>
      </c>
      <c r="S127" s="12">
        <v>-2.9366633689353744E-2</v>
      </c>
      <c r="T127" s="12">
        <v>1.6643608334283562E-4</v>
      </c>
      <c r="U127" s="12">
        <v>1.3017578938598685E-3</v>
      </c>
      <c r="V127" s="12">
        <v>1.986719843862703E-2</v>
      </c>
      <c r="W127" s="12">
        <v>1.4229957805907183E-2</v>
      </c>
      <c r="X127" s="12">
        <v>-4.0936430830000065E-2</v>
      </c>
      <c r="Y127" s="12">
        <v>-7.0296560593314614E-2</v>
      </c>
      <c r="Z127" s="12">
        <v>-6.3760382484395861E-2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1860578776.5075452</v>
      </c>
      <c r="R128" s="11">
        <v>986.51</v>
      </c>
      <c r="S128" s="12">
        <v>-1.5920675930451818E-2</v>
      </c>
      <c r="T128" s="12">
        <v>-4.0545334752383174E-5</v>
      </c>
      <c r="U128" s="12">
        <v>6.2887340372658673E-4</v>
      </c>
      <c r="V128" s="12">
        <v>1.8553699382575863E-2</v>
      </c>
      <c r="W128" s="12">
        <v>1.0602770037698762E-2</v>
      </c>
      <c r="X128" s="12">
        <v>-2.356679071977201E-2</v>
      </c>
      <c r="Y128" s="12">
        <v>-4.8303073568851357E-2</v>
      </c>
      <c r="Z128" s="12">
        <v>-3.9631237709546185E-2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990943644.5814172</v>
      </c>
      <c r="R129" s="11">
        <v>1380.54</v>
      </c>
      <c r="S129" s="12">
        <v>1.5252242976908376E-2</v>
      </c>
      <c r="T129" s="12">
        <v>7.2440671090311093E-5</v>
      </c>
      <c r="U129" s="12">
        <v>5.8707138353152099E-4</v>
      </c>
      <c r="V129" s="12">
        <v>2.9568388704439156E-3</v>
      </c>
      <c r="W129" s="12">
        <v>8.525279975454261E-3</v>
      </c>
      <c r="X129" s="12">
        <v>1.5902217185579756E-2</v>
      </c>
      <c r="Y129" s="12">
        <v>2.229660182312293E-2</v>
      </c>
      <c r="Z129" s="12">
        <v>3.5694994598487524E-2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530021321.44999999</v>
      </c>
      <c r="R130" s="11">
        <v>976.36</v>
      </c>
      <c r="S130" s="12">
        <v>-4.3768669506880117E-2</v>
      </c>
      <c r="T130" s="12">
        <v>5.1213241695842728E-5</v>
      </c>
      <c r="U130" s="12">
        <v>9.9447400526971497E-4</v>
      </c>
      <c r="V130" s="12">
        <v>1.0881606874773506E-2</v>
      </c>
      <c r="W130" s="12">
        <v>4.0104477304978891E-3</v>
      </c>
      <c r="X130" s="12">
        <v>-4.685852629934778E-2</v>
      </c>
      <c r="Y130" s="12">
        <v>-7.1389168933442437E-2</v>
      </c>
      <c r="Z130" s="12">
        <v>-2.6123385367313293E-2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9046723.8100000005</v>
      </c>
      <c r="R131" s="11">
        <v>1035.68</v>
      </c>
      <c r="S131" s="12">
        <v>1.9059145339512668E-2</v>
      </c>
      <c r="T131" s="12">
        <v>1.8348801050715563E-4</v>
      </c>
      <c r="U131" s="12">
        <v>8.2139095310354018E-4</v>
      </c>
      <c r="V131" s="12">
        <v>8.8840399002494928E-3</v>
      </c>
      <c r="W131" s="12">
        <v>1.4358190828779144E-2</v>
      </c>
      <c r="X131" s="12">
        <v>1.9892070744869466E-2</v>
      </c>
      <c r="Y131" s="12">
        <v>2.2863520093231896E-2</v>
      </c>
      <c r="Z131" s="12">
        <v>3.432503420519132E-2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6307237.9100000001</v>
      </c>
      <c r="R132" s="11">
        <v>1033.96</v>
      </c>
      <c r="S132" s="12">
        <v>1.2386053206176471E-2</v>
      </c>
      <c r="T132" s="12">
        <v>7.7378419158826196E-5</v>
      </c>
      <c r="U132" s="12">
        <v>5.806301772858795E-4</v>
      </c>
      <c r="V132" s="12">
        <v>2.3848763936015864E-3</v>
      </c>
      <c r="W132" s="12">
        <v>7.895814243659113E-3</v>
      </c>
      <c r="X132" s="12">
        <v>1.3338560297936996E-2</v>
      </c>
      <c r="Y132" s="12">
        <v>2.052982747048844E-2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1951632518.24</v>
      </c>
      <c r="R133" s="11">
        <v>1659.53</v>
      </c>
      <c r="S133" s="12">
        <v>1.4928567933852001E-2</v>
      </c>
      <c r="T133" s="12">
        <v>9.0395207848632366E-5</v>
      </c>
      <c r="U133" s="12">
        <v>5.9087757378434064E-4</v>
      </c>
      <c r="V133" s="12">
        <v>2.9856339032630773E-3</v>
      </c>
      <c r="W133" s="12">
        <v>8.9248259719731677E-3</v>
      </c>
      <c r="X133" s="12">
        <v>1.5848044856883934E-2</v>
      </c>
      <c r="Y133" s="12">
        <v>2.4179961119511258E-2</v>
      </c>
      <c r="Z133" s="12">
        <v>4.2765493537421345E-2</v>
      </c>
      <c r="AA133" s="13">
        <v>5.3529370687082953E-2</v>
      </c>
      <c r="AB133" s="12">
        <v>8.9516669073911259E-2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3319681941.6799998</v>
      </c>
      <c r="R134" s="11">
        <v>1700.85</v>
      </c>
      <c r="S134" s="12">
        <v>1.4282306637247192E-2</v>
      </c>
      <c r="T134" s="12">
        <v>9.4079461865392562E-5</v>
      </c>
      <c r="U134" s="12">
        <v>6.3538008083442309E-4</v>
      </c>
      <c r="V134" s="12">
        <v>4.0377565657817357E-3</v>
      </c>
      <c r="W134" s="12">
        <v>1.1309109719769526E-2</v>
      </c>
      <c r="X134" s="12">
        <v>1.543889814267542E-2</v>
      </c>
      <c r="Y134" s="12">
        <v>2.3640292012975662E-2</v>
      </c>
      <c r="Z134" s="12">
        <v>4.4363256784968684E-2</v>
      </c>
      <c r="AA134" s="13">
        <v>6.0660011960760173E-2</v>
      </c>
      <c r="AB134" s="12">
        <v>0.10422433896509263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675595926.27999997</v>
      </c>
      <c r="R135" s="11">
        <v>1990.11</v>
      </c>
      <c r="S135" s="12">
        <v>-3.4943772821833391E-2</v>
      </c>
      <c r="T135" s="12">
        <v>9.548122537580766E-5</v>
      </c>
      <c r="U135" s="12">
        <v>6.3856318255866825E-4</v>
      </c>
      <c r="V135" s="12">
        <v>7.2885190640326076E-3</v>
      </c>
      <c r="W135" s="12">
        <v>-1.334825393798623E-3</v>
      </c>
      <c r="X135" s="12">
        <v>-3.6261676811994194E-2</v>
      </c>
      <c r="Y135" s="12">
        <v>-2.3139035464474218E-2</v>
      </c>
      <c r="Z135" s="12">
        <v>-5.6758282662243888E-3</v>
      </c>
      <c r="AA135" s="13" t="s">
        <v>19</v>
      </c>
      <c r="AB135" s="12">
        <v>8.720366460255069E-2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562300677.22000003</v>
      </c>
      <c r="R136" s="11">
        <v>3351.77</v>
      </c>
      <c r="S136" s="12">
        <v>-4.270972864442165E-2</v>
      </c>
      <c r="T136" s="12">
        <v>-3.8770440223442453E-4</v>
      </c>
      <c r="U136" s="12">
        <v>1.1636997296632213E-4</v>
      </c>
      <c r="V136" s="12">
        <v>1.9649060897182432E-2</v>
      </c>
      <c r="W136" s="12">
        <v>8.7124791592682778E-3</v>
      </c>
      <c r="X136" s="12">
        <v>-5.1234583627012234E-2</v>
      </c>
      <c r="Y136" s="12">
        <v>-8.4070699728372278E-2</v>
      </c>
      <c r="Z136" s="12">
        <v>-7.7303183962913399E-2</v>
      </c>
      <c r="AA136" s="13" t="s">
        <v>19</v>
      </c>
      <c r="AB136" s="12">
        <v>2.0922203366926196E-3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9180685.8200000003</v>
      </c>
      <c r="R137" s="11">
        <v>4896.3599999999997</v>
      </c>
      <c r="S137" s="12">
        <v>1.7964843709394038E-2</v>
      </c>
      <c r="T137" s="12">
        <v>-9.9974292324841877E-4</v>
      </c>
      <c r="U137" s="12">
        <v>-2.1031610715108553E-4</v>
      </c>
      <c r="V137" s="12">
        <v>4.5551607502818621E-2</v>
      </c>
      <c r="W137" s="12">
        <v>3.2712823173586654E-2</v>
      </c>
      <c r="X137" s="12">
        <v>-2.3742682596143098E-2</v>
      </c>
      <c r="Y137" s="12">
        <v>-9.2399403874813796E-2</v>
      </c>
      <c r="Z137" s="12">
        <v>-7.652439599404022E-2</v>
      </c>
      <c r="AA137" s="13" t="s">
        <v>19</v>
      </c>
      <c r="AB137" s="12">
        <v>2.1104400874131152E-2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982163.06</v>
      </c>
      <c r="R138" s="11">
        <v>982.16</v>
      </c>
      <c r="S138" s="12">
        <v>-1.2447965893780034E-2</v>
      </c>
      <c r="T138" s="12">
        <v>6.1093574992307734E-5</v>
      </c>
      <c r="U138" s="12">
        <v>5.3991829915545845E-4</v>
      </c>
      <c r="V138" s="12">
        <v>5.2608953757343618E-3</v>
      </c>
      <c r="W138" s="12">
        <v>1.084786233301081E-2</v>
      </c>
      <c r="X138" s="12">
        <v>-1.0438076814573019E-2</v>
      </c>
      <c r="Y138" s="12">
        <v>-2.4783541186750375E-2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1021560.3199999999</v>
      </c>
      <c r="R139" s="11">
        <v>1021.56</v>
      </c>
      <c r="S139" s="12">
        <v>8.2908918630818212E-3</v>
      </c>
      <c r="T139" s="12">
        <v>7.8317735051031085E-5</v>
      </c>
      <c r="U139" s="12">
        <v>4.6029243259645438E-4</v>
      </c>
      <c r="V139" s="12">
        <v>2.5221052218372471E-3</v>
      </c>
      <c r="W139" s="12">
        <v>7.3562765013311529E-3</v>
      </c>
      <c r="X139" s="12">
        <v>9.1674240328762525E-3</v>
      </c>
      <c r="Y139" s="12">
        <v>1.1105172516182584E-2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621015155.91999996</v>
      </c>
      <c r="R140" s="11">
        <v>939.44</v>
      </c>
      <c r="S140" s="12">
        <v>2.1319156800713189E-2</v>
      </c>
      <c r="T140" s="12">
        <v>0</v>
      </c>
      <c r="U140" s="12">
        <v>2.0800221869033755E-3</v>
      </c>
      <c r="V140" s="12">
        <v>5.2287288857027714E-2</v>
      </c>
      <c r="W140" s="12">
        <v>4.2085413200221911E-2</v>
      </c>
      <c r="X140" s="12">
        <v>-2.4627268574276252E-2</v>
      </c>
      <c r="Y140" s="12">
        <v>-7.0717062506800571E-2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492240022.66000003</v>
      </c>
      <c r="R141" s="11">
        <v>1061.46</v>
      </c>
      <c r="S141" s="12">
        <v>4.6567096371174519E-3</v>
      </c>
      <c r="T141" s="12">
        <v>-4.237647258242652E-4</v>
      </c>
      <c r="U141" s="12">
        <v>2.5501530091805937E-3</v>
      </c>
      <c r="V141" s="12">
        <v>9.798698580615656E-3</v>
      </c>
      <c r="W141" s="12">
        <v>1.5372253417384837E-2</v>
      </c>
      <c r="X141" s="12">
        <v>-8.9419339049900265E-4</v>
      </c>
      <c r="Y141" s="12">
        <v>-8.2408341742347211E-3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144908776.46000001</v>
      </c>
      <c r="R142" s="11">
        <v>871.18</v>
      </c>
      <c r="S142" s="12">
        <v>2.3280398421349296E-2</v>
      </c>
      <c r="T142" s="12">
        <v>-6.7678401413220446E-4</v>
      </c>
      <c r="U142" s="12">
        <v>-5.2751769810459063E-3</v>
      </c>
      <c r="V142" s="12">
        <v>5.2391249199695594E-2</v>
      </c>
      <c r="W142" s="12">
        <v>3.5541080258653455E-2</v>
      </c>
      <c r="X142" s="12">
        <v>-2.4554646124217691E-2</v>
      </c>
      <c r="Y142" s="12">
        <v>-6.3096198311555704E-2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171686421.21000001</v>
      </c>
      <c r="R143" s="11">
        <v>93.16</v>
      </c>
      <c r="S143" s="12">
        <v>-4.9193713002653676E-2</v>
      </c>
      <c r="T143" s="12">
        <v>0</v>
      </c>
      <c r="U143" s="12">
        <v>4.295532646047255E-4</v>
      </c>
      <c r="V143" s="12">
        <v>6.3735551474560165E-3</v>
      </c>
      <c r="W143" s="12">
        <v>3.9874986528719725E-3</v>
      </c>
      <c r="X143" s="12">
        <v>-5.0647100784673382E-2</v>
      </c>
      <c r="Y143" s="12">
        <v>-8.0355380059230014E-2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30422138.149999999</v>
      </c>
      <c r="R144" s="11">
        <v>847.48</v>
      </c>
      <c r="S144" s="12">
        <v>3.9393642072213506E-2</v>
      </c>
      <c r="T144" s="12">
        <v>-9.4388597857292988E-5</v>
      </c>
      <c r="U144" s="12">
        <v>3.2079737680079032E-3</v>
      </c>
      <c r="V144" s="12">
        <v>5.879413308013301E-2</v>
      </c>
      <c r="W144" s="12">
        <v>6.068912001401771E-2</v>
      </c>
      <c r="X144" s="12">
        <v>-1.6719070879114468E-2</v>
      </c>
      <c r="Y144" s="12">
        <v>-5.7790229693371595E-2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740912785.50999999</v>
      </c>
      <c r="R145" s="11">
        <v>1025.33</v>
      </c>
      <c r="S145" s="12">
        <v>1.3472373233171771E-2</v>
      </c>
      <c r="T145" s="12">
        <v>1.0729404420504863E-4</v>
      </c>
      <c r="U145" s="12">
        <v>4.2931436544392781E-4</v>
      </c>
      <c r="V145" s="12">
        <v>3.4645083627750945E-3</v>
      </c>
      <c r="W145" s="12">
        <v>9.4513305701317361E-3</v>
      </c>
      <c r="X145" s="12">
        <v>1.414399177076838E-2</v>
      </c>
      <c r="Y145" s="12">
        <v>1.8081261418698789E-2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353800022.27999997</v>
      </c>
      <c r="R146" s="11">
        <v>996.67</v>
      </c>
      <c r="S146" s="12">
        <v>1.094839189216254E-3</v>
      </c>
      <c r="T146" s="12">
        <v>6.0204091871389438E-5</v>
      </c>
      <c r="U146" s="12">
        <v>5.8227670190437333E-4</v>
      </c>
      <c r="V146" s="12">
        <v>5.8331399045302434E-3</v>
      </c>
      <c r="W146" s="12">
        <v>1.2248504484008842E-2</v>
      </c>
      <c r="X146" s="12">
        <v>2.0610886569744774E-3</v>
      </c>
      <c r="Y146" s="12">
        <v>-9.3728257628466986E-3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553526458.02999997</v>
      </c>
      <c r="R147" s="11">
        <v>1022.79</v>
      </c>
      <c r="S147" s="12">
        <v>1.4079060867151104E-2</v>
      </c>
      <c r="T147" s="12">
        <v>5.8666510222586048E-5</v>
      </c>
      <c r="U147" s="12">
        <v>5.7718646057514978E-4</v>
      </c>
      <c r="V147" s="12">
        <v>4.1923575383890173E-3</v>
      </c>
      <c r="W147" s="12">
        <v>1.0831859106766871E-2</v>
      </c>
      <c r="X147" s="12">
        <v>1.4894123717478013E-2</v>
      </c>
      <c r="Y147" s="12">
        <v>1.5609639846286666E-2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965624.5</v>
      </c>
      <c r="R148" s="11">
        <v>965.62</v>
      </c>
      <c r="S148" s="12">
        <v>-1.7010576893711927E-2</v>
      </c>
      <c r="T148" s="12">
        <v>4.1425878746415231E-5</v>
      </c>
      <c r="U148" s="12">
        <v>4.4550813829396282E-4</v>
      </c>
      <c r="V148" s="12">
        <v>6.819034908453897E-3</v>
      </c>
      <c r="W148" s="12">
        <v>7.6490415218775538E-3</v>
      </c>
      <c r="X148" s="12">
        <v>-1.5637742619474832E-2</v>
      </c>
      <c r="Y148" s="12">
        <v>-3.308433300622831E-2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967256.64</v>
      </c>
      <c r="R149" s="11">
        <v>967.25</v>
      </c>
      <c r="S149" s="12">
        <v>-1.668259357908217E-2</v>
      </c>
      <c r="T149" s="12">
        <v>5.1695616211698223E-5</v>
      </c>
      <c r="U149" s="12">
        <v>5.5859564916051717E-4</v>
      </c>
      <c r="V149" s="12">
        <v>5.6769149190572131E-3</v>
      </c>
      <c r="W149" s="12">
        <v>1.0298833286330559E-2</v>
      </c>
      <c r="X149" s="12">
        <v>-1.4769544181308887E-2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1736080962.71</v>
      </c>
      <c r="R150" s="11">
        <v>1004.5</v>
      </c>
      <c r="S150" s="12">
        <v>-8.4594351821690988E-3</v>
      </c>
      <c r="T150" s="12">
        <v>8.9604842643971924E-5</v>
      </c>
      <c r="U150" s="12">
        <v>5.6776866913036772E-4</v>
      </c>
      <c r="V150" s="12">
        <v>7.3204973926995131E-3</v>
      </c>
      <c r="W150" s="12">
        <v>7.6337409343057048E-3</v>
      </c>
      <c r="X150" s="12">
        <v>-9.6227791690493471E-3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953298.79</v>
      </c>
      <c r="R151" s="11">
        <v>953.29</v>
      </c>
      <c r="S151" s="12">
        <v>-2.8632857477659261E-2</v>
      </c>
      <c r="T151" s="12">
        <v>4.7227236472013325E-4</v>
      </c>
      <c r="U151" s="12">
        <v>2.0980414782781173E-5</v>
      </c>
      <c r="V151" s="12">
        <v>8.943313153549735E-3</v>
      </c>
      <c r="W151" s="12">
        <v>2.6926677395264116E-3</v>
      </c>
      <c r="X151" s="12">
        <v>-3.6253348834858229E-2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45728596.530000001</v>
      </c>
      <c r="R152" s="11">
        <v>124.92</v>
      </c>
      <c r="S152" s="12">
        <v>3.7110834371108334E-2</v>
      </c>
      <c r="T152" s="12">
        <v>0</v>
      </c>
      <c r="U152" s="12">
        <v>3.0268041237113415E-2</v>
      </c>
      <c r="V152" s="12">
        <v>3.2140791539287783E-2</v>
      </c>
      <c r="W152" s="12">
        <v>3.5220021546366123E-2</v>
      </c>
      <c r="X152" s="12">
        <v>3.5735013680457693E-2</v>
      </c>
      <c r="Y152" s="12">
        <v>3.013210627875906E-2</v>
      </c>
      <c r="Z152" s="12">
        <v>2.9707540637673505E-2</v>
      </c>
      <c r="AA152" s="13">
        <v>3.849031507190951E-2</v>
      </c>
      <c r="AB152" s="12">
        <v>7.371243897407681E-2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1016580.02577659</v>
      </c>
      <c r="R153" s="11">
        <v>1016.58</v>
      </c>
      <c r="S153" s="12">
        <v>1.7984819050289435E-2</v>
      </c>
      <c r="T153" s="12">
        <v>4.8224074639058458E-4</v>
      </c>
      <c r="U153" s="12">
        <v>6.693572201989012E-4</v>
      </c>
      <c r="V153" s="12">
        <v>1.3044474783007336E-2</v>
      </c>
      <c r="W153" s="12">
        <v>9.1326014016558255E-3</v>
      </c>
      <c r="X153" s="12">
        <v>1.7587411537422097E-2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1007779.12</v>
      </c>
      <c r="R154" s="11">
        <v>1007.78</v>
      </c>
      <c r="S154" s="12" t="s">
        <v>19</v>
      </c>
      <c r="T154" s="12">
        <v>6.9464429250415633E-5</v>
      </c>
      <c r="U154" s="12">
        <v>5.2618515760731964E-4</v>
      </c>
      <c r="V154" s="12">
        <v>2.0781751832074677E-3</v>
      </c>
      <c r="W154" s="12">
        <v>6.4012303144691451E-3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629947.99</v>
      </c>
      <c r="R155" s="11">
        <v>129.27000000000001</v>
      </c>
      <c r="S155" s="12">
        <v>1.3643848506233899E-2</v>
      </c>
      <c r="T155" s="12">
        <v>2.321262766945306E-4</v>
      </c>
      <c r="U155" s="12">
        <v>4.6436034362667186E-4</v>
      </c>
      <c r="V155" s="12">
        <v>9.3698758491451324E-3</v>
      </c>
      <c r="W155" s="12">
        <v>1.5555031817110565E-2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1.2056682063728225E-2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1277378.97</v>
      </c>
      <c r="R156" s="11">
        <v>1277.3800000000001</v>
      </c>
      <c r="S156" s="12">
        <v>-3.7740681592189643E-2</v>
      </c>
      <c r="T156" s="12">
        <v>7.0461680589486747E-5</v>
      </c>
      <c r="U156" s="12">
        <v>5.0911312493643213E-4</v>
      </c>
      <c r="V156" s="12">
        <v>8.5587506119034103E-3</v>
      </c>
      <c r="W156" s="12">
        <v>5.9852887901842341E-3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1.1161421062630721E-2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201710712.63</v>
      </c>
      <c r="R157" s="11">
        <v>1008.65</v>
      </c>
      <c r="S157" s="12" t="s">
        <v>19</v>
      </c>
      <c r="T157" s="12">
        <v>4.6618659366385695E-4</v>
      </c>
      <c r="U157" s="12">
        <v>1.2805749682337632E-3</v>
      </c>
      <c r="V157" s="12">
        <v>5.1019899753868888E-3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995338.26</v>
      </c>
      <c r="R158" s="11">
        <v>995.33</v>
      </c>
      <c r="S158" s="12" t="s">
        <v>19</v>
      </c>
      <c r="T158" s="12">
        <v>2.9144557002741328E-4</v>
      </c>
      <c r="U158" s="12">
        <v>-1.6049271262775814E-3</v>
      </c>
      <c r="V158" s="12">
        <v>-3.6836468103421888E-3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1001068.75</v>
      </c>
      <c r="R159" s="11">
        <v>1001.06</v>
      </c>
      <c r="S159" s="12" t="s">
        <v>19</v>
      </c>
      <c r="T159" s="12">
        <v>2.6978686837396637E-4</v>
      </c>
      <c r="U159" s="12">
        <v>-4.5930186117105641E-4</v>
      </c>
      <c r="V159" s="12">
        <v>2.0520315111960388E-3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1002619.37</v>
      </c>
      <c r="R160" s="11">
        <v>1002.61</v>
      </c>
      <c r="S160" s="12" t="s">
        <v>19</v>
      </c>
      <c r="T160" s="12">
        <v>5.9847389157706966E-5</v>
      </c>
      <c r="U160" s="12">
        <v>5.488693291819534E-4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425095166.24000001</v>
      </c>
      <c r="R161" s="11">
        <v>997.53</v>
      </c>
      <c r="S161" s="12" t="s">
        <v>19</v>
      </c>
      <c r="T161" s="12">
        <v>1.0025766219185581E-4</v>
      </c>
      <c r="U161" s="12">
        <v>-3.4366664335595018E-3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5793604620.5900002</v>
      </c>
      <c r="R162" s="11">
        <v>2384.94</v>
      </c>
      <c r="S162" s="12">
        <v>-3.8004808080156105E-2</v>
      </c>
      <c r="T162" s="12">
        <v>9.2254017243221297E-5</v>
      </c>
      <c r="U162" s="12">
        <v>7.0911570334629371E-4</v>
      </c>
      <c r="V162" s="12">
        <v>8.6360022330113813E-3</v>
      </c>
      <c r="W162" s="12">
        <v>6.8220771874128675E-3</v>
      </c>
      <c r="X162" s="12">
        <v>-3.7779696439090071E-2</v>
      </c>
      <c r="Y162" s="12">
        <v>-6.0218460374503562E-2</v>
      </c>
      <c r="Z162" s="12">
        <v>-4.5397780944299485E-2</v>
      </c>
      <c r="AA162" s="13">
        <v>-1.5322783220295799E-3</v>
      </c>
      <c r="AB162" s="12">
        <v>7.4050555953361991E-2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3375416171.6399999</v>
      </c>
      <c r="R163" s="11">
        <v>1933.91</v>
      </c>
      <c r="S163" s="12">
        <v>1.5245134838598011E-2</v>
      </c>
      <c r="T163" s="12">
        <v>7.7569088201271592E-5</v>
      </c>
      <c r="U163" s="12">
        <v>6.3124453481935914E-4</v>
      </c>
      <c r="V163" s="12">
        <v>3.5963009475967907E-3</v>
      </c>
      <c r="W163" s="12">
        <v>1.0888201225249418E-2</v>
      </c>
      <c r="X163" s="12">
        <v>1.5789059012002088E-2</v>
      </c>
      <c r="Y163" s="12">
        <v>2.0791546143614267E-2</v>
      </c>
      <c r="Z163" s="12">
        <v>3.9418027808682365E-2</v>
      </c>
      <c r="AA163" s="13">
        <v>6.7939344407139057E-2</v>
      </c>
      <c r="AB163" s="12">
        <v>0.13363307033072677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1687887.24</v>
      </c>
      <c r="R164" s="11">
        <v>3080.23</v>
      </c>
      <c r="S164" s="12">
        <v>1.4525069743390405E-2</v>
      </c>
      <c r="T164" s="12">
        <v>-1.3972910061143462E-3</v>
      </c>
      <c r="U164" s="12">
        <v>-7.493820031532261E-4</v>
      </c>
      <c r="V164" s="12">
        <v>4.4450246512542688E-2</v>
      </c>
      <c r="W164" s="12">
        <v>2.7980336338060182E-2</v>
      </c>
      <c r="X164" s="12">
        <v>-3.6087684436169096E-2</v>
      </c>
      <c r="Y164" s="12">
        <v>-8.6511029259120867E-2</v>
      </c>
      <c r="Z164" s="12">
        <v>-9.2491220213543224E-2</v>
      </c>
      <c r="AA164" s="13">
        <v>9.6975351949656938E-2</v>
      </c>
      <c r="AB164" s="12">
        <v>-7.3397669227668383E-2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512975363.01999998</v>
      </c>
      <c r="R165" s="11">
        <v>391.14</v>
      </c>
      <c r="S165" s="12">
        <v>-5.7516686344907364E-2</v>
      </c>
      <c r="T165" s="12">
        <v>-6.6428206438423848E-4</v>
      </c>
      <c r="U165" s="12">
        <v>-2.8115015974444383E-4</v>
      </c>
      <c r="V165" s="12">
        <v>2.6452527161076954E-2</v>
      </c>
      <c r="W165" s="12">
        <v>7.5215084230589842E-3</v>
      </c>
      <c r="X165" s="12">
        <v>-8.0471119260878812E-2</v>
      </c>
      <c r="Y165" s="12">
        <v>-0.12647117940013847</v>
      </c>
      <c r="Z165" s="12">
        <v>-0.11905405405405409</v>
      </c>
      <c r="AA165" s="13">
        <v>6.1737922518906654E-3</v>
      </c>
      <c r="AB165" s="12">
        <v>-3.6482325409533202E-2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5353494640.4099998</v>
      </c>
      <c r="R166" s="11">
        <v>2940.93</v>
      </c>
      <c r="S166" s="12">
        <v>1.3648912740019201E-2</v>
      </c>
      <c r="T166" s="12">
        <v>7.8212670452619518E-5</v>
      </c>
      <c r="U166" s="12">
        <v>6.0221287714856686E-4</v>
      </c>
      <c r="V166" s="12">
        <v>3.4769375652565753E-3</v>
      </c>
      <c r="W166" s="12">
        <v>9.7579064106216341E-3</v>
      </c>
      <c r="X166" s="12">
        <v>1.4183736809435013E-2</v>
      </c>
      <c r="Y166" s="12">
        <v>1.8782627974406781E-2</v>
      </c>
      <c r="Z166" s="12">
        <v>3.5728372800653579E-2</v>
      </c>
      <c r="AA166" s="13">
        <v>6.2371083745443853E-2</v>
      </c>
      <c r="AB166" s="12">
        <v>0.12217541610384856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1105939395.6900001</v>
      </c>
      <c r="R167" s="11">
        <v>553051</v>
      </c>
      <c r="S167" s="12">
        <v>1.2434996866317471E-2</v>
      </c>
      <c r="T167" s="12">
        <v>6.976335178865981E-5</v>
      </c>
      <c r="U167" s="12">
        <v>5.1759799722443667E-4</v>
      </c>
      <c r="V167" s="12">
        <v>2.2120204554175703E-3</v>
      </c>
      <c r="W167" s="12">
        <v>7.0268331697231779E-3</v>
      </c>
      <c r="X167" s="12">
        <v>1.3168677523328233E-2</v>
      </c>
      <c r="Y167" s="12">
        <v>2.0155698295727918E-2</v>
      </c>
      <c r="Z167" s="12">
        <v>3.2285378449265129E-2</v>
      </c>
      <c r="AA167" s="13">
        <v>4.6676442568482017E-2</v>
      </c>
      <c r="AB167" s="12">
        <v>9.2201680279287143E-2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6233224785.8699999</v>
      </c>
      <c r="R168" s="11">
        <v>194.72</v>
      </c>
      <c r="S168" s="12">
        <v>1.3269500962689345E-2</v>
      </c>
      <c r="T168" s="12">
        <v>1.0272213662049427E-4</v>
      </c>
      <c r="U168" s="12">
        <v>5.6523303016281392E-4</v>
      </c>
      <c r="V168" s="12">
        <v>2.6260233767570716E-3</v>
      </c>
      <c r="W168" s="12">
        <v>7.9196645789119582E-3</v>
      </c>
      <c r="X168" s="12">
        <v>1.3533208411409505E-2</v>
      </c>
      <c r="Y168" s="12">
        <v>1.8676432121370615E-2</v>
      </c>
      <c r="Z168" s="12">
        <v>3.338109642838185E-2</v>
      </c>
      <c r="AA168" s="13">
        <v>5.3679653679653612E-2</v>
      </c>
      <c r="AB168" s="12">
        <v>0.10686675761709875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629363211.96000004</v>
      </c>
      <c r="R169" s="11">
        <v>190.77</v>
      </c>
      <c r="S169" s="12">
        <v>8.2980972515857392E-3</v>
      </c>
      <c r="T169" s="12">
        <v>1.048492791612594E-4</v>
      </c>
      <c r="U169" s="12">
        <v>5.2446635548341507E-4</v>
      </c>
      <c r="V169" s="12">
        <v>3.9469529523208082E-3</v>
      </c>
      <c r="W169" s="12">
        <v>9.7390567935214285E-3</v>
      </c>
      <c r="X169" s="12">
        <v>8.6712843018030717E-3</v>
      </c>
      <c r="Y169" s="12">
        <v>7.8186908975646802E-3</v>
      </c>
      <c r="Z169" s="12">
        <v>2.2730928000857818E-2</v>
      </c>
      <c r="AA169" s="13">
        <v>4.7783819410117084E-2</v>
      </c>
      <c r="AB169" s="12">
        <v>0.10392917076558074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831537.92</v>
      </c>
      <c r="R170" s="11">
        <v>285.76</v>
      </c>
      <c r="S170" s="12">
        <v>1.6903313049357674E-2</v>
      </c>
      <c r="T170" s="12">
        <v>6.9993700566885311E-5</v>
      </c>
      <c r="U170" s="12">
        <v>6.6533599467730414E-4</v>
      </c>
      <c r="V170" s="12">
        <v>3.4412528969731664E-3</v>
      </c>
      <c r="W170" s="12">
        <v>1.5457872854553731E-2</v>
      </c>
      <c r="X170" s="12">
        <v>1.7120484071898923E-2</v>
      </c>
      <c r="Y170" s="12" t="s">
        <v>19</v>
      </c>
      <c r="Z170" s="12" t="s">
        <v>19</v>
      </c>
      <c r="AA170" s="13" t="s">
        <v>19</v>
      </c>
      <c r="AB170" s="12">
        <v>8.7822147778750595E-2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13809843779.780001</v>
      </c>
      <c r="R171" s="11">
        <v>195110.08</v>
      </c>
      <c r="S171" s="12">
        <v>1.4066680665018644E-2</v>
      </c>
      <c r="T171" s="12">
        <v>7.7962070453169025E-5</v>
      </c>
      <c r="U171" s="12">
        <v>5.880651241995065E-4</v>
      </c>
      <c r="V171" s="12">
        <v>2.776535007864689E-3</v>
      </c>
      <c r="W171" s="12">
        <v>8.758268249554578E-3</v>
      </c>
      <c r="X171" s="12">
        <v>1.4298425594890763E-2</v>
      </c>
      <c r="Y171" s="12">
        <v>2.0211483986435373E-2</v>
      </c>
      <c r="Z171" s="12">
        <v>3.6309924473321722E-2</v>
      </c>
      <c r="AA171" s="13">
        <v>5.7411096021245105E-2</v>
      </c>
      <c r="AB171" s="12">
        <v>0.11111859032019104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1470221250.8299999</v>
      </c>
      <c r="R172" s="11">
        <v>620950.69999999995</v>
      </c>
      <c r="S172" s="12">
        <v>1.1117904177297154E-2</v>
      </c>
      <c r="T172" s="12">
        <v>8.8903849359438805E-5</v>
      </c>
      <c r="U172" s="12">
        <v>5.058192088746769E-4</v>
      </c>
      <c r="V172" s="12">
        <v>4.1400049832583108E-3</v>
      </c>
      <c r="W172" s="12">
        <v>1.1024921675167675E-2</v>
      </c>
      <c r="X172" s="12">
        <v>1.2172478951294299E-2</v>
      </c>
      <c r="Y172" s="12">
        <v>1.3599752655495278E-2</v>
      </c>
      <c r="Z172" s="12">
        <v>3.2148904669258807E-2</v>
      </c>
      <c r="AA172" s="13">
        <v>5.714164645297326E-2</v>
      </c>
      <c r="AB172" s="12">
        <v>0.11802464901726743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688007394.71000004</v>
      </c>
      <c r="R173" s="11">
        <v>224.48</v>
      </c>
      <c r="S173" s="12">
        <v>1.0306494441694011E-2</v>
      </c>
      <c r="T173" s="12">
        <v>8.9102735453897396E-5</v>
      </c>
      <c r="U173" s="12">
        <v>4.9026162142882385E-4</v>
      </c>
      <c r="V173" s="12">
        <v>1.9639350116050606E-3</v>
      </c>
      <c r="W173" s="12">
        <v>5.960116513555833E-3</v>
      </c>
      <c r="X173" s="12">
        <v>1.112562497184811E-2</v>
      </c>
      <c r="Y173" s="12">
        <v>1.7450029461088677E-2</v>
      </c>
      <c r="Z173" s="12">
        <v>2.7133379089453114E-2</v>
      </c>
      <c r="AA173" s="13">
        <v>3.5949974618118011E-2</v>
      </c>
      <c r="AB173" s="12">
        <v>6.8596182224972616E-2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1618016597.3299999</v>
      </c>
      <c r="R174" s="11">
        <v>1187.56</v>
      </c>
      <c r="S174" s="12">
        <v>2.3167653165843755E-2</v>
      </c>
      <c r="T174" s="12">
        <v>-1.0178587952253476E-3</v>
      </c>
      <c r="U174" s="12">
        <v>-4.2511088937894929E-3</v>
      </c>
      <c r="V174" s="12">
        <v>4.4872246075878093E-2</v>
      </c>
      <c r="W174" s="12">
        <v>3.6753793235905143E-2</v>
      </c>
      <c r="X174" s="12">
        <v>-2.7243983552038789E-2</v>
      </c>
      <c r="Y174" s="12">
        <v>-6.8792196284766613E-2</v>
      </c>
      <c r="Z174" s="12">
        <v>-6.7907823684540985E-2</v>
      </c>
      <c r="AA174" s="13">
        <v>0.15243381725021343</v>
      </c>
      <c r="AB174" s="12">
        <v>4.7388056410573032E-2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444475843.36000001</v>
      </c>
      <c r="R175" s="11">
        <v>155.85</v>
      </c>
      <c r="S175" s="12">
        <v>-7.182419153117707E-2</v>
      </c>
      <c r="T175" s="12">
        <v>1.2834499133656925E-4</v>
      </c>
      <c r="U175" s="12">
        <v>7.7056443845128521E-4</v>
      </c>
      <c r="V175" s="12">
        <v>7.108239095315258E-3</v>
      </c>
      <c r="W175" s="12">
        <v>1.148753894080987E-2</v>
      </c>
      <c r="X175" s="12">
        <v>-7.2321428571428148E-2</v>
      </c>
      <c r="Y175" s="12">
        <v>-9.7358971388857476E-2</v>
      </c>
      <c r="Z175" s="12">
        <v>-8.6298880225127605E-2</v>
      </c>
      <c r="AA175" s="13" t="s">
        <v>19</v>
      </c>
      <c r="AB175" s="12">
        <v>1.5441751368257402E-2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3018939436.4899998</v>
      </c>
      <c r="R176" s="11">
        <v>2140.0500000000002</v>
      </c>
      <c r="S176" s="12">
        <v>6.7317734059670524E-3</v>
      </c>
      <c r="T176" s="12">
        <v>7.9443707123797943E-5</v>
      </c>
      <c r="U176" s="12">
        <v>4.4411200972384313E-4</v>
      </c>
      <c r="V176" s="12">
        <v>4.0301014328207639E-3</v>
      </c>
      <c r="W176" s="12">
        <v>1.0730495482518197E-2</v>
      </c>
      <c r="X176" s="12">
        <v>7.9171454946216167E-3</v>
      </c>
      <c r="Y176" s="12">
        <v>9.124345734899026E-3</v>
      </c>
      <c r="Z176" s="12">
        <v>2.815839034514573E-2</v>
      </c>
      <c r="AA176" s="13">
        <v>5.6913982052637153E-2</v>
      </c>
      <c r="AB176" s="12">
        <v>0.11872886096197985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30464782.489999998</v>
      </c>
      <c r="R177" s="11">
        <v>189.95</v>
      </c>
      <c r="S177" s="12">
        <v>-2.6546404960795404E-2</v>
      </c>
      <c r="T177" s="12">
        <v>1.0530195335113889E-4</v>
      </c>
      <c r="U177" s="12">
        <v>1.5796124684078105E-4</v>
      </c>
      <c r="V177" s="12">
        <v>5.5052670583875503E-3</v>
      </c>
      <c r="W177" s="12">
        <v>3.2217175451567824E-3</v>
      </c>
      <c r="X177" s="12">
        <v>-2.6795778255968943E-2</v>
      </c>
      <c r="Y177" s="12">
        <v>-3.9346583725281957E-2</v>
      </c>
      <c r="Z177" s="12" t="s">
        <v>19</v>
      </c>
      <c r="AA177" s="13" t="s">
        <v>19</v>
      </c>
      <c r="AB177" s="12">
        <v>0.10173423815323933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4241202.8099999996</v>
      </c>
      <c r="R178" s="11">
        <v>196.85</v>
      </c>
      <c r="S178" s="12">
        <v>-3.4007262734321357E-2</v>
      </c>
      <c r="T178" s="12">
        <v>1.016105268504893E-4</v>
      </c>
      <c r="U178" s="12">
        <v>7.1170758985301388E-4</v>
      </c>
      <c r="V178" s="12">
        <v>6.905370843989741E-3</v>
      </c>
      <c r="W178" s="12">
        <v>6.8538693672958086E-3</v>
      </c>
      <c r="X178" s="12">
        <v>-3.3959856701182782E-2</v>
      </c>
      <c r="Y178" s="12">
        <v>-4.7699675874413497E-2</v>
      </c>
      <c r="Z178" s="12" t="s">
        <v>19</v>
      </c>
      <c r="AA178" s="13" t="s">
        <v>19</v>
      </c>
      <c r="AB178" s="12">
        <v>9.3064578821700203E-2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9426103.7300000004</v>
      </c>
      <c r="R179" s="11">
        <v>182.54</v>
      </c>
      <c r="S179" s="12">
        <v>-2.3501120402252109E-3</v>
      </c>
      <c r="T179" s="12">
        <v>0</v>
      </c>
      <c r="U179" s="12">
        <v>4.3845226350972314E-4</v>
      </c>
      <c r="V179" s="12">
        <v>4.2913732394366261E-3</v>
      </c>
      <c r="W179" s="12">
        <v>1.1638217690090857E-2</v>
      </c>
      <c r="X179" s="12">
        <v>2.9670329670329234E-3</v>
      </c>
      <c r="Y179" s="12">
        <v>7.617575623757979E-3</v>
      </c>
      <c r="Z179" s="12">
        <v>2.6774665316683492E-2</v>
      </c>
      <c r="AA179" s="13">
        <v>7.0678632177840234E-2</v>
      </c>
      <c r="AB179" s="12">
        <v>0.16668797136648333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353760647.67000002</v>
      </c>
      <c r="R180" s="11">
        <v>2070.4699999999998</v>
      </c>
      <c r="S180" s="12">
        <v>1.0187403334325232E-2</v>
      </c>
      <c r="T180" s="12">
        <v>1.0143653454135307E-4</v>
      </c>
      <c r="U180" s="12">
        <v>4.8321550928498604E-4</v>
      </c>
      <c r="V180" s="12">
        <v>2.3625211198735731E-3</v>
      </c>
      <c r="W180" s="12">
        <v>6.5287986621552505E-3</v>
      </c>
      <c r="X180" s="12">
        <v>1.0808805221814783E-2</v>
      </c>
      <c r="Y180" s="12">
        <v>1.552368526893E-2</v>
      </c>
      <c r="Z180" s="12">
        <v>2.4594585232361833E-2</v>
      </c>
      <c r="AA180" s="13">
        <v>3.7132953304547266E-2</v>
      </c>
      <c r="AB180" s="12">
        <v>7.6413186447550963E-2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1226536308.72</v>
      </c>
      <c r="R181" s="11">
        <v>243.44</v>
      </c>
      <c r="S181" s="12">
        <v>-3.4772610126481938E-2</v>
      </c>
      <c r="T181" s="12">
        <v>8.2162517459576995E-5</v>
      </c>
      <c r="U181" s="12">
        <v>7.8108941418293003E-4</v>
      </c>
      <c r="V181" s="12">
        <v>1.0334094210417137E-2</v>
      </c>
      <c r="W181" s="12">
        <v>8.2836315440689198E-3</v>
      </c>
      <c r="X181" s="12">
        <v>-3.3584755855498243E-2</v>
      </c>
      <c r="Y181" s="12">
        <v>-5.2836355147459282E-2</v>
      </c>
      <c r="Z181" s="12">
        <v>-4.3457760314341856E-2</v>
      </c>
      <c r="AA181" s="13">
        <v>5.1197357555739439E-3</v>
      </c>
      <c r="AB181" s="12">
        <v>0.10644486864830464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2261629110.3299999</v>
      </c>
      <c r="R182" s="11">
        <v>2182.1999999999998</v>
      </c>
      <c r="S182" s="12">
        <v>-4.84371729575108E-2</v>
      </c>
      <c r="T182" s="12">
        <v>1.1457641100850157E-4</v>
      </c>
      <c r="U182" s="12">
        <v>7.1079723935511298E-4</v>
      </c>
      <c r="V182" s="12">
        <v>9.5439888599488584E-3</v>
      </c>
      <c r="W182" s="12">
        <v>4.9367251828245249E-3</v>
      </c>
      <c r="X182" s="12">
        <v>-4.8773151881574099E-2</v>
      </c>
      <c r="Y182" s="12">
        <v>-6.8685609908072098E-2</v>
      </c>
      <c r="Z182" s="12">
        <v>-5.6986175871948701E-2</v>
      </c>
      <c r="AA182" s="13" t="s">
        <v>19</v>
      </c>
      <c r="AB182" s="12">
        <v>0.21758246663393285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1660756780.4400001</v>
      </c>
      <c r="R183" s="11">
        <v>1081.8</v>
      </c>
      <c r="S183" s="12">
        <v>1.4003711827231367E-2</v>
      </c>
      <c r="T183" s="12">
        <v>5.5466193355099591E-5</v>
      </c>
      <c r="U183" s="12">
        <v>5.4568492707237086E-4</v>
      </c>
      <c r="V183" s="12">
        <v>2.7622773029791978E-3</v>
      </c>
      <c r="W183" s="12">
        <v>7.6847841274276935E-3</v>
      </c>
      <c r="X183" s="12">
        <v>1.4621884994513199E-2</v>
      </c>
      <c r="Y183" s="12">
        <v>2.2727272727272693E-2</v>
      </c>
      <c r="Z183" s="12">
        <v>3.6465020024143889E-2</v>
      </c>
      <c r="AA183" s="13">
        <v>5.683749829038115E-2</v>
      </c>
      <c r="AB183" s="12">
        <v>0.11046099836787474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627991753.47000003</v>
      </c>
      <c r="R184" s="11">
        <v>5209.55</v>
      </c>
      <c r="S184" s="12">
        <v>2.280201279692786E-2</v>
      </c>
      <c r="T184" s="12">
        <v>-8.0939512099694735E-4</v>
      </c>
      <c r="U184" s="12">
        <v>-9.7226643552161211E-4</v>
      </c>
      <c r="V184" s="12">
        <v>5.0149472763300805E-2</v>
      </c>
      <c r="W184" s="12">
        <v>4.4320291232163862E-2</v>
      </c>
      <c r="X184" s="12">
        <v>-3.3546800040071371E-2</v>
      </c>
      <c r="Y184" s="12">
        <v>-8.182023271963304E-2</v>
      </c>
      <c r="Z184" s="12" t="s">
        <v>19</v>
      </c>
      <c r="AA184" s="13" t="s">
        <v>19</v>
      </c>
      <c r="AB184" s="12">
        <v>0.13575022673364032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5688085517.1199999</v>
      </c>
      <c r="R185" s="11">
        <v>1529.91</v>
      </c>
      <c r="S185" s="12">
        <v>1.3131754609027439E-2</v>
      </c>
      <c r="T185" s="12">
        <v>7.1904824160104157E-5</v>
      </c>
      <c r="U185" s="12">
        <v>6.7369577730101292E-4</v>
      </c>
      <c r="V185" s="12">
        <v>2.7528167213953145E-3</v>
      </c>
      <c r="W185" s="12">
        <v>8.0517101647899283E-3</v>
      </c>
      <c r="X185" s="12">
        <v>1.4051739565589175E-2</v>
      </c>
      <c r="Y185" s="12">
        <v>2.0531908506934003E-2</v>
      </c>
      <c r="Z185" s="12">
        <v>3.5380981707193254E-2</v>
      </c>
      <c r="AA185" s="13">
        <v>5.4404984251914271E-2</v>
      </c>
      <c r="AB185" s="12">
        <v>0.10644960657255269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22645024.239999998</v>
      </c>
      <c r="R186" s="11">
        <v>1621.77</v>
      </c>
      <c r="S186" s="12">
        <v>1.5071759853288139E-2</v>
      </c>
      <c r="T186" s="12">
        <v>1.4800836247248531E-4</v>
      </c>
      <c r="U186" s="12">
        <v>5.9846989141166542E-4</v>
      </c>
      <c r="V186" s="12">
        <v>4.3225434886270155E-3</v>
      </c>
      <c r="W186" s="12">
        <v>1.2043907218231826E-2</v>
      </c>
      <c r="X186" s="12">
        <v>1.2296591285025027E-2</v>
      </c>
      <c r="Y186" s="12">
        <v>1.9039001677694178E-2</v>
      </c>
      <c r="Z186" s="12">
        <v>3.6360847865956974E-2</v>
      </c>
      <c r="AA186" s="13">
        <v>6.3825460651898661E-2</v>
      </c>
      <c r="AB186" s="12">
        <v>0.1161681509724841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929252889.05999994</v>
      </c>
      <c r="R187" s="11">
        <v>1502.82</v>
      </c>
      <c r="S187" s="12">
        <v>1.2477262009027813E-2</v>
      </c>
      <c r="T187" s="12">
        <v>9.3166875182921626E-5</v>
      </c>
      <c r="U187" s="12">
        <v>8.6578933347538126E-4</v>
      </c>
      <c r="V187" s="12">
        <v>4.1024133415291661E-3</v>
      </c>
      <c r="W187" s="12">
        <v>1.0856404875292512E-2</v>
      </c>
      <c r="X187" s="12">
        <v>1.2361314139052934E-2</v>
      </c>
      <c r="Y187" s="12">
        <v>1.5082844193476434E-2</v>
      </c>
      <c r="Z187" s="12">
        <v>3.2794996907429062E-2</v>
      </c>
      <c r="AA187" s="13">
        <v>6.0108210297613617E-2</v>
      </c>
      <c r="AB187" s="12">
        <v>0.11932728044629494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3711692562.48</v>
      </c>
      <c r="R188" s="11">
        <v>3155.28</v>
      </c>
      <c r="S188" s="12">
        <v>1.2031035002582043E-2</v>
      </c>
      <c r="T188" s="12">
        <v>8.5578175663462806E-5</v>
      </c>
      <c r="U188" s="12">
        <v>5.6445219597279215E-4</v>
      </c>
      <c r="V188" s="12">
        <v>2.4845430918900204E-3</v>
      </c>
      <c r="W188" s="12">
        <v>7.4522500431043201E-3</v>
      </c>
      <c r="X188" s="12">
        <v>1.2836686151209113E-2</v>
      </c>
      <c r="Y188" s="12">
        <v>1.8660330333044987E-2</v>
      </c>
      <c r="Z188" s="12">
        <v>3.2054636801339749E-2</v>
      </c>
      <c r="AA188" s="13">
        <v>4.9259265417421844E-2</v>
      </c>
      <c r="AB188" s="12">
        <v>9.7446706386886087E-2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237130599.03</v>
      </c>
      <c r="R189" s="11">
        <v>1635.94</v>
      </c>
      <c r="S189" s="12">
        <v>9.5403830963665306E-3</v>
      </c>
      <c r="T189" s="12">
        <v>-7.818130733804698E-4</v>
      </c>
      <c r="U189" s="12">
        <v>1.0953706820059136E-3</v>
      </c>
      <c r="V189" s="12">
        <v>1.5203792880901554E-2</v>
      </c>
      <c r="W189" s="12">
        <v>1.6256980810923347E-2</v>
      </c>
      <c r="X189" s="12">
        <v>-8.0643205355193631E-3</v>
      </c>
      <c r="Y189" s="12" t="s">
        <v>19</v>
      </c>
      <c r="Z189" s="12" t="s">
        <v>19</v>
      </c>
      <c r="AA189" s="13" t="s">
        <v>19</v>
      </c>
      <c r="AB189" s="12">
        <v>5.9354521200818557E-2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1369805.8</v>
      </c>
      <c r="R190" s="11">
        <v>1369.79</v>
      </c>
      <c r="S190" s="12">
        <v>1.0646617872742344E-2</v>
      </c>
      <c r="T190" s="12">
        <v>5.8406524008678655E-5</v>
      </c>
      <c r="U190" s="12">
        <v>4.382152951744528E-4</v>
      </c>
      <c r="V190" s="12">
        <v>1.9969862332304494E-3</v>
      </c>
      <c r="W190" s="12">
        <v>6.3106082868056995E-3</v>
      </c>
      <c r="X190" s="12">
        <v>1.1579561483188268E-2</v>
      </c>
      <c r="Y190" s="12">
        <v>1.6081773742498806E-2</v>
      </c>
      <c r="Z190" s="12">
        <v>2.4724329338539994E-2</v>
      </c>
      <c r="AA190" s="13">
        <v>3.8396227845414334E-2</v>
      </c>
      <c r="AB190" s="12">
        <v>8.7160805416001921E-2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72784194</v>
      </c>
      <c r="R191" s="11">
        <v>1455.37</v>
      </c>
      <c r="S191" s="12">
        <v>9.6499382570448388E-3</v>
      </c>
      <c r="T191" s="12">
        <v>7.5587867460041481E-5</v>
      </c>
      <c r="U191" s="12">
        <v>5.6374823828671163E-4</v>
      </c>
      <c r="V191" s="12">
        <v>3.2882944988280589E-3</v>
      </c>
      <c r="W191" s="12">
        <v>8.0833968275956531E-3</v>
      </c>
      <c r="X191" s="12">
        <v>1.0266698135473188E-2</v>
      </c>
      <c r="Y191" s="12">
        <v>1.1066803757016503E-2</v>
      </c>
      <c r="Z191" s="12">
        <v>2.4576545626064691E-2</v>
      </c>
      <c r="AA191" s="13">
        <v>4.6223410755749143E-2</v>
      </c>
      <c r="AB191" s="12">
        <v>0.10019428044419916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609831479.75</v>
      </c>
      <c r="R192" s="11">
        <v>1427</v>
      </c>
      <c r="S192" s="12">
        <v>1.1253472419071453E-2</v>
      </c>
      <c r="T192" s="12">
        <v>6.3073354311006394E-5</v>
      </c>
      <c r="U192" s="12">
        <v>5.1883948228233917E-4</v>
      </c>
      <c r="V192" s="12">
        <v>2.4868981214786249E-3</v>
      </c>
      <c r="W192" s="12">
        <v>7.021629441445288E-3</v>
      </c>
      <c r="X192" s="12">
        <v>1.1956259662161132E-2</v>
      </c>
      <c r="Y192" s="12">
        <v>1.7889751198356486E-2</v>
      </c>
      <c r="Z192" s="12">
        <v>3.1777593000976136E-2</v>
      </c>
      <c r="AA192" s="13">
        <v>5.1739386792452866E-2</v>
      </c>
      <c r="AB192" s="12">
        <v>0.10286730040961427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1596157510.6199999</v>
      </c>
      <c r="R193" s="11">
        <v>140.63</v>
      </c>
      <c r="S193" s="12">
        <v>1.4719676744353791E-2</v>
      </c>
      <c r="T193" s="12">
        <v>7.1113639596009844E-5</v>
      </c>
      <c r="U193" s="12">
        <v>5.6919245819981559E-4</v>
      </c>
      <c r="V193" s="12">
        <v>2.8524566783142387E-3</v>
      </c>
      <c r="W193" s="12">
        <v>8.6064691960122536E-3</v>
      </c>
      <c r="X193" s="12">
        <v>1.5452379233157528E-2</v>
      </c>
      <c r="Y193" s="12">
        <v>2.2912423625254627E-2</v>
      </c>
      <c r="Z193" s="12">
        <v>3.9317123642007193E-2</v>
      </c>
      <c r="AA193" s="13">
        <v>6.047809365809502E-2</v>
      </c>
      <c r="AB193" s="12">
        <v>0.11522601110229978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255257664.15000001</v>
      </c>
      <c r="R194" s="11">
        <v>86.06</v>
      </c>
      <c r="S194" s="12">
        <v>5.841839872094453E-2</v>
      </c>
      <c r="T194" s="12">
        <v>1.1621150493904842E-4</v>
      </c>
      <c r="U194" s="12">
        <v>5.8132775258687539E-4</v>
      </c>
      <c r="V194" s="12">
        <v>2.212647024572001E-3</v>
      </c>
      <c r="W194" s="12">
        <v>5.3237057887651561E-2</v>
      </c>
      <c r="X194" s="12">
        <v>5.920000000000003E-2</v>
      </c>
      <c r="Y194" s="12">
        <v>6.5230845401658563E-2</v>
      </c>
      <c r="Z194" s="12">
        <v>0.11002192699600157</v>
      </c>
      <c r="AA194" s="13">
        <v>0.16707350149172781</v>
      </c>
      <c r="AB194" s="12">
        <v>-9.0755414685684127E-2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749222429.78999996</v>
      </c>
      <c r="R195" s="11">
        <v>1675.18</v>
      </c>
      <c r="S195" s="12">
        <v>2.0144936361975615E-2</v>
      </c>
      <c r="T195" s="12">
        <v>-8.5887082344229902E-4</v>
      </c>
      <c r="U195" s="12">
        <v>-1.9898481996043645E-3</v>
      </c>
      <c r="V195" s="12">
        <v>5.1152692544206402E-2</v>
      </c>
      <c r="W195" s="12">
        <v>4.5504190929119365E-2</v>
      </c>
      <c r="X195" s="12">
        <v>-2.6624055781522334E-2</v>
      </c>
      <c r="Y195" s="12">
        <v>-7.3241976797579003E-2</v>
      </c>
      <c r="Z195" s="12">
        <v>-6.8101913662661245E-2</v>
      </c>
      <c r="AA195" s="13">
        <v>0.16750299684982309</v>
      </c>
      <c r="AB195" s="12">
        <v>5.142979086641062E-2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685710240.01999998</v>
      </c>
      <c r="R196" s="11">
        <v>138.49</v>
      </c>
      <c r="S196" s="12">
        <v>1.2872083668543989E-2</v>
      </c>
      <c r="T196" s="12">
        <v>0</v>
      </c>
      <c r="U196" s="12">
        <v>4.3343205952468589E-4</v>
      </c>
      <c r="V196" s="12">
        <v>3.3326088531479242E-3</v>
      </c>
      <c r="W196" s="12">
        <v>9.2552106106982245E-3</v>
      </c>
      <c r="X196" s="12">
        <v>1.2946167349327168E-2</v>
      </c>
      <c r="Y196" s="12">
        <v>1.4653088138325152E-2</v>
      </c>
      <c r="Z196" s="12">
        <v>3.0661606013247036E-2</v>
      </c>
      <c r="AA196" s="13">
        <v>5.6369183829138178E-2</v>
      </c>
      <c r="AB196" s="12">
        <v>0.11550543697140558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3324648332.23</v>
      </c>
      <c r="R197" s="11">
        <v>1592.36</v>
      </c>
      <c r="S197" s="12">
        <v>-2.5865022267900085E-2</v>
      </c>
      <c r="T197" s="12">
        <v>1.0048988820490797E-4</v>
      </c>
      <c r="U197" s="12">
        <v>1.1190886343346281E-3</v>
      </c>
      <c r="V197" s="12">
        <v>7.1853257432004424E-3</v>
      </c>
      <c r="W197" s="12">
        <v>9.5159603131834986E-3</v>
      </c>
      <c r="X197" s="12">
        <v>-2.4175608679932129E-2</v>
      </c>
      <c r="Y197" s="12">
        <v>-1.6703614279274661E-2</v>
      </c>
      <c r="Z197" s="12">
        <v>-9.3382357515693279E-3</v>
      </c>
      <c r="AA197" s="13">
        <v>2.6719624480953129E-2</v>
      </c>
      <c r="AB197" s="12">
        <v>9.737708985155677E-2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556951511.38</v>
      </c>
      <c r="R198" s="11">
        <v>1540.61</v>
      </c>
      <c r="S198" s="12">
        <v>1.628043511243912E-2</v>
      </c>
      <c r="T198" s="12">
        <v>1.0386575351348923E-4</v>
      </c>
      <c r="U198" s="12">
        <v>5.2604234316141411E-4</v>
      </c>
      <c r="V198" s="12">
        <v>3.7462700181124012E-3</v>
      </c>
      <c r="W198" s="12">
        <v>1.0043991634377683E-2</v>
      </c>
      <c r="X198" s="12">
        <v>1.628043511243912E-2</v>
      </c>
      <c r="Y198" s="12">
        <v>1.9407389762320634E-2</v>
      </c>
      <c r="Z198" s="12">
        <v>3.3175959333127537E-2</v>
      </c>
      <c r="AA198" s="13">
        <v>5.28470285932972E-2</v>
      </c>
      <c r="AB198" s="12">
        <v>0.10832062386693904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1051999082.0700001</v>
      </c>
      <c r="R199" s="11">
        <v>624.57000000000005</v>
      </c>
      <c r="S199" s="12">
        <v>1.1351123777446896E-2</v>
      </c>
      <c r="T199" s="12">
        <v>6.4048164219616849E-5</v>
      </c>
      <c r="U199" s="12">
        <v>5.446710347148196E-4</v>
      </c>
      <c r="V199" s="12">
        <v>2.6166243940026254E-3</v>
      </c>
      <c r="W199" s="12">
        <v>7.6797728336104694E-3</v>
      </c>
      <c r="X199" s="12">
        <v>1.1924628570502768E-2</v>
      </c>
      <c r="Y199" s="12">
        <v>1.706590239215753E-2</v>
      </c>
      <c r="Z199" s="12">
        <v>3.0320526567577812E-2</v>
      </c>
      <c r="AA199" s="13">
        <v>4.1470735367683843E-2</v>
      </c>
      <c r="AB199" s="12">
        <v>9.1905594405594496E-2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328782013.64999998</v>
      </c>
      <c r="R200" s="11">
        <v>1258.3</v>
      </c>
      <c r="S200" s="12">
        <v>1.0325668036998891E-2</v>
      </c>
      <c r="T200" s="12">
        <v>7.1530189713893657E-5</v>
      </c>
      <c r="U200" s="12">
        <v>5.0092631612416749E-4</v>
      </c>
      <c r="V200" s="12">
        <v>2.0705582543600453E-3</v>
      </c>
      <c r="W200" s="12">
        <v>6.2857874028341221E-3</v>
      </c>
      <c r="X200" s="12">
        <v>1.1186293575917199E-2</v>
      </c>
      <c r="Y200" s="12">
        <v>1.7531658876615341E-2</v>
      </c>
      <c r="Z200" s="12">
        <v>2.6370955243602966E-2</v>
      </c>
      <c r="AA200" s="13">
        <v>3.8749834896314936E-2</v>
      </c>
      <c r="AB200" s="12">
        <v>8.1366769220192217E-2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1141739.55</v>
      </c>
      <c r="R201" s="11">
        <v>114.17</v>
      </c>
      <c r="S201" s="12">
        <v>1.1965963481652266E-2</v>
      </c>
      <c r="T201" s="12">
        <v>0</v>
      </c>
      <c r="U201" s="12">
        <v>3.5047752562872384E-4</v>
      </c>
      <c r="V201" s="12">
        <v>2.5465402177731497E-3</v>
      </c>
      <c r="W201" s="12">
        <v>7.5897978995675529E-3</v>
      </c>
      <c r="X201" s="12">
        <v>1.151767520155929E-2</v>
      </c>
      <c r="Y201" s="12">
        <v>1.0801239486498441E-2</v>
      </c>
      <c r="Z201" s="12">
        <v>2.0103645461043602E-2</v>
      </c>
      <c r="AA201" s="13">
        <v>3.6495687698592787E-2</v>
      </c>
      <c r="AB201" s="12">
        <v>7.5350852406517843E-2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562364.39</v>
      </c>
      <c r="R202" s="11">
        <v>1085.6400000000001</v>
      </c>
      <c r="S202" s="12">
        <v>-7.9700930776664444E-2</v>
      </c>
      <c r="T202" s="12">
        <v>1.5661418556023912E-4</v>
      </c>
      <c r="U202" s="12">
        <v>-1.0489703527851752E-3</v>
      </c>
      <c r="V202" s="12">
        <v>2.4099055427828659E-3</v>
      </c>
      <c r="W202" s="12">
        <v>-1.3601548232343701E-2</v>
      </c>
      <c r="X202" s="12">
        <v>-1.3063517604385316E-2</v>
      </c>
      <c r="Y202" s="12">
        <v>-0.12103179422408977</v>
      </c>
      <c r="Z202" s="12">
        <v>-0.1232535977904478</v>
      </c>
      <c r="AA202" s="13">
        <v>-8.2477624806673186E-2</v>
      </c>
      <c r="AB202" s="12">
        <v>-1.5542537949545578E-2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672865390.42999995</v>
      </c>
      <c r="R203" s="11">
        <v>167.31</v>
      </c>
      <c r="S203" s="12">
        <v>1.0509150208371136E-2</v>
      </c>
      <c r="T203" s="12">
        <v>5.9772863120089089E-5</v>
      </c>
      <c r="U203" s="12">
        <v>5.3821313240045101E-4</v>
      </c>
      <c r="V203" s="12">
        <v>2.6968716289103955E-3</v>
      </c>
      <c r="W203" s="12">
        <v>8.0737482677592544E-3</v>
      </c>
      <c r="X203" s="12">
        <v>1.0509150208371136E-2</v>
      </c>
      <c r="Y203" s="12">
        <v>1.553869499241276E-2</v>
      </c>
      <c r="Z203" s="12">
        <v>2.8713723561239649E-2</v>
      </c>
      <c r="AA203" s="13">
        <v>4.4969083754918419E-2</v>
      </c>
      <c r="AB203" s="12">
        <v>9.3457943925233725E-2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177000617.72999999</v>
      </c>
      <c r="R204" s="11">
        <v>2821.66</v>
      </c>
      <c r="S204" s="12">
        <v>1.2225658097704794E-2</v>
      </c>
      <c r="T204" s="12">
        <v>7.0885286341049704E-5</v>
      </c>
      <c r="U204" s="12">
        <v>5.6381579180647668E-4</v>
      </c>
      <c r="V204" s="12">
        <v>2.5332826439937233E-3</v>
      </c>
      <c r="W204" s="12">
        <v>7.4119033167909468E-3</v>
      </c>
      <c r="X204" s="12">
        <v>1.3239777505664661E-2</v>
      </c>
      <c r="Y204" s="12">
        <v>2.1274901552003612E-2</v>
      </c>
      <c r="Z204" s="12">
        <v>3.1678013323485708E-2</v>
      </c>
      <c r="AA204" s="13">
        <v>4.321624389504463E-2</v>
      </c>
      <c r="AB204" s="12">
        <v>8.2846594877541327E-2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2065522421.5</v>
      </c>
      <c r="R205" s="11">
        <v>1169.24</v>
      </c>
      <c r="S205" s="12">
        <v>1.4762677590411628E-2</v>
      </c>
      <c r="T205" s="12">
        <v>7.69790018388728E-5</v>
      </c>
      <c r="U205" s="12">
        <v>7.5319250915822965E-4</v>
      </c>
      <c r="V205" s="12">
        <v>2.8819432531649054E-3</v>
      </c>
      <c r="W205" s="12">
        <v>8.5045455329571824E-3</v>
      </c>
      <c r="X205" s="12">
        <v>1.5564743077511095E-2</v>
      </c>
      <c r="Y205" s="12">
        <v>2.2509838216003508E-2</v>
      </c>
      <c r="Z205" s="12">
        <v>3.8189357413672152E-2</v>
      </c>
      <c r="AA205" s="13">
        <v>5.7743280773649527E-2</v>
      </c>
      <c r="AB205" s="12">
        <v>0.10869420923374529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758027248.75</v>
      </c>
      <c r="R206" s="11">
        <v>129.94</v>
      </c>
      <c r="S206" s="12">
        <v>1.2466884837151273E-2</v>
      </c>
      <c r="T206" s="12">
        <v>7.6964519356506616E-5</v>
      </c>
      <c r="U206" s="12">
        <v>5.3900053900048648E-4</v>
      </c>
      <c r="V206" s="12">
        <v>2.7008256809938598E-3</v>
      </c>
      <c r="W206" s="12">
        <v>6.8965517241378251E-3</v>
      </c>
      <c r="X206" s="12">
        <v>1.3177387914230001E-2</v>
      </c>
      <c r="Y206" s="12">
        <v>1.9537073362102746E-2</v>
      </c>
      <c r="Z206" s="12">
        <v>3.5378486055776877E-2</v>
      </c>
      <c r="AA206" s="13">
        <v>5.5307398684317409E-2</v>
      </c>
      <c r="AB206" s="12">
        <v>0.10841934658363894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190852408.81</v>
      </c>
      <c r="R207" s="11">
        <v>117.64</v>
      </c>
      <c r="S207" s="12">
        <v>-8.5509950248756114E-2</v>
      </c>
      <c r="T207" s="12">
        <v>8.5012326787427663E-5</v>
      </c>
      <c r="U207" s="12">
        <v>5.1029086579352167E-4</v>
      </c>
      <c r="V207" s="12">
        <v>6.7608044501498189E-3</v>
      </c>
      <c r="W207" s="12">
        <v>6.8469702156795376E-3</v>
      </c>
      <c r="X207" s="12">
        <v>-8.7708414113997588E-2</v>
      </c>
      <c r="Y207" s="12">
        <v>-0.1381053557037146</v>
      </c>
      <c r="Z207" s="12">
        <v>-0.13423609066823664</v>
      </c>
      <c r="AA207" s="13">
        <v>-9.6675113261153273E-2</v>
      </c>
      <c r="AB207" s="12">
        <v>-3.2327054371966708E-2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584044.53</v>
      </c>
      <c r="R208" s="11">
        <v>101.81</v>
      </c>
      <c r="S208" s="12">
        <v>-6.2469497315763844E-3</v>
      </c>
      <c r="T208" s="12">
        <v>-5.8898596250124937E-4</v>
      </c>
      <c r="U208" s="12">
        <v>1.4755065905961606E-3</v>
      </c>
      <c r="V208" s="12">
        <v>3.6445077878448522E-2</v>
      </c>
      <c r="W208" s="12">
        <v>1.7794661601519556E-2</v>
      </c>
      <c r="X208" s="12">
        <v>-4.7079745413702745E-2</v>
      </c>
      <c r="Y208" s="12">
        <v>-7.6888203826276216E-2</v>
      </c>
      <c r="Z208" s="12">
        <v>-0.12376280230656679</v>
      </c>
      <c r="AA208" s="13">
        <v>4.2174224587982444E-2</v>
      </c>
      <c r="AB208" s="12">
        <v>-0.15419124366536513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4338774217.0900002</v>
      </c>
      <c r="R209" s="11">
        <v>1123.3599999999999</v>
      </c>
      <c r="S209" s="12">
        <v>1.4402976314102109E-2</v>
      </c>
      <c r="T209" s="12">
        <v>8.90265833377037E-5</v>
      </c>
      <c r="U209" s="12">
        <v>6.0569351907920001E-4</v>
      </c>
      <c r="V209" s="12">
        <v>2.6777107358349106E-3</v>
      </c>
      <c r="W209" s="12">
        <v>8.4564698278182353E-3</v>
      </c>
      <c r="X209" s="12">
        <v>1.5228059393950267E-2</v>
      </c>
      <c r="Y209" s="12">
        <v>2.2044708087305222E-2</v>
      </c>
      <c r="Z209" s="12">
        <v>3.509725690381188E-2</v>
      </c>
      <c r="AA209" s="13">
        <v>4.9584691999364598E-2</v>
      </c>
      <c r="AB209" s="12">
        <v>9.574717128365183E-2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1829446770.1700001</v>
      </c>
      <c r="R210" s="11">
        <v>1181.95</v>
      </c>
      <c r="S210" s="12">
        <v>1.1121091577911801E-2</v>
      </c>
      <c r="T210" s="12">
        <v>8.4613106570323161E-5</v>
      </c>
      <c r="U210" s="12">
        <v>6.1800511335739165E-4</v>
      </c>
      <c r="V210" s="12">
        <v>3.7536198653113492E-3</v>
      </c>
      <c r="W210" s="12">
        <v>1.0084177242233861E-2</v>
      </c>
      <c r="X210" s="12">
        <v>1.16490062824179E-2</v>
      </c>
      <c r="Y210" s="12">
        <v>1.6739928945625371E-2</v>
      </c>
      <c r="Z210" s="12">
        <v>3.5862334907934126E-2</v>
      </c>
      <c r="AA210" s="13">
        <v>6.4263718057231467E-2</v>
      </c>
      <c r="AB210" s="12">
        <v>0.12685791646407149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613222.56999999995</v>
      </c>
      <c r="R211" s="11">
        <v>117.57</v>
      </c>
      <c r="S211" s="12">
        <v>1.4496505306756342E-2</v>
      </c>
      <c r="T211" s="12">
        <v>8.5062946580392187E-5</v>
      </c>
      <c r="U211" s="12">
        <v>5.1059484299198423E-4</v>
      </c>
      <c r="V211" s="12">
        <v>3.0714102892244644E-3</v>
      </c>
      <c r="W211" s="12">
        <v>8.5785365016728156E-3</v>
      </c>
      <c r="X211" s="12">
        <v>1.4058996032430529E-2</v>
      </c>
      <c r="Y211" s="12">
        <v>1.7041522491349471E-2</v>
      </c>
      <c r="Z211" s="12">
        <v>2.9239254136391394E-2</v>
      </c>
      <c r="AA211" s="13">
        <v>4.7394209354120205E-2</v>
      </c>
      <c r="AB211" s="12">
        <v>0.10977912025674906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1657086379.9300001</v>
      </c>
      <c r="R212" s="11">
        <v>984.76</v>
      </c>
      <c r="S212" s="12">
        <v>-7.0911012151860589E-2</v>
      </c>
      <c r="T212" s="12">
        <v>9.1401180090824172E-5</v>
      </c>
      <c r="U212" s="12">
        <v>5.5882382824799022E-4</v>
      </c>
      <c r="V212" s="12">
        <v>9.202894094980445E-3</v>
      </c>
      <c r="W212" s="12">
        <v>-2.4951483227058542E-2</v>
      </c>
      <c r="X212" s="12">
        <v>-7.0253122728174022E-2</v>
      </c>
      <c r="Y212" s="12">
        <v>-9.3272931513912638E-2</v>
      </c>
      <c r="Z212" s="12">
        <v>-8.4735995836160413E-2</v>
      </c>
      <c r="AA212" s="13">
        <v>-3.9605215678242885E-2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152205240.86000001</v>
      </c>
      <c r="R213" s="11">
        <v>1049.05</v>
      </c>
      <c r="S213" s="12">
        <v>-2.0220416549920697E-2</v>
      </c>
      <c r="T213" s="12">
        <v>9.5333428666675293E-5</v>
      </c>
      <c r="U213" s="12">
        <v>7.6317672310990178E-4</v>
      </c>
      <c r="V213" s="12">
        <v>9.109448046326428E-3</v>
      </c>
      <c r="W213" s="12">
        <v>7.7232687486190948E-3</v>
      </c>
      <c r="X213" s="12">
        <v>-1.8735735398660507E-2</v>
      </c>
      <c r="Y213" s="12">
        <v>-3.3908294731413463E-2</v>
      </c>
      <c r="Z213" s="12">
        <v>-2.520953743797516E-2</v>
      </c>
      <c r="AA213" s="13">
        <v>1.0791540203304953E-2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1247308236.1300001</v>
      </c>
      <c r="R214" s="11">
        <v>110974.49</v>
      </c>
      <c r="S214" s="12">
        <v>1.0282028158571788E-2</v>
      </c>
      <c r="T214" s="12">
        <v>-5.8807748105420916E-4</v>
      </c>
      <c r="U214" s="12">
        <v>8.9848538974450246E-5</v>
      </c>
      <c r="V214" s="12">
        <v>1.6951810054247153E-2</v>
      </c>
      <c r="W214" s="12">
        <v>1.5884859689613364E-2</v>
      </c>
      <c r="X214" s="12">
        <v>-2.3254756045768929E-3</v>
      </c>
      <c r="Y214" s="12">
        <v>-1.2861106806828651E-2</v>
      </c>
      <c r="Z214" s="12">
        <v>-8.4660723183808736E-3</v>
      </c>
      <c r="AA214" s="13">
        <v>6.8922328698088633E-2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1013606.75</v>
      </c>
      <c r="R215" s="11">
        <v>1013.61</v>
      </c>
      <c r="S215" s="12">
        <v>1.3237574955298802E-3</v>
      </c>
      <c r="T215" s="12">
        <v>-6.9055323178849671E-5</v>
      </c>
      <c r="U215" s="12">
        <v>5.4290960061602301E-4</v>
      </c>
      <c r="V215" s="12">
        <v>2.6708609074992291E-3</v>
      </c>
      <c r="W215" s="12">
        <v>2.6411062971095803E-3</v>
      </c>
      <c r="X215" s="12">
        <v>2.4328734609108801E-3</v>
      </c>
      <c r="Y215" s="12">
        <v>-1.2513794734352651E-3</v>
      </c>
      <c r="Z215" s="12">
        <v>-6.9267547125445158E-3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673455202.12</v>
      </c>
      <c r="R216" s="11">
        <v>1008.76</v>
      </c>
      <c r="S216" s="12">
        <v>-2.3399455916664317E-2</v>
      </c>
      <c r="T216" s="12">
        <v>8.922640705090053E-5</v>
      </c>
      <c r="U216" s="12">
        <v>9.4263799724158875E-4</v>
      </c>
      <c r="V216" s="12">
        <v>8.1752583501568579E-3</v>
      </c>
      <c r="W216" s="12">
        <v>7.5408755405958336E-3</v>
      </c>
      <c r="X216" s="12">
        <v>-2.0259901711310875E-2</v>
      </c>
      <c r="Y216" s="12">
        <v>-3.3199156603412015E-2</v>
      </c>
      <c r="Z216" s="12">
        <v>-2.0725941889701012E-2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142923471.71000001</v>
      </c>
      <c r="R217" s="11">
        <v>1042.53</v>
      </c>
      <c r="S217" s="12">
        <v>1.284355539147587E-2</v>
      </c>
      <c r="T217" s="12">
        <v>6.7148859428598059E-5</v>
      </c>
      <c r="U217" s="12">
        <v>5.6625141562846051E-4</v>
      </c>
      <c r="V217" s="12">
        <v>2.7219390208713351E-3</v>
      </c>
      <c r="W217" s="12">
        <v>7.7134986225895494E-3</v>
      </c>
      <c r="X217" s="12">
        <v>1.3789079593523669E-2</v>
      </c>
      <c r="Y217" s="12">
        <v>2.0857201609823402E-2</v>
      </c>
      <c r="Z217" s="12">
        <v>3.5200778488302747E-2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1032565.51</v>
      </c>
      <c r="R218" s="11">
        <v>1032.55</v>
      </c>
      <c r="S218" s="12">
        <v>9.2563631387573928E-3</v>
      </c>
      <c r="T218" s="12">
        <v>5.8111942972760443E-5</v>
      </c>
      <c r="U218" s="12">
        <v>3.2939033723749833E-4</v>
      </c>
      <c r="V218" s="12">
        <v>2.3394878366045919E-3</v>
      </c>
      <c r="W218" s="12">
        <v>6.5998557195499838E-3</v>
      </c>
      <c r="X218" s="12">
        <v>1.0441539123967549E-2</v>
      </c>
      <c r="Y218" s="12">
        <v>1.3187977745287497E-2</v>
      </c>
      <c r="Z218" s="12">
        <v>2.480249315177261E-2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1028497.77</v>
      </c>
      <c r="R219" s="11">
        <v>1008.32</v>
      </c>
      <c r="S219" s="12">
        <v>8.8343607000000008E-4</v>
      </c>
      <c r="T219" s="12">
        <v>6.9427225390577754E-5</v>
      </c>
      <c r="U219" s="12">
        <v>5.4575944908071114E-4</v>
      </c>
      <c r="V219" s="12">
        <v>4.4528565024655352E-3</v>
      </c>
      <c r="W219" s="12">
        <v>7.6952289580460567E-3</v>
      </c>
      <c r="X219" s="12">
        <v>1.7584819432716662E-3</v>
      </c>
      <c r="Y219" s="12">
        <v>-1.8017304532044432E-3</v>
      </c>
      <c r="Z219" s="12">
        <v>5.2940648647571403E-3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4319093314.25</v>
      </c>
      <c r="R220" s="11">
        <v>902.92</v>
      </c>
      <c r="S220" s="12">
        <v>-2.03009884660873E-2</v>
      </c>
      <c r="T220" s="12">
        <v>6.6455485900300627E-5</v>
      </c>
      <c r="U220" s="12">
        <v>-7.3042785364890966E-4</v>
      </c>
      <c r="V220" s="12">
        <v>2.073300323317271E-2</v>
      </c>
      <c r="W220" s="12">
        <v>1.3037136766520819E-2</v>
      </c>
      <c r="X220" s="12">
        <v>-3.3317630936576595E-2</v>
      </c>
      <c r="Y220" s="12">
        <v>-6.4748350475953717E-2</v>
      </c>
      <c r="Z220" s="12">
        <v>-5.5285845819034098E-2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5667982228.8500004</v>
      </c>
      <c r="R221" s="11">
        <v>15348.54</v>
      </c>
      <c r="S221" s="12">
        <v>1.4257119804081071E-2</v>
      </c>
      <c r="T221" s="12">
        <v>7.4931307538379831E-5</v>
      </c>
      <c r="U221" s="12">
        <v>5.7432562372357982E-4</v>
      </c>
      <c r="V221" s="12">
        <v>2.7668544556156928E-3</v>
      </c>
      <c r="W221" s="12">
        <v>8.2990577583676589E-3</v>
      </c>
      <c r="X221" s="12">
        <v>1.5128506990833318E-2</v>
      </c>
      <c r="Y221" s="12">
        <v>2.2231487191919481E-2</v>
      </c>
      <c r="Z221" s="12">
        <v>3.7281482798074563E-2</v>
      </c>
      <c r="AA221" s="13">
        <v>5.6831256536968223E-2</v>
      </c>
      <c r="AB221" s="12">
        <v>0.10918448757306141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2293884750.7399998</v>
      </c>
      <c r="R222" s="11">
        <v>132948.4</v>
      </c>
      <c r="S222" s="12">
        <v>1.0696713291806194E-2</v>
      </c>
      <c r="T222" s="12">
        <v>7.4019155916812309E-5</v>
      </c>
      <c r="U222" s="12">
        <v>5.1851489507406465E-4</v>
      </c>
      <c r="V222" s="12">
        <v>2.1398336194183997E-3</v>
      </c>
      <c r="W222" s="12">
        <v>6.4534922804578773E-3</v>
      </c>
      <c r="X222" s="12">
        <v>1.1600792489760951E-2</v>
      </c>
      <c r="Y222" s="12">
        <v>1.8305282176593714E-2</v>
      </c>
      <c r="Z222" s="12">
        <v>2.939840830404274E-2</v>
      </c>
      <c r="AA222" s="13">
        <v>4.0854031989794683E-2</v>
      </c>
      <c r="AB222" s="12">
        <v>8.1410840446504734E-2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4826161057.6800003</v>
      </c>
      <c r="R223" s="11">
        <v>1382.47</v>
      </c>
      <c r="S223" s="12">
        <v>1.4247459741022027E-2</v>
      </c>
      <c r="T223" s="12">
        <v>8.6808695337735198E-5</v>
      </c>
      <c r="U223" s="12">
        <v>6.0073535798031848E-4</v>
      </c>
      <c r="V223" s="12">
        <v>3.7099959342511237E-3</v>
      </c>
      <c r="W223" s="12">
        <v>1.0488846007660247E-2</v>
      </c>
      <c r="X223" s="12">
        <v>1.4887790983636623E-2</v>
      </c>
      <c r="Y223" s="12">
        <v>1.8349096909160614E-2</v>
      </c>
      <c r="Z223" s="12">
        <v>3.4968856680840897E-2</v>
      </c>
      <c r="AA223" s="13">
        <v>6.1112177150094121E-2</v>
      </c>
      <c r="AB223" s="12">
        <v>0.12076108016959736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368308040.13999999</v>
      </c>
      <c r="R224" s="11">
        <v>1067.21</v>
      </c>
      <c r="S224" s="12">
        <v>1.3629542389301653E-2</v>
      </c>
      <c r="T224" s="12">
        <v>6.5595891822943874E-5</v>
      </c>
      <c r="U224" s="12">
        <v>5.15628222676349E-4</v>
      </c>
      <c r="V224" s="12">
        <v>2.2350985603336771E-3</v>
      </c>
      <c r="W224" s="12">
        <v>6.9823836348025508E-3</v>
      </c>
      <c r="X224" s="12">
        <v>1.4516037036332852E-2</v>
      </c>
      <c r="Y224" s="12">
        <v>2.1185183767594613E-2</v>
      </c>
      <c r="Z224" s="12">
        <v>3.2597337255205562E-2</v>
      </c>
      <c r="AA224" s="13">
        <v>4.5699951987614749E-2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851918217.5</v>
      </c>
      <c r="R225" s="44">
        <v>195.89</v>
      </c>
      <c r="S225" s="12">
        <v>1.3241607613924242E-2</v>
      </c>
      <c r="T225" s="12">
        <v>5.105166428420924E-5</v>
      </c>
      <c r="U225" s="12">
        <v>5.6185514352837483E-4</v>
      </c>
      <c r="V225" s="12">
        <v>3.5348360655737591E-3</v>
      </c>
      <c r="W225" s="12">
        <v>9.7422680412370434E-3</v>
      </c>
      <c r="X225" s="12">
        <v>1.402836732581002E-2</v>
      </c>
      <c r="Y225" s="12">
        <v>1.6870847176079735E-2</v>
      </c>
      <c r="Z225" s="12" t="s">
        <v>19</v>
      </c>
      <c r="AA225" s="12" t="s">
        <v>19</v>
      </c>
      <c r="AB225" s="12">
        <v>0.11318846180074089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361806664.42000002</v>
      </c>
      <c r="R226" s="11">
        <v>13551.78</v>
      </c>
      <c r="S226" s="12">
        <v>1.1381208542548555E-2</v>
      </c>
      <c r="T226" s="12">
        <v>7.8224625702642342E-5</v>
      </c>
      <c r="U226" s="12">
        <v>4.6066823471044944E-4</v>
      </c>
      <c r="V226" s="12">
        <v>2.2423614018013977E-3</v>
      </c>
      <c r="W226" s="12">
        <v>6.675872888765472E-3</v>
      </c>
      <c r="X226" s="12">
        <v>1.1980877193768547E-2</v>
      </c>
      <c r="Y226" s="12">
        <v>1.6965712870618422E-2</v>
      </c>
      <c r="Z226" s="12">
        <v>2.6878713895367695E-2</v>
      </c>
      <c r="AA226" s="13">
        <v>4.0738604641161386E-2</v>
      </c>
      <c r="AB226" s="12">
        <v>8.2555806210418095E-2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395972350.77999997</v>
      </c>
      <c r="R227" s="11">
        <v>114.5</v>
      </c>
      <c r="S227" s="12">
        <v>1.2557481429076775E-2</v>
      </c>
      <c r="T227" s="12">
        <v>8.7343872827365851E-5</v>
      </c>
      <c r="U227" s="12">
        <v>5.2429220552256445E-4</v>
      </c>
      <c r="V227" s="12">
        <v>3.0661410424879043E-3</v>
      </c>
      <c r="W227" s="12">
        <v>8.7216985287639406E-3</v>
      </c>
      <c r="X227" s="12">
        <v>1.2826183104820902E-2</v>
      </c>
      <c r="Y227" s="12">
        <v>1.3902417426724458E-2</v>
      </c>
      <c r="Z227" s="12">
        <v>2.7274358514265264E-2</v>
      </c>
      <c r="AA227" s="13">
        <v>4.9784542037223864E-2</v>
      </c>
      <c r="AB227" s="12">
        <v>0.10244559984594648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107614910.84</v>
      </c>
      <c r="R228" s="11">
        <v>1092.49</v>
      </c>
      <c r="S228" s="12">
        <v>2.1610652901681252E-2</v>
      </c>
      <c r="T228" s="12">
        <v>6.4077918749140748E-5</v>
      </c>
      <c r="U228" s="12">
        <v>5.2201626492777518E-4</v>
      </c>
      <c r="V228" s="12">
        <v>2.1556864255966287E-3</v>
      </c>
      <c r="W228" s="12">
        <v>6.9867546616769376E-3</v>
      </c>
      <c r="X228" s="12">
        <v>2.2557305852731593E-2</v>
      </c>
      <c r="Y228" s="12">
        <v>3.0475956912976988E-2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69424650.409999996</v>
      </c>
      <c r="R229" s="11">
        <v>1020.66</v>
      </c>
      <c r="S229" s="12">
        <v>1.4428542737018855E-2</v>
      </c>
      <c r="T229" s="12">
        <v>6.8587777658133756E-5</v>
      </c>
      <c r="U229" s="12">
        <v>5.8820069407715446E-4</v>
      </c>
      <c r="V229" s="12">
        <v>2.6918896008270533E-3</v>
      </c>
      <c r="W229" s="12">
        <v>8.176957322552178E-3</v>
      </c>
      <c r="X229" s="12">
        <v>1.5434801652914056E-2</v>
      </c>
      <c r="Y229" s="12">
        <v>2.3435733135689762E-2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61474859.490000002</v>
      </c>
      <c r="R230" s="11">
        <v>85.92</v>
      </c>
      <c r="S230" s="12">
        <v>-3.2482598607888762E-3</v>
      </c>
      <c r="T230" s="12">
        <v>-2.7855153203342024E-3</v>
      </c>
      <c r="U230" s="12">
        <v>3.1523642732048571E-3</v>
      </c>
      <c r="V230" s="12">
        <v>3.2320076895350207E-2</v>
      </c>
      <c r="W230" s="12">
        <v>3.3189033189033254E-2</v>
      </c>
      <c r="X230" s="12">
        <v>-5.4473423572136047E-2</v>
      </c>
      <c r="Y230" s="12">
        <v>-0.13054037644201572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520064334.56</v>
      </c>
      <c r="R231" s="11">
        <v>1415.53</v>
      </c>
      <c r="S231" s="12">
        <v>1.280739537645862E-2</v>
      </c>
      <c r="T231" s="12">
        <v>7.7715448418066687E-5</v>
      </c>
      <c r="U231" s="12">
        <v>5.5840649165215064E-4</v>
      </c>
      <c r="V231" s="12">
        <v>2.5923066571285473E-3</v>
      </c>
      <c r="W231" s="12">
        <v>7.7887497419176091E-3</v>
      </c>
      <c r="X231" s="12">
        <v>1.351806107471441E-2</v>
      </c>
      <c r="Y231" s="12">
        <v>2.0437145864271332E-2</v>
      </c>
      <c r="Z231" s="12">
        <v>3.5569276689760031E-2</v>
      </c>
      <c r="AA231" s="13">
        <v>5.5530699595842115E-2</v>
      </c>
      <c r="AB231" s="12">
        <v>0.1118503216482212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244089032.58000001</v>
      </c>
      <c r="R232" s="11">
        <v>1223.3399999999999</v>
      </c>
      <c r="S232" s="12">
        <v>1.2807669699553784E-2</v>
      </c>
      <c r="T232" s="12">
        <v>8.9925852047366355E-5</v>
      </c>
      <c r="U232" s="12">
        <v>6.0526746278423784E-4</v>
      </c>
      <c r="V232" s="12">
        <v>3.165283563485994E-3</v>
      </c>
      <c r="W232" s="12">
        <v>9.631335264552102E-3</v>
      </c>
      <c r="X232" s="12">
        <v>1.3798075727817305E-2</v>
      </c>
      <c r="Y232" s="12">
        <v>1.8999941692419135E-2</v>
      </c>
      <c r="Z232" s="12">
        <v>3.6430181134249458E-2</v>
      </c>
      <c r="AA232" s="13">
        <v>6.1503219200666294E-2</v>
      </c>
      <c r="AB232" s="12">
        <v>0.10331081629524072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63428545.229999997</v>
      </c>
      <c r="R233" s="11">
        <v>115.75</v>
      </c>
      <c r="S233" s="12">
        <v>1.401664476565917E-2</v>
      </c>
      <c r="T233" s="12">
        <v>8.6400552963583166E-5</v>
      </c>
      <c r="U233" s="12">
        <v>5.1862736623737812E-4</v>
      </c>
      <c r="V233" s="12">
        <v>2.5985275010826951E-3</v>
      </c>
      <c r="W233" s="12">
        <v>8.0118435948794021E-3</v>
      </c>
      <c r="X233" s="12">
        <v>1.472779872008422E-2</v>
      </c>
      <c r="Y233" s="12">
        <v>2.1083274523641501E-2</v>
      </c>
      <c r="Z233" s="12">
        <v>3.4775612372608622E-2</v>
      </c>
      <c r="AA233" s="13">
        <v>5.208143973822945E-2</v>
      </c>
      <c r="AB233" s="12">
        <v>0.10112252663622522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987453472.48000002</v>
      </c>
      <c r="R234" s="11">
        <v>112.72</v>
      </c>
      <c r="S234" s="12">
        <v>1.3213483146067406E-2</v>
      </c>
      <c r="T234" s="12">
        <v>8.8723272114320969E-5</v>
      </c>
      <c r="U234" s="12">
        <v>5.3257589206463936E-4</v>
      </c>
      <c r="V234" s="12">
        <v>2.579382727030081E-3</v>
      </c>
      <c r="W234" s="12">
        <v>7.8683834048640499E-3</v>
      </c>
      <c r="X234" s="12">
        <v>1.3942610416479239E-2</v>
      </c>
      <c r="Y234" s="12">
        <v>2.018282197483939E-2</v>
      </c>
      <c r="Z234" s="12">
        <v>3.4983013497383184E-2</v>
      </c>
      <c r="AA234" s="13">
        <v>5.4443405051449886E-2</v>
      </c>
      <c r="AB234" s="12">
        <v>0.10618253189401367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376479929.93000001</v>
      </c>
      <c r="R235" s="11">
        <v>113.47</v>
      </c>
      <c r="S235" s="12">
        <v>1.4665116694983462E-2</v>
      </c>
      <c r="T235" s="12">
        <v>8.8136788295479604E-5</v>
      </c>
      <c r="U235" s="12">
        <v>6.1728395061722376E-4</v>
      </c>
      <c r="V235" s="12">
        <v>3.1827424630890234E-3</v>
      </c>
      <c r="W235" s="12">
        <v>9.5195729537365936E-3</v>
      </c>
      <c r="X235" s="12">
        <v>1.5573256958739772E-2</v>
      </c>
      <c r="Y235" s="12">
        <v>1.9863383066690578E-2</v>
      </c>
      <c r="Z235" s="12">
        <v>3.5782747603833882E-2</v>
      </c>
      <c r="AA235" s="13">
        <v>5.9477124183006581E-2</v>
      </c>
      <c r="AB235" s="12">
        <v>0.1133241758241758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1033165.59</v>
      </c>
      <c r="R236" s="11">
        <v>103.32</v>
      </c>
      <c r="S236" s="12">
        <v>4.2688465031789892E-2</v>
      </c>
      <c r="T236" s="12">
        <v>0</v>
      </c>
      <c r="U236" s="12">
        <v>-2.317497103128844E-3</v>
      </c>
      <c r="V236" s="12">
        <v>2.3578363384188422E-2</v>
      </c>
      <c r="W236" s="12">
        <v>1.8633540372670659E-2</v>
      </c>
      <c r="X236" s="12">
        <v>3.8287609285499534E-2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997613.33</v>
      </c>
      <c r="R237" s="11">
        <v>99.76</v>
      </c>
      <c r="S237" s="12">
        <v>3.6217303822944713E-3</v>
      </c>
      <c r="T237" s="12">
        <v>0</v>
      </c>
      <c r="U237" s="12">
        <v>-1.4245042817965107E-16</v>
      </c>
      <c r="V237" s="12">
        <v>2.8146361077603633E-3</v>
      </c>
      <c r="W237" s="12">
        <v>5.949379852778088E-3</v>
      </c>
      <c r="X237" s="12">
        <v>2.512310320571511E-3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2879899679.6500001</v>
      </c>
      <c r="R238" s="11">
        <v>1013.09</v>
      </c>
      <c r="S238" s="12">
        <v>1.0956880981129834E-2</v>
      </c>
      <c r="T238" s="12">
        <v>7.8972566904611933E-5</v>
      </c>
      <c r="U238" s="12">
        <v>5.2342577229999847E-4</v>
      </c>
      <c r="V238" s="12">
        <v>2.1763000919981855E-3</v>
      </c>
      <c r="W238" s="12">
        <v>6.5874451046241235E-3</v>
      </c>
      <c r="X238" s="12">
        <v>1.1936392512535756E-2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3390810530.3800001</v>
      </c>
      <c r="R239" s="11">
        <v>1218.1400000000001</v>
      </c>
      <c r="S239" s="12">
        <v>1.4077237498231048E-2</v>
      </c>
      <c r="T239" s="12">
        <v>8.2099110045759114E-5</v>
      </c>
      <c r="U239" s="12">
        <v>5.7497700092000057E-4</v>
      </c>
      <c r="V239" s="12">
        <v>3.7078540588642429E-3</v>
      </c>
      <c r="W239" s="12">
        <v>1.0334417092429198E-2</v>
      </c>
      <c r="X239" s="12">
        <v>1.4660069635330881E-2</v>
      </c>
      <c r="Y239" s="12">
        <v>1.9057020479186355E-2</v>
      </c>
      <c r="Z239" s="12">
        <v>3.7721704462201799E-2</v>
      </c>
      <c r="AA239" s="13">
        <v>6.6383030876032034E-2</v>
      </c>
      <c r="AB239" s="12">
        <v>0.12898412374764828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447681320.06999999</v>
      </c>
      <c r="R240" s="11">
        <v>411.06</v>
      </c>
      <c r="S240" s="12">
        <v>1.1790188790705739E-2</v>
      </c>
      <c r="T240" s="12">
        <v>-4.1339396444815775E-4</v>
      </c>
      <c r="U240" s="12">
        <v>-1.0692588092345023E-3</v>
      </c>
      <c r="V240" s="12">
        <v>4.8890022965042169E-2</v>
      </c>
      <c r="W240" s="12">
        <v>3.5128805620608869E-2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>
        <v>-0.13704496788008561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3838702908.25</v>
      </c>
      <c r="R241" s="11">
        <v>1198.22</v>
      </c>
      <c r="S241" s="12">
        <v>1.4074255875557605E-2</v>
      </c>
      <c r="T241" s="12">
        <v>7.5117057414402557E-5</v>
      </c>
      <c r="U241" s="12">
        <v>6.0960843096812347E-4</v>
      </c>
      <c r="V241" s="12">
        <v>2.8288306384119293E-3</v>
      </c>
      <c r="W241" s="12">
        <v>8.2462429107554181E-3</v>
      </c>
      <c r="X241" s="12">
        <v>1.4555091741954103E-2</v>
      </c>
      <c r="Y241" s="12">
        <v>2.1622359019831974E-2</v>
      </c>
      <c r="Z241" s="12">
        <v>3.8156959919596563E-2</v>
      </c>
      <c r="AA241" s="13">
        <v>5.9218726518921891E-2</v>
      </c>
      <c r="AB241" s="12">
        <v>0.11373226999795526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598948170.16999996</v>
      </c>
      <c r="R242" s="11">
        <v>1207.58</v>
      </c>
      <c r="S242" s="12">
        <v>-4.4250449152743655E-2</v>
      </c>
      <c r="T242" s="12">
        <v>9.1099571831929535E-5</v>
      </c>
      <c r="U242" s="12">
        <v>1.0527973738093707E-3</v>
      </c>
      <c r="V242" s="12" t="s">
        <v>19</v>
      </c>
      <c r="W242" s="12">
        <v>3.3067464273845285E-3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0.10019041371707622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2265386193.1500001</v>
      </c>
      <c r="R243" s="11">
        <v>1467.31</v>
      </c>
      <c r="S243" s="12">
        <v>-6.064505390386931E-2</v>
      </c>
      <c r="T243" s="12">
        <v>2.0445995311033148E-5</v>
      </c>
      <c r="U243" s="12">
        <v>1.323897718664948E-3</v>
      </c>
      <c r="V243" s="12" t="s">
        <v>19</v>
      </c>
      <c r="W243" s="12">
        <v>1.0989692426413879E-2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-8.0943790947924907E-2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609583288.5</v>
      </c>
      <c r="R244" s="11">
        <v>943.41</v>
      </c>
      <c r="S244" s="12">
        <v>-5.6042504652698562E-2</v>
      </c>
      <c r="T244" s="12">
        <v>5.3002035278106477E-5</v>
      </c>
      <c r="U244" s="12">
        <v>1.0611092836451225E-3</v>
      </c>
      <c r="V244" s="12" t="s">
        <v>19</v>
      </c>
      <c r="W244" s="12">
        <v>6.3039999999999659E-3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2023-06-09T17:31:46Z</dcterms:modified>
</cp:coreProperties>
</file>