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15E9FBF4-ACAA-45B5-A0CD-6509AB6A1C4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8-08-2023" sheetId="1" r:id="rId1"/>
  </sheets>
  <definedNames>
    <definedName name="_xlnm._FilterDatabase" localSheetId="0" hidden="1">'08-08-2023'!$A$2:$AB$241</definedName>
  </definedNames>
  <calcPr calcId="191029"/>
</workbook>
</file>

<file path=xl/sharedStrings.xml><?xml version="1.0" encoding="utf-8"?>
<sst xmlns="http://schemas.openxmlformats.org/spreadsheetml/2006/main" count="3165" uniqueCount="806">
  <si>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</si>
  <si>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</si>
  <si>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</si>
  <si>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</si>
  <si>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</si>
  <si>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</si>
  <si>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</si>
  <si>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</si>
  <si>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</si>
  <si>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</si>
  <si>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</si>
  <si>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</si>
  <si>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</si>
  <si>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</si>
  <si>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</si>
  <si>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</si>
  <si>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</si>
  <si>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</si>
  <si>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</si>
  <si>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</si>
  <si>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</si>
  <si>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</si>
  <si>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</si>
  <si>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</si>
  <si>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</si>
  <si>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</si>
  <si>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</si>
  <si>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</si>
  <si>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</si>
  <si>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</si>
  <si>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</si>
  <si>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</si>
  <si>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</si>
  <si>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</si>
  <si>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</si>
  <si>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</si>
  <si>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</si>
  <si>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</si>
  <si>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</si>
  <si>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</si>
  <si>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</si>
  <si>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</si>
  <si>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</si>
  <si>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</si>
  <si>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</si>
  <si>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</si>
  <si>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</si>
  <si>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</si>
  <si>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</si>
  <si>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</si>
  <si>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</si>
  <si>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</si>
  <si>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</si>
  <si>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</si>
  <si>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</si>
  <si>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</si>
  <si>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</si>
  <si>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</si>
  <si>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</si>
  <si>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</si>
  <si>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</si>
  <si>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</si>
  <si>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</si>
  <si>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</si>
  <si>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</si>
  <si>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</si>
  <si>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</si>
  <si>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</si>
  <si>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</si>
  <si>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</si>
  <si>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</si>
  <si>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</si>
  <si>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</si>
  <si>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</si>
  <si>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</si>
  <si>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</si>
  <si>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</si>
  <si>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</si>
  <si>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</si>
  <si>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</si>
  <si>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</si>
  <si>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</si>
  <si>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</si>
  <si>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</si>
  <si>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</si>
  <si>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</si>
  <si>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</si>
  <si>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</si>
  <si>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</si>
  <si>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</si>
  <si>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</si>
  <si>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</si>
  <si>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</si>
  <si>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</si>
  <si>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</si>
  <si>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</si>
  <si>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</si>
  <si>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</si>
  <si>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</si>
  <si>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</si>
  <si>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</si>
  <si>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</si>
  <si>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</si>
  <si>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</si>
  <si>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</si>
  <si>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</si>
  <si>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</si>
  <si>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</si>
  <si>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</si>
  <si>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</si>
  <si>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</si>
  <si>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</si>
  <si>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</si>
  <si>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</si>
  <si>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</si>
  <si>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</si>
  <si>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</si>
  <si>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</si>
  <si>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</si>
  <si>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</si>
  <si>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</si>
  <si>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</si>
  <si>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</si>
  <si>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</si>
  <si>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</si>
  <si>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</si>
  <si>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</si>
  <si>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</si>
  <si>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</si>
  <si>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</si>
  <si>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</si>
  <si>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</si>
  <si>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</si>
  <si>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</si>
  <si>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</si>
  <si>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</si>
  <si>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</si>
  <si>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</si>
  <si>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</si>
  <si>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</si>
  <si>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</si>
  <si>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</si>
  <si>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</si>
  <si>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</si>
  <si>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</si>
  <si>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</si>
  <si>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</si>
  <si>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</si>
  <si>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</si>
  <si>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</si>
  <si>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</si>
  <si>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</si>
  <si>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</si>
  <si>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</si>
  <si>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</si>
  <si>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</si>
  <si>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</si>
  <si>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</si>
  <si>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</si>
  <si>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</si>
  <si>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</si>
  <si>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</si>
  <si>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</si>
  <si>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</si>
  <si>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</si>
  <si>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</si>
  <si>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</si>
  <si>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</si>
  <si>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</si>
  <si>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</si>
  <si>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</si>
  <si>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</si>
  <si>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</si>
  <si>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</si>
  <si>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</si>
  <si>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</si>
  <si>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</si>
  <si>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</si>
  <si>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</si>
  <si>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</si>
  <si>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</si>
  <si>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</si>
  <si>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</si>
  <si>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</si>
  <si>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</si>
  <si>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</si>
  <si>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</si>
  <si>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</si>
  <si>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</si>
  <si>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</si>
  <si>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</si>
  <si>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</si>
  <si>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</si>
  <si>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</si>
  <si>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</si>
  <si>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</si>
  <si>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</si>
  <si>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</si>
  <si>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</si>
  <si>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</si>
  <si>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</si>
  <si>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</si>
  <si>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</si>
  <si>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</si>
  <si>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</si>
  <si>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</si>
  <si>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</si>
  <si>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</si>
  <si>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</si>
  <si>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</si>
  <si>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</si>
  <si>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</si>
  <si>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</si>
  <si>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</si>
  <si>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</si>
  <si>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</si>
  <si>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</si>
  <si>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</si>
  <si>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</si>
  <si>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</si>
  <si>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</si>
  <si>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</si>
  <si>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</si>
  <si>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</si>
  <si>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</si>
  <si>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</si>
  <si>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</si>
  <si>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</si>
  <si>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</si>
  <si>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</si>
  <si>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</si>
  <si>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</si>
  <si>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</si>
  <si>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</si>
  <si>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</si>
  <si>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</si>
  <si>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</si>
  <si>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</si>
  <si>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</si>
  <si>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</si>
  <si>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</si>
  <si>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</si>
  <si>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</si>
  <si>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</si>
  <si>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</si>
  <si>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</si>
  <si>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</si>
  <si>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</si>
  <si>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</si>
  <si>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</si>
  <si>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</si>
  <si>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</si>
  <si>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</si>
  <si>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</si>
  <si>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</si>
  <si>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</si>
  <si>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</si>
  <si>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</si>
  <si>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</si>
  <si>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</si>
  <si>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</si>
  <si>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</si>
  <si>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</si>
  <si>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</si>
  <si>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</si>
  <si>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</si>
  <si>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</si>
  <si>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</si>
  <si>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</si>
  <si>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</si>
  <si>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</si>
  <si>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</si>
  <si>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</si>
  <si>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</si>
  <si>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</si>
  <si>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</si>
  <si>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</si>
  <si>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</si>
  <si>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</si>
  <si>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</si>
  <si>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</si>
  <si>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</si>
  <si>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</si>
  <si>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</si>
  <si>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</si>
  <si>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</si>
  <si>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</si>
  <si>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</si>
  <si>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</si>
  <si>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</si>
  <si>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</si>
  <si>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</si>
  <si>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</si>
  <si>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</si>
  <si>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</si>
  <si>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</si>
  <si>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</si>
  <si>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</si>
  <si>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</si>
  <si>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</si>
  <si>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</si>
  <si>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</si>
  <si>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</si>
  <si>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</si>
  <si>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</si>
  <si>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</si>
  <si>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</si>
  <si>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</si>
  <si>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</si>
  <si>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</si>
  <si>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</si>
  <si>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</si>
  <si>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</si>
  <si>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</si>
  <si>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</si>
  <si>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</si>
  <si>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</si>
  <si>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</si>
  <si>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</si>
  <si>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</si>
  <si>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</si>
  <si>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</si>
  <si>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</si>
  <si>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</si>
  <si>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</si>
  <si>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</si>
  <si>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</si>
  <si>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</si>
  <si>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</si>
  <si>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</si>
  <si>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</si>
  <si>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</si>
  <si>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</si>
  <si>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</si>
  <si>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</si>
  <si>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</si>
  <si>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</si>
  <si>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</si>
  <si>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</si>
  <si>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</si>
  <si>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</si>
  <si>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</si>
  <si>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</si>
  <si>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</si>
  <si>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</si>
  <si>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</si>
  <si>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</si>
  <si>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</si>
  <si>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</si>
  <si>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</si>
  <si>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</si>
  <si>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</si>
  <si>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</si>
  <si>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</si>
  <si>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</si>
  <si>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</si>
  <si>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</si>
  <si>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</si>
  <si>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</si>
  <si>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</si>
  <si>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</si>
  <si>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</si>
  <si>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</si>
  <si>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</si>
  <si>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</si>
  <si>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</si>
  <si>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</si>
  <si>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</si>
  <si>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</si>
  <si>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</si>
  <si>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</si>
  <si>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</si>
  <si>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</si>
  <si>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</si>
  <si>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</si>
  <si>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</si>
  <si>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</si>
  <si>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</si>
  <si>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</si>
  <si>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</si>
  <si>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</si>
  <si>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</si>
  <si>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</si>
  <si>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</si>
  <si>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</si>
  <si>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</si>
  <si>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</si>
  <si>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</si>
  <si>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</si>
  <si>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</si>
  <si>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</si>
  <si>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</si>
  <si>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</si>
  <si>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</si>
  <si>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</si>
  <si>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</si>
  <si>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</si>
  <si>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</si>
  <si>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</si>
  <si>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</si>
  <si>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</si>
  <si>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</si>
  <si>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</si>
  <si>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</si>
  <si>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</si>
  <si>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</si>
  <si>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</si>
  <si>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</si>
  <si>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</si>
  <si>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</si>
  <si>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</si>
  <si>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</si>
  <si>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</si>
  <si>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</si>
  <si>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</si>
  <si>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</si>
  <si>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</si>
  <si>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</si>
  <si>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</si>
  <si>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</si>
  <si>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</si>
  <si>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</si>
  <si>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</si>
  <si>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</si>
  <si>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</si>
  <si>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</si>
  <si>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</si>
  <si>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</si>
  <si>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</si>
  <si>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</si>
  <si>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</si>
  <si>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</si>
  <si>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</si>
  <si>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</si>
  <si>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</si>
  <si>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</si>
  <si>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</si>
  <si>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</si>
  <si>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</si>
  <si>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</si>
  <si>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</si>
  <si>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</si>
  <si>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</si>
  <si>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</si>
  <si>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</si>
  <si>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</si>
  <si>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</si>
  <si>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</si>
  <si>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</si>
  <si>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</si>
  <si>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</si>
  <si>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</si>
  <si>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</si>
  <si>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</si>
  <si>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</si>
  <si>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</si>
  <si>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</si>
  <si>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</si>
  <si>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</si>
  <si>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</si>
  <si>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</si>
  <si>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</si>
  <si>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</si>
  <si>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</si>
  <si>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</si>
  <si>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</si>
  <si>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</si>
  <si>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</si>
  <si>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</si>
  <si>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</si>
  <si>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</si>
  <si>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</si>
  <si>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</si>
  <si>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</si>
  <si>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</si>
  <si>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</si>
  <si>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</si>
  <si>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</si>
  <si>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</si>
  <si>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</si>
  <si>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</si>
  <si>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</si>
  <si>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</si>
  <si>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</si>
  <si>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</si>
  <si>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</si>
  <si>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</si>
  <si>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</si>
  <si>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</si>
  <si>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</si>
  <si>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</si>
  <si>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</si>
  <si>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</si>
  <si>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</si>
  <si>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</si>
  <si>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</si>
  <si>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</si>
  <si>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</si>
  <si>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</si>
  <si>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</si>
  <si>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</si>
  <si>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</si>
  <si>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</si>
  <si>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</si>
  <si>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</si>
  <si>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</si>
  <si>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</si>
  <si>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</si>
  <si>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</si>
  <si>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</si>
  <si>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</si>
  <si>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</si>
  <si>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</si>
  <si>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</si>
  <si>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</si>
  <si>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</si>
  <si>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</si>
  <si>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</si>
  <si>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</si>
  <si>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</si>
  <si>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</si>
  <si>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</si>
  <si>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</si>
  <si>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</si>
  <si>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</si>
  <si>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</si>
  <si>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</si>
  <si>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</si>
  <si>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</si>
  <si>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</si>
  <si>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</si>
  <si>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</si>
  <si>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</si>
  <si>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</si>
  <si>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</si>
  <si>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</si>
  <si>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</si>
  <si>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</si>
  <si>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</si>
  <si>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</si>
  <si>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</si>
  <si>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</si>
  <si>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</si>
  <si>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</si>
  <si>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</si>
  <si>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</si>
  <si>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</si>
  <si>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</si>
  <si>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</si>
  <si>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</si>
  <si>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</si>
  <si>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</si>
  <si>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</si>
  <si>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</si>
  <si>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</si>
  <si>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</si>
  <si>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</si>
  <si>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</si>
  <si>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</si>
  <si>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</si>
  <si>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</si>
  <si>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</si>
  <si>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</si>
  <si>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</si>
  <si>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</si>
  <si>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</si>
  <si>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</si>
  <si>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</si>
  <si>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</si>
  <si>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</si>
  <si>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</si>
  <si>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</si>
  <si>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</si>
  <si>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</si>
  <si>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</si>
  <si>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</si>
  <si>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</si>
  <si>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</si>
  <si>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</si>
  <si>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</si>
  <si>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</si>
  <si>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</si>
  <si>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</si>
  <si>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</si>
  <si>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</si>
  <si>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</si>
  <si>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</si>
  <si>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</si>
  <si>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</si>
  <si>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</si>
  <si>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</si>
  <si>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</si>
  <si>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</si>
  <si>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</si>
  <si>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</si>
  <si>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</si>
  <si>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</si>
  <si>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</si>
  <si>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</si>
  <si>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</si>
  <si>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</si>
  <si>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</si>
  <si>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</si>
  <si>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</si>
  <si>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</si>
  <si>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</si>
  <si>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</si>
  <si>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</si>
  <si>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</si>
  <si>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</si>
  <si>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</si>
  <si>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</si>
  <si>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</si>
  <si>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</si>
  <si>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</si>
  <si>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</si>
  <si>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</si>
  <si>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</si>
  <si>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</si>
  <si>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</si>
  <si>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</si>
  <si>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</si>
  <si>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</si>
  <si>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</si>
  <si>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</si>
  <si>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</si>
  <si>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</si>
  <si>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</si>
  <si>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</si>
  <si>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</si>
  <si>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</si>
  <si>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</si>
  <si>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</si>
  <si>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</si>
  <si>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</si>
  <si>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</si>
  <si>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</si>
  <si>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</si>
  <si>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</si>
  <si>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</si>
  <si>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</si>
  <si>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</si>
  <si>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</si>
  <si>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</si>
  <si>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</si>
  <si>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</si>
  <si>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</si>
  <si>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</si>
  <si>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</si>
  <si>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</si>
  <si>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</si>
  <si>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</si>
  <si>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</si>
  <si>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</si>
  <si>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</si>
  <si>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</si>
  <si>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</si>
  <si>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</si>
  <si>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</si>
  <si>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</si>
  <si>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</si>
  <si>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</si>
  <si>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</si>
  <si>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</si>
  <si>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</si>
  <si>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</si>
  <si>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</si>
  <si>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</si>
  <si>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</si>
  <si>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</si>
  <si>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</si>
  <si>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</si>
  <si>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</si>
  <si>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</si>
  <si>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</si>
  <si>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</si>
  <si>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</si>
  <si>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</si>
  <si>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</si>
  <si>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</si>
  <si>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</si>
  <si>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</si>
  <si>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</si>
  <si>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</si>
  <si>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</si>
  <si>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</si>
  <si>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</si>
  <si>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</si>
  <si>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</si>
  <si>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</si>
  <si>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</si>
  <si>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</si>
  <si>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</si>
  <si>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</si>
  <si>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</si>
  <si>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</si>
  <si>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</si>
  <si>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</si>
  <si>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</si>
  <si>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</si>
  <si>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</si>
  <si>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</si>
  <si>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</si>
  <si>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</si>
  <si>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</si>
  <si>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</si>
  <si>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</si>
  <si>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</si>
  <si>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</si>
  <si>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</si>
  <si>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</si>
  <si>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</si>
  <si>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</si>
  <si>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</si>
  <si>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</si>
  <si>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</si>
  <si>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</si>
  <si>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</si>
  <si>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</si>
  <si>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</si>
  <si>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</si>
  <si>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</si>
  <si>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</si>
  <si>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</si>
  <si>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</si>
  <si>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</si>
  <si>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</si>
  <si>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</si>
  <si>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</si>
  <si>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</si>
  <si>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</si>
  <si>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</si>
  <si>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</si>
  <si>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</si>
  <si>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</si>
  <si>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</si>
  <si>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</si>
  <si>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</si>
  <si>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</si>
  <si>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</si>
  <si>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</si>
  <si>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</si>
  <si>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</si>
  <si>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</si>
  <si>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</si>
  <si>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</si>
  <si>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</si>
  <si>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</si>
  <si>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</si>
  <si>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</si>
  <si>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</si>
  <si>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</si>
  <si>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</si>
  <si>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</si>
  <si>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</si>
  <si>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</si>
  <si>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</si>
  <si>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</si>
  <si>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</si>
  <si>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</si>
  <si>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</si>
  <si>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</si>
  <si>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</si>
  <si>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</si>
  <si>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</si>
  <si>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</si>
  <si>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</si>
  <si>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</si>
  <si>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</si>
  <si>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</si>
  <si>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</si>
  <si>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</si>
  <si>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</si>
  <si>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</si>
  <si>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</si>
  <si>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</si>
  <si>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</si>
  <si>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</si>
  <si>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</si>
  <si>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</si>
  <si>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</si>
  <si>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</si>
  <si>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</si>
  <si>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</si>
  <si>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</si>
  <si>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</si>
  <si>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</si>
  <si>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</si>
  <si>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</si>
  <si>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</si>
  <si>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</si>
  <si>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</si>
  <si>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</si>
  <si>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</si>
  <si>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</si>
  <si>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</si>
  <si>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</si>
  <si>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</si>
  <si>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</si>
  <si>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</si>
  <si>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</si>
  <si>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</si>
  <si>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</si>
  <si>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</si>
  <si>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</si>
  <si>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TABLEAU DE PERFORMANCES 08/08/2023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</si>
</sst>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6" sqref="AC6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356695281.44999999</v>
      </c>
      <c r="R3" s="11">
        <v>116681.48</v>
      </c>
      <c r="S3" s="12">
        <v>1.3343694759877517E-2</v>
      </c>
      <c r="T3" s="12">
        <v>6.0510264374981869E-5</v>
      </c>
      <c r="U3" s="12">
        <v>4.8583140364108544E-4</v>
      </c>
      <c r="V3" s="12">
        <v>2.0438240042443823E-3</v>
      </c>
      <c r="W3" s="12">
        <v>5.8825451333203794E-3</v>
      </c>
      <c r="X3" s="12">
        <v>1.1158654569429351E-2</v>
      </c>
      <c r="Y3" s="12">
        <v>1.7145235217082503E-2</v>
      </c>
      <c r="Z3" s="12">
        <v>2.4050308071288658E-2</v>
      </c>
      <c r="AA3" s="13">
        <v>3.1993880994253536E-2</v>
      </c>
      <c r="AB3" s="12">
        <v>6.4455192049711674E-2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1062152130.46</v>
      </c>
      <c r="R4" s="11">
        <v>2965.13</v>
      </c>
      <c r="S4" s="12">
        <v>-2.1309110833121522E-2</v>
      </c>
      <c r="T4" s="12">
        <v>9.7813035442035191E-5</v>
      </c>
      <c r="U4" s="12">
        <v>1.1986844859838944E-3</v>
      </c>
      <c r="V4" s="12">
        <v>5.7254303400322594E-3</v>
      </c>
      <c r="W4" s="12">
        <v>3.0897763067316543E-2</v>
      </c>
      <c r="X4" s="12">
        <v>2.4535955661824742E-2</v>
      </c>
      <c r="Y4" s="12">
        <v>-7.15428621528615E-2</v>
      </c>
      <c r="Z4" s="12">
        <v>-5.7959181079947589E-2</v>
      </c>
      <c r="AA4" s="13">
        <v>-3.5381877685928827E-2</v>
      </c>
      <c r="AB4" s="12">
        <v>7.4209593919479525E-2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10578359303.290001</v>
      </c>
      <c r="R5" s="11">
        <v>2979.56</v>
      </c>
      <c r="S5" s="12">
        <v>8.2806276627783917E-3</v>
      </c>
      <c r="T5" s="12">
        <v>2.3493953663265765E-5</v>
      </c>
      <c r="U5" s="12">
        <v>1.2668904727820114E-3</v>
      </c>
      <c r="V5" s="12">
        <v>4.0437261588645215E-3</v>
      </c>
      <c r="W5" s="12">
        <v>1.703963626930274E-2</v>
      </c>
      <c r="X5" s="12">
        <v>2.3193522022513569E-2</v>
      </c>
      <c r="Y5" s="12">
        <v>-3.3949781082446427E-3</v>
      </c>
      <c r="Z5" s="12">
        <v>1.0705563093622777E-2</v>
      </c>
      <c r="AA5" s="13">
        <v>3.1635730336300551E-2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3322735005.4899998</v>
      </c>
      <c r="R6" s="11">
        <v>2079.38</v>
      </c>
      <c r="S6" s="12">
        <v>2.0940429021028849E-2</v>
      </c>
      <c r="T6" s="12">
        <v>8.1761823000116752E-5</v>
      </c>
      <c r="U6" s="12">
        <v>9.1456957467705633E-4</v>
      </c>
      <c r="V6" s="12">
        <v>3.2857756312211143E-3</v>
      </c>
      <c r="W6" s="12">
        <v>9.5253815978560072E-3</v>
      </c>
      <c r="X6" s="12">
        <v>1.7707517619420549E-2</v>
      </c>
      <c r="Y6" s="12">
        <v>2.5304971253316058E-2</v>
      </c>
      <c r="Z6" s="12">
        <v>3.8537223681713341E-2</v>
      </c>
      <c r="AA6" s="13">
        <v>5.4259871423066895E-2</v>
      </c>
      <c r="AB6" s="12">
        <v>0.10439659659447009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506696859.86000001</v>
      </c>
      <c r="R7" s="11">
        <v>369581.95</v>
      </c>
      <c r="S7" s="12">
        <v>2.144097149529205E-2</v>
      </c>
      <c r="T7" s="12">
        <v>8.404796427360159E-5</v>
      </c>
      <c r="U7" s="12">
        <v>1.21587569232815E-3</v>
      </c>
      <c r="V7" s="12">
        <v>3.7047367074596158E-3</v>
      </c>
      <c r="W7" s="12">
        <v>1.1600609333007926E-2</v>
      </c>
      <c r="X7" s="12">
        <v>2.0546318276668109E-2</v>
      </c>
      <c r="Y7" s="12">
        <v>2.3696065084101828E-2</v>
      </c>
      <c r="Z7" s="12">
        <v>3.794375210333592E-2</v>
      </c>
      <c r="AA7" s="12">
        <v>5.6634456039401128E-2</v>
      </c>
      <c r="AB7" s="12">
        <v>0.11307094315594932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40704937.990000002</v>
      </c>
      <c r="R8" s="11">
        <v>179.43</v>
      </c>
      <c r="S8" s="12">
        <v>1.3786089609582448E-2</v>
      </c>
      <c r="T8" s="12">
        <v>5.5735146583543237E-5</v>
      </c>
      <c r="U8" s="12">
        <v>7.2504182933628243E-4</v>
      </c>
      <c r="V8" s="12">
        <v>2.4582378903849249E-3</v>
      </c>
      <c r="W8" s="12">
        <v>7.8072343293642708E-3</v>
      </c>
      <c r="X8" s="12">
        <v>1.4359206286392791E-2</v>
      </c>
      <c r="Y8" s="12">
        <v>1.2527509734213639E-2</v>
      </c>
      <c r="Z8" s="12">
        <v>1.9083319134435246E-2</v>
      </c>
      <c r="AA8" s="13">
        <v>3.0910657856937633E-2</v>
      </c>
      <c r="AB8" s="12">
        <v>7.1991874775958961E-2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466113892.11303931</v>
      </c>
      <c r="R9" s="11">
        <v>7325.72</v>
      </c>
      <c r="S9" s="12">
        <v>3.726715110187296E-2</v>
      </c>
      <c r="T9" s="12">
        <v>-1.4603939788088768E-4</v>
      </c>
      <c r="U9" s="12">
        <v>-7.9791913601035718E-4</v>
      </c>
      <c r="V9" s="12">
        <v>2.2021883767423287E-2</v>
      </c>
      <c r="W9" s="12">
        <v>7.9967213501433015E-2</v>
      </c>
      <c r="X9" s="12">
        <v>6.5416700601519537E-2</v>
      </c>
      <c r="Y9" s="12">
        <v>-4.5250048221537539E-2</v>
      </c>
      <c r="Z9" s="12">
        <v>-4.5276178039470184E-2</v>
      </c>
      <c r="AA9" s="13">
        <v>7.8155262646658855E-2</v>
      </c>
      <c r="AB9" s="12">
        <v>3.9942649073370841E-2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5117517971.29</v>
      </c>
      <c r="R10" s="11">
        <v>2547.5500000000002</v>
      </c>
      <c r="S10" s="12">
        <v>2.0718475543304072E-2</v>
      </c>
      <c r="T10" s="12">
        <v>9.0290972473037608E-5</v>
      </c>
      <c r="U10" s="12">
        <v>9.7443292325948526E-4</v>
      </c>
      <c r="V10" s="12">
        <v>3.3437571384686603E-3</v>
      </c>
      <c r="W10" s="12">
        <v>9.6664500071340417E-3</v>
      </c>
      <c r="X10" s="12">
        <v>1.8457811288168958E-2</v>
      </c>
      <c r="Y10" s="12">
        <v>2.5521808264396307E-2</v>
      </c>
      <c r="Z10" s="12">
        <v>4.2505565376808892E-2</v>
      </c>
      <c r="AA10" s="13">
        <v>6.1988035933885105E-2</v>
      </c>
      <c r="AB10" s="12">
        <v>0.11330344188648241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3618237.92</v>
      </c>
      <c r="R11" s="11">
        <v>32893.07</v>
      </c>
      <c r="S11" s="12">
        <v>7.7350404255284264E-2</v>
      </c>
      <c r="T11" s="12">
        <v>-4.1329007158726619E-4</v>
      </c>
      <c r="U11" s="12">
        <v>-2.9224467921289904E-3</v>
      </c>
      <c r="V11" s="12">
        <v>3.0192890234094067E-2</v>
      </c>
      <c r="W11" s="12">
        <v>9.8700087547101301E-2</v>
      </c>
      <c r="X11" s="12">
        <v>8.4448176523377286E-2</v>
      </c>
      <c r="Y11" s="12">
        <v>7.9744821474318373E-3</v>
      </c>
      <c r="Z11" s="12">
        <v>-1.0882567069904523E-4</v>
      </c>
      <c r="AA11" s="13">
        <v>0.12215585286631354</v>
      </c>
      <c r="AB11" s="12">
        <v>7.0657447307835852E-2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3918805284.0500002</v>
      </c>
      <c r="R12" s="11">
        <v>5292.01</v>
      </c>
      <c r="S12" s="12">
        <v>1.6583808455379493E-2</v>
      </c>
      <c r="T12" s="12">
        <v>7.1811521213710925E-5</v>
      </c>
      <c r="U12" s="12">
        <v>6.6181211721259858E-4</v>
      </c>
      <c r="V12" s="12">
        <v>2.6791110807959134E-3</v>
      </c>
      <c r="W12" s="12">
        <v>7.7255000533188274E-3</v>
      </c>
      <c r="X12" s="12">
        <v>1.4909086027382504E-2</v>
      </c>
      <c r="Y12" s="12">
        <v>1.8854157040322884E-2</v>
      </c>
      <c r="Z12" s="12">
        <v>2.9952647958101434E-2</v>
      </c>
      <c r="AA12" s="13">
        <v>4.297843490463045E-2</v>
      </c>
      <c r="AB12" s="12">
        <v>8.5565007620684752E-2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74523667.040000007</v>
      </c>
      <c r="R13" s="11">
        <v>5158.42</v>
      </c>
      <c r="S13" s="12">
        <v>6.4129302431124982E-2</v>
      </c>
      <c r="T13" s="12">
        <v>-1.1211782634710757E-3</v>
      </c>
      <c r="U13" s="12">
        <v>-4.0314328191068498E-3</v>
      </c>
      <c r="V13" s="12">
        <v>2.9086585458303279E-2</v>
      </c>
      <c r="W13" s="12">
        <v>0.11088092274428564</v>
      </c>
      <c r="X13" s="12">
        <v>9.3984212959624669E-2</v>
      </c>
      <c r="Y13" s="12">
        <v>-1.6032519022521861E-2</v>
      </c>
      <c r="Z13" s="12">
        <v>-3.4952527945372049E-2</v>
      </c>
      <c r="AA13" s="13">
        <v>8.3467232930689444E-2</v>
      </c>
      <c r="AB13" s="12">
        <v>6.1932073172238061E-2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267939359.25</v>
      </c>
      <c r="R14" s="11">
        <v>3114.85</v>
      </c>
      <c r="S14" s="12">
        <v>-2.0687595302846959E-2</v>
      </c>
      <c r="T14" s="12">
        <v>8.0267129005329743E-5</v>
      </c>
      <c r="U14" s="12">
        <v>1.079868487444963E-3</v>
      </c>
      <c r="V14" s="12">
        <v>5.7668897865347088E-3</v>
      </c>
      <c r="W14" s="12">
        <v>3.7163197080486453E-2</v>
      </c>
      <c r="X14" s="12">
        <v>2.9314572359507504E-2</v>
      </c>
      <c r="Y14" s="12">
        <v>-4.9310068031778669E-2</v>
      </c>
      <c r="Z14" s="12">
        <v>-3.9948096139265123E-2</v>
      </c>
      <c r="AA14" s="13">
        <v>-1.9046839226159178E-2</v>
      </c>
      <c r="AB14" s="12">
        <v>7.2957751330497131E-2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222192522.06</v>
      </c>
      <c r="R15" s="11">
        <v>1585.47</v>
      </c>
      <c r="S15" s="12">
        <v>2.1624965365259666E-2</v>
      </c>
      <c r="T15" s="12">
        <v>9.4618121262618973E-5</v>
      </c>
      <c r="U15" s="12">
        <v>1.3768797882885225E-3</v>
      </c>
      <c r="V15" s="12">
        <v>4.1929252303887958E-3</v>
      </c>
      <c r="W15" s="12">
        <v>1.3041033570598368E-2</v>
      </c>
      <c r="X15" s="12">
        <v>2.2349610848524545E-2</v>
      </c>
      <c r="Y15" s="12">
        <v>2.2151878332290122E-2</v>
      </c>
      <c r="Z15" s="12">
        <v>3.5767481969267725E-2</v>
      </c>
      <c r="AA15" s="13">
        <v>5.3265483727385862E-2</v>
      </c>
      <c r="AB15" s="12">
        <v>0.10834824674234909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1389449845.3399999</v>
      </c>
      <c r="R16" s="11">
        <v>5548.81</v>
      </c>
      <c r="S16" s="12">
        <v>1.8332073144770034E-2</v>
      </c>
      <c r="T16" s="12">
        <v>7.5697634809390239E-5</v>
      </c>
      <c r="U16" s="12">
        <v>8.0622761230376462E-4</v>
      </c>
      <c r="V16" s="12">
        <v>2.9498471755033664E-3</v>
      </c>
      <c r="W16" s="12">
        <v>8.4235051231631598E-3</v>
      </c>
      <c r="X16" s="12">
        <v>1.583393136982101E-2</v>
      </c>
      <c r="Y16" s="12">
        <v>2.1680850515369006E-2</v>
      </c>
      <c r="Z16" s="12">
        <v>3.3117107992269662E-2</v>
      </c>
      <c r="AA16" s="13">
        <v>4.7087528871846869E-2</v>
      </c>
      <c r="AB16" s="12">
        <v>9.1144885955821764E-2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751907491.52999997</v>
      </c>
      <c r="R17" s="11">
        <v>156.52000000000001</v>
      </c>
      <c r="S17" s="12">
        <v>1.7685305591677494E-2</v>
      </c>
      <c r="T17" s="12">
        <v>6.3893680915080999E-5</v>
      </c>
      <c r="U17" s="12">
        <v>8.3125519534512369E-4</v>
      </c>
      <c r="V17" s="12">
        <v>2.8833215864677202E-3</v>
      </c>
      <c r="W17" s="12">
        <v>8.115419296663786E-3</v>
      </c>
      <c r="X17" s="12">
        <v>1.4782157676348554E-2</v>
      </c>
      <c r="Y17" s="12">
        <v>2.1671018276762544E-2</v>
      </c>
      <c r="Z17" s="12">
        <v>3.2998944033790917E-2</v>
      </c>
      <c r="AA17" s="13">
        <v>4.7166655516157167E-2</v>
      </c>
      <c r="AB17" s="12">
        <v>8.8910532906636988E-2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695421353.47000003</v>
      </c>
      <c r="R18" s="11">
        <v>199.92</v>
      </c>
      <c r="S18" s="12">
        <v>1.8700636942675094E-2</v>
      </c>
      <c r="T18" s="12">
        <v>1.0005002501241525E-4</v>
      </c>
      <c r="U18" s="12">
        <v>8.0096115338404385E-4</v>
      </c>
      <c r="V18" s="12">
        <v>2.8592927012791231E-3</v>
      </c>
      <c r="W18" s="12">
        <v>8.1186021884926893E-3</v>
      </c>
      <c r="X18" s="12">
        <v>1.5698826398414748E-2</v>
      </c>
      <c r="Y18" s="12">
        <v>2.334953790332191E-2</v>
      </c>
      <c r="Z18" s="12">
        <v>3.4292390506218039E-2</v>
      </c>
      <c r="AA18" s="13">
        <v>4.7602783315846151E-2</v>
      </c>
      <c r="AB18" s="12">
        <v>9.3558191769366403E-2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753778981.51999998</v>
      </c>
      <c r="R19" s="11">
        <v>1971.61</v>
      </c>
      <c r="S19" s="12">
        <v>-6.6455058444176013E-3</v>
      </c>
      <c r="T19" s="12">
        <v>9.1304281663480969E-5</v>
      </c>
      <c r="U19" s="12">
        <v>1.2746940226499371E-3</v>
      </c>
      <c r="V19" s="12">
        <v>4.0127716132054214E-3</v>
      </c>
      <c r="W19" s="12">
        <v>1.8298918488983375E-2</v>
      </c>
      <c r="X19" s="12">
        <v>2.3771568622360215E-2</v>
      </c>
      <c r="Y19" s="12">
        <v>-2.4312875481259395E-2</v>
      </c>
      <c r="Z19" s="12">
        <v>-1.2244182259963455E-2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21089403.578200687</v>
      </c>
      <c r="R20" s="11">
        <v>2826.24</v>
      </c>
      <c r="S20" s="12">
        <v>0.14851388584107461</v>
      </c>
      <c r="T20" s="12">
        <v>-1.1133141772608551E-3</v>
      </c>
      <c r="U20" s="12">
        <v>-4.3753038405445078E-3</v>
      </c>
      <c r="V20" s="12">
        <v>5.2011717804884235E-2</v>
      </c>
      <c r="W20" s="12">
        <v>0.16419717996564537</v>
      </c>
      <c r="X20" s="12">
        <v>0.15158380259308457</v>
      </c>
      <c r="Y20" s="12">
        <v>4.5292146550384861E-2</v>
      </c>
      <c r="Z20" s="12">
        <v>3.8093244151579442E-2</v>
      </c>
      <c r="AA20" s="13">
        <v>0.32926341731846454</v>
      </c>
      <c r="AB20" s="12">
        <v>0.24113036031881943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230699567.77681285</v>
      </c>
      <c r="R21" s="11">
        <v>746.7</v>
      </c>
      <c r="S21" s="12">
        <v>0.12549740745206797</v>
      </c>
      <c r="T21" s="12">
        <v>-9.49947150827421E-4</v>
      </c>
      <c r="U21" s="12">
        <v>-2.2848438690021818E-3</v>
      </c>
      <c r="V21" s="12">
        <v>5.1231152595345837E-2</v>
      </c>
      <c r="W21" s="12">
        <v>0.18042272001517617</v>
      </c>
      <c r="X21" s="12">
        <v>0.15473833972534959</v>
      </c>
      <c r="Y21" s="12">
        <v>-1.09671779384884E-2</v>
      </c>
      <c r="Z21" s="12">
        <v>-4.6177428626173564E-2</v>
      </c>
      <c r="AA21" s="13">
        <v>0.17727745719421067</v>
      </c>
      <c r="AB21" s="12">
        <v>3.7357080340645589E-2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27822913.074582536</v>
      </c>
      <c r="R22" s="11">
        <v>477.01</v>
      </c>
      <c r="S22" s="12">
        <v>0.12332799547852299</v>
      </c>
      <c r="T22" s="12">
        <v>-8.7971011457180302E-4</v>
      </c>
      <c r="U22" s="12">
        <v>-3.4054821995654259E-3</v>
      </c>
      <c r="V22" s="12">
        <v>4.5272269091705855E-2</v>
      </c>
      <c r="W22" s="12">
        <v>0.1586630717287279</v>
      </c>
      <c r="X22" s="12">
        <v>0.1345495195509466</v>
      </c>
      <c r="Y22" s="12">
        <v>2.1218487394957792E-3</v>
      </c>
      <c r="Z22" s="12">
        <v>-3.5349552063742476E-2</v>
      </c>
      <c r="AA22" s="13">
        <v>0.1919886051276925</v>
      </c>
      <c r="AB22" s="12">
        <v>3.3495829270934849E-2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51810420.118530087</v>
      </c>
      <c r="R23" s="11">
        <v>328.43</v>
      </c>
      <c r="S23" s="12">
        <v>-1.8146487294469337E-2</v>
      </c>
      <c r="T23" s="12">
        <v>3.0448815541047757E-5</v>
      </c>
      <c r="U23" s="12">
        <v>1.8272071139264326E-4</v>
      </c>
      <c r="V23" s="12">
        <v>6.0932882429999883E-4</v>
      </c>
      <c r="W23" s="12">
        <v>1.0958229445624411E-2</v>
      </c>
      <c r="X23" s="12">
        <v>2.4417788358819747E-3</v>
      </c>
      <c r="Y23" s="12">
        <v>-5.1082025945508674E-2</v>
      </c>
      <c r="Z23" s="12">
        <v>-6.6350171987378054E-2</v>
      </c>
      <c r="AA23" s="13">
        <v>-6.7887044132254895E-2</v>
      </c>
      <c r="AB23" s="12">
        <v>-3.0751069794894541E-2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171676717.13652524</v>
      </c>
      <c r="R24" s="11">
        <v>211.99</v>
      </c>
      <c r="S24" s="12">
        <v>8.9957163255593286E-3</v>
      </c>
      <c r="T24" s="12">
        <v>9.4352974477568673E-5</v>
      </c>
      <c r="U24" s="12">
        <v>7.080815709970057E-4</v>
      </c>
      <c r="V24" s="12">
        <v>2.7909176915799595E-3</v>
      </c>
      <c r="W24" s="12">
        <v>8.0361388492629464E-3</v>
      </c>
      <c r="X24" s="12">
        <v>1.3772655540146311E-2</v>
      </c>
      <c r="Y24" s="12">
        <v>6.5046054505745162E-3</v>
      </c>
      <c r="Z24" s="12">
        <v>1.6592336834028713E-2</v>
      </c>
      <c r="AA24" s="13">
        <v>3.1430934656741148E-2</v>
      </c>
      <c r="AB24" s="12">
        <v>8.562503200696471E-2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2429471433.3294249</v>
      </c>
      <c r="R25" s="11">
        <v>2375.73</v>
      </c>
      <c r="S25" s="12">
        <v>1.7199301238246961E-2</v>
      </c>
      <c r="T25" s="12">
        <v>7.1562073784738238E-5</v>
      </c>
      <c r="U25" s="12">
        <v>8.5520495429085405E-4</v>
      </c>
      <c r="V25" s="12">
        <v>2.9551700700375305E-3</v>
      </c>
      <c r="W25" s="12">
        <v>8.3444040287427163E-3</v>
      </c>
      <c r="X25" s="12">
        <v>1.5599083463005181E-2</v>
      </c>
      <c r="Y25" s="12">
        <v>2.0073165076557119E-2</v>
      </c>
      <c r="Z25" s="12">
        <v>3.0864358240041703E-2</v>
      </c>
      <c r="AA25" s="13">
        <v>4.537974126551092E-2</v>
      </c>
      <c r="AB25" s="12">
        <v>9.4836723596044115E-2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133003343.18000001</v>
      </c>
      <c r="R26" s="11">
        <v>2168.08</v>
      </c>
      <c r="S26" s="12">
        <v>6.8685592744126261E-3</v>
      </c>
      <c r="T26" s="12">
        <v>4.6125886770131205E-5</v>
      </c>
      <c r="U26" s="12">
        <v>6.3229504640671382E-4</v>
      </c>
      <c r="V26" s="12">
        <v>2.2837171889013449E-3</v>
      </c>
      <c r="W26" s="12">
        <v>7.4440303709004309E-3</v>
      </c>
      <c r="X26" s="12">
        <v>1.2988954716205228E-2</v>
      </c>
      <c r="Y26" s="12">
        <v>6.6301420744729056E-3</v>
      </c>
      <c r="Z26" s="12">
        <v>2.2659949812267675E-2</v>
      </c>
      <c r="AA26" s="13">
        <v>4.196042811074744E-2</v>
      </c>
      <c r="AB26" s="12">
        <v>9.7617528831647454E-2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899046038.19000006</v>
      </c>
      <c r="R27" s="11">
        <v>1933.71</v>
      </c>
      <c r="S27" s="12">
        <v>1.7629630409270555E-2</v>
      </c>
      <c r="T27" s="12">
        <v>7.2404929741410996E-5</v>
      </c>
      <c r="U27" s="12">
        <v>8.1775035841269851E-4</v>
      </c>
      <c r="V27" s="12">
        <v>2.8991971454059634E-3</v>
      </c>
      <c r="W27" s="12">
        <v>8.43793838949068E-3</v>
      </c>
      <c r="X27" s="12">
        <v>1.5220084841866526E-2</v>
      </c>
      <c r="Y27" s="12">
        <v>2.0136742036570093E-2</v>
      </c>
      <c r="Z27" s="12">
        <v>3.1680653886989013E-2</v>
      </c>
      <c r="AA27" s="13">
        <v>4.644782128709652E-2</v>
      </c>
      <c r="AB27" s="12">
        <v>8.7686042456491711E-2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352805794.5</v>
      </c>
      <c r="R28" s="11">
        <v>18183.05</v>
      </c>
      <c r="S28" s="12">
        <v>1.7875326149689886E-2</v>
      </c>
      <c r="T28" s="12">
        <v>7.4800527343749792E-5</v>
      </c>
      <c r="U28" s="12">
        <v>4.8640353555946288E-4</v>
      </c>
      <c r="V28" s="12">
        <v>2.368235218237568E-3</v>
      </c>
      <c r="W28" s="12">
        <v>7.1753359872955939E-3</v>
      </c>
      <c r="X28" s="12">
        <v>1.4497969112658372E-2</v>
      </c>
      <c r="Y28" s="12">
        <v>2.4462402395194753E-2</v>
      </c>
      <c r="Z28" s="12">
        <v>3.712489668991352E-2</v>
      </c>
      <c r="AA28" s="13">
        <v>4.968725375021292E-2</v>
      </c>
      <c r="AB28" s="12">
        <v>9.4406522483633334E-2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2013223654.05</v>
      </c>
      <c r="R29" s="11">
        <v>21733.8</v>
      </c>
      <c r="S29" s="12">
        <v>1.8123457622926449E-2</v>
      </c>
      <c r="T29" s="12">
        <v>8.0526227392261658E-5</v>
      </c>
      <c r="U29" s="12">
        <v>5.7547200213615209E-4</v>
      </c>
      <c r="V29" s="12">
        <v>2.5920754179080945E-3</v>
      </c>
      <c r="W29" s="12">
        <v>7.4374169982872728E-3</v>
      </c>
      <c r="X29" s="12">
        <v>1.4651281024203025E-2</v>
      </c>
      <c r="Y29" s="12">
        <v>2.240380476583614E-2</v>
      </c>
      <c r="Z29" s="12">
        <v>3.3461562236984169E-2</v>
      </c>
      <c r="AA29" s="13">
        <v>4.5617617188044933E-2</v>
      </c>
      <c r="AB29" s="12">
        <v>9.0666022986798323E-2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1041633018.75</v>
      </c>
      <c r="R30" s="11">
        <v>213.59</v>
      </c>
      <c r="S30" s="12">
        <v>1.7967781908302404E-2</v>
      </c>
      <c r="T30" s="12">
        <v>9.36461113452743E-5</v>
      </c>
      <c r="U30" s="12">
        <v>1.2187690432662584E-3</v>
      </c>
      <c r="V30" s="12">
        <v>3.4766267324407287E-3</v>
      </c>
      <c r="W30" s="12">
        <v>1.1364174440077682E-2</v>
      </c>
      <c r="X30" s="12">
        <v>1.981474407944999E-2</v>
      </c>
      <c r="Y30" s="12">
        <v>1.7046807294890779E-2</v>
      </c>
      <c r="Z30" s="12">
        <v>2.9746408253784669E-2</v>
      </c>
      <c r="AA30" s="13">
        <v>4.8963756016108431E-2</v>
      </c>
      <c r="AB30" s="12">
        <v>0.10183131287077642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378599010.50999999</v>
      </c>
      <c r="R31" s="11">
        <v>631.47</v>
      </c>
      <c r="S31" s="12">
        <v>0.12822940861175625</v>
      </c>
      <c r="T31" s="12">
        <v>-1.4547984629737331E-3</v>
      </c>
      <c r="U31" s="12">
        <v>-7.2787297594717739E-3</v>
      </c>
      <c r="V31" s="12">
        <v>5.0209552953698867E-2</v>
      </c>
      <c r="W31" s="12">
        <v>0.17216735966735966</v>
      </c>
      <c r="X31" s="12">
        <v>0.13885081517818498</v>
      </c>
      <c r="Y31" s="12">
        <v>-3.5347398652380568E-3</v>
      </c>
      <c r="Z31" s="12">
        <v>-4.2051608792609149E-2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213365819.33000001</v>
      </c>
      <c r="R32" s="11">
        <v>1921.04</v>
      </c>
      <c r="S32" s="12">
        <v>1.4651666402577515E-2</v>
      </c>
      <c r="T32" s="12">
        <v>6.7676257607010099E-5</v>
      </c>
      <c r="U32" s="12">
        <v>4.5308488310925117E-4</v>
      </c>
      <c r="V32" s="12">
        <v>2.1440532518140461E-3</v>
      </c>
      <c r="W32" s="12">
        <v>6.1172329995391461E-3</v>
      </c>
      <c r="X32" s="12">
        <v>1.2144426472215319E-2</v>
      </c>
      <c r="Y32" s="12">
        <v>1.9968886552725558E-2</v>
      </c>
      <c r="Z32" s="12">
        <v>2.9446596895112264E-2</v>
      </c>
      <c r="AA32" s="13">
        <v>3.9490059846541789E-2</v>
      </c>
      <c r="AB32" s="12">
        <v>7.7172383243337139E-2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469873931.36000001</v>
      </c>
      <c r="R33" s="11">
        <v>37226.58</v>
      </c>
      <c r="S33" s="12">
        <v>1.6605258759775244E-2</v>
      </c>
      <c r="T33" s="12">
        <v>7.4146070983634597E-5</v>
      </c>
      <c r="U33" s="12">
        <v>1.2444759067367667E-3</v>
      </c>
      <c r="V33" s="12">
        <v>3.2774585183602246E-3</v>
      </c>
      <c r="W33" s="12">
        <v>1.0129082098233315E-2</v>
      </c>
      <c r="X33" s="12">
        <v>1.7711668891549282E-2</v>
      </c>
      <c r="Y33" s="12">
        <v>1.4028547403448069E-2</v>
      </c>
      <c r="Z33" s="12">
        <v>2.1701977585262953E-2</v>
      </c>
      <c r="AA33" s="13">
        <v>3.5534070893450585E-2</v>
      </c>
      <c r="AB33" s="12">
        <v>7.9732974298080087E-2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501061121.33999997</v>
      </c>
      <c r="R34" s="11">
        <v>1776.95</v>
      </c>
      <c r="S34" s="12">
        <v>2.0854278574095858E-2</v>
      </c>
      <c r="T34" s="12">
        <v>9.5678699670230852E-5</v>
      </c>
      <c r="U34" s="12">
        <v>9.3505849748496404E-4</v>
      </c>
      <c r="V34" s="12">
        <v>3.3256919584881937E-3</v>
      </c>
      <c r="W34" s="12">
        <v>9.1261187588023811E-3</v>
      </c>
      <c r="X34" s="12">
        <v>1.7510607717723139E-2</v>
      </c>
      <c r="Y34" s="12">
        <v>2.5650645595119252E-2</v>
      </c>
      <c r="Z34" s="12">
        <v>4.1728955251880417E-2</v>
      </c>
      <c r="AA34" s="13">
        <v>5.9910170532833124E-2</v>
      </c>
      <c r="AB34" s="12">
        <v>0.11502597826359776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894413380.58000004</v>
      </c>
      <c r="R35" s="11">
        <v>2599.9899999999998</v>
      </c>
      <c r="S35" s="12">
        <v>0.13214731413031247</v>
      </c>
      <c r="T35" s="12">
        <v>-8.0704356882363665E-4</v>
      </c>
      <c r="U35" s="12">
        <v>-5.8502116400092454E-3</v>
      </c>
      <c r="V35" s="12">
        <v>4.6707488415721754E-2</v>
      </c>
      <c r="W35" s="12">
        <v>0.1739587848576796</v>
      </c>
      <c r="X35" s="12">
        <v>0.14610463952587849</v>
      </c>
      <c r="Y35" s="12">
        <v>4.2577014689334156E-2</v>
      </c>
      <c r="Z35" s="12">
        <v>2.3931290220188445E-2</v>
      </c>
      <c r="AA35" s="13">
        <v>0.26098402067381898</v>
      </c>
      <c r="AB35" s="12">
        <v>0.16701272902126274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74236395.409999996</v>
      </c>
      <c r="R36" s="11">
        <v>1550.98</v>
      </c>
      <c r="S36" s="12">
        <v>1.57306019804055E-2</v>
      </c>
      <c r="T36" s="12">
        <v>7.0927930774421669E-5</v>
      </c>
      <c r="U36" s="12">
        <v>5.160691016526819E-4</v>
      </c>
      <c r="V36" s="12">
        <v>2.2552649774796665E-3</v>
      </c>
      <c r="W36" s="12">
        <v>6.4893768900310192E-3</v>
      </c>
      <c r="X36" s="12">
        <v>1.3043677049790679E-2</v>
      </c>
      <c r="Y36" s="12">
        <v>2.1443342421727813E-2</v>
      </c>
      <c r="Z36" s="12">
        <v>3.2410519939558978E-2</v>
      </c>
      <c r="AA36" s="13">
        <v>4.3398117688214354E-2</v>
      </c>
      <c r="AB36" s="12">
        <v>8.4032849903896575E-2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432493841.80000001</v>
      </c>
      <c r="R37" s="11">
        <v>2079.2600000000002</v>
      </c>
      <c r="S37" s="12">
        <v>1.9235105538181113E-2</v>
      </c>
      <c r="T37" s="12">
        <v>8.6576755103358712E-5</v>
      </c>
      <c r="U37" s="12">
        <v>1.1459496937714789E-3</v>
      </c>
      <c r="V37" s="12">
        <v>3.6201104375024129E-3</v>
      </c>
      <c r="W37" s="12">
        <v>1.1485418237540498E-2</v>
      </c>
      <c r="X37" s="12">
        <v>1.9410002598459625E-2</v>
      </c>
      <c r="Y37" s="12">
        <v>1.9090236287623092E-2</v>
      </c>
      <c r="Z37" s="12">
        <v>3.1998372038773398E-2</v>
      </c>
      <c r="AA37" s="13">
        <v>4.890229629928583E-2</v>
      </c>
      <c r="AB37" s="12">
        <v>0.10180484754708188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9712539382.8400002</v>
      </c>
      <c r="R38" s="11">
        <v>17427.53</v>
      </c>
      <c r="S38" s="12">
        <v>2.339580671226698E-2</v>
      </c>
      <c r="T38" s="12">
        <v>9.4686753265706938E-5</v>
      </c>
      <c r="U38" s="12">
        <v>1.3324262798818393E-3</v>
      </c>
      <c r="V38" s="12">
        <v>4.0015969517347913E-3</v>
      </c>
      <c r="W38" s="12">
        <v>1.2350921381523283E-2</v>
      </c>
      <c r="X38" s="12">
        <v>2.2715362563781948E-2</v>
      </c>
      <c r="Y38" s="12">
        <v>2.5964163285057549E-2</v>
      </c>
      <c r="Z38" s="12">
        <v>4.5814110349926128E-2</v>
      </c>
      <c r="AA38" s="13">
        <v>7.1469720081130866E-2</v>
      </c>
      <c r="AB38" s="12">
        <v>0.14094837180679026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865563830.38</v>
      </c>
      <c r="R39" s="11">
        <v>2228.14</v>
      </c>
      <c r="S39" s="12">
        <v>1.6835139760410667E-2</v>
      </c>
      <c r="T39" s="12">
        <v>7.1813930107027203E-5</v>
      </c>
      <c r="U39" s="12">
        <v>1.0827908146989322E-3</v>
      </c>
      <c r="V39" s="12">
        <v>3.1425021160114619E-3</v>
      </c>
      <c r="W39" s="12">
        <v>9.9630126554737727E-3</v>
      </c>
      <c r="X39" s="12">
        <v>1.695116385212226E-2</v>
      </c>
      <c r="Y39" s="12">
        <v>1.9253905445895423E-2</v>
      </c>
      <c r="Z39" s="12">
        <v>3.7478173817893874E-2</v>
      </c>
      <c r="AA39" s="13">
        <v>6.0615003808072963E-2</v>
      </c>
      <c r="AB39" s="12">
        <v>0.12303745407075493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75460851.790000007</v>
      </c>
      <c r="R40" s="11">
        <v>168.79</v>
      </c>
      <c r="S40" s="12">
        <v>0.12354389935432339</v>
      </c>
      <c r="T40" s="12">
        <v>-6.5127294256964857E-4</v>
      </c>
      <c r="U40" s="12">
        <v>-5.831075509482914E-3</v>
      </c>
      <c r="V40" s="12">
        <v>4.7539254018494362E-2</v>
      </c>
      <c r="W40" s="12">
        <v>0.17255991663772147</v>
      </c>
      <c r="X40" s="12">
        <v>0.14016482031883276</v>
      </c>
      <c r="Y40" s="12">
        <v>-1.7742030871134389E-3</v>
      </c>
      <c r="Z40" s="12">
        <v>-4.8105120685765855E-2</v>
      </c>
      <c r="AA40" s="13">
        <v>0.17353820482514062</v>
      </c>
      <c r="AB40" s="12">
        <v>4.4880524947381456E-2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1770472.34</v>
      </c>
      <c r="R41" s="11">
        <v>210.82</v>
      </c>
      <c r="S41" s="12">
        <v>0.13563887093298863</v>
      </c>
      <c r="T41" s="12">
        <v>-5.2150002370461124E-4</v>
      </c>
      <c r="U41" s="12">
        <v>-4.8619306112815727E-3</v>
      </c>
      <c r="V41" s="12">
        <v>4.901229039160071E-2</v>
      </c>
      <c r="W41" s="12">
        <v>0.17789697172868479</v>
      </c>
      <c r="X41" s="12">
        <v>0.14738217045825613</v>
      </c>
      <c r="Y41" s="12">
        <v>9.020557375492462E-4</v>
      </c>
      <c r="Z41" s="12">
        <v>-2.2895810159436401E-2</v>
      </c>
      <c r="AA41" s="13">
        <v>0.21854228079301777</v>
      </c>
      <c r="AB41" s="12">
        <v>6.7875595177793568E-2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68470611.870000005</v>
      </c>
      <c r="R42" s="11">
        <v>191.62</v>
      </c>
      <c r="S42" s="12">
        <v>7.7307388903497176E-3</v>
      </c>
      <c r="T42" s="12">
        <v>-1.0436234606544464E-4</v>
      </c>
      <c r="U42" s="12">
        <v>-8.3428928981122428E-4</v>
      </c>
      <c r="V42" s="12">
        <v>1.4882686298395224E-2</v>
      </c>
      <c r="W42" s="12">
        <v>5.8089453340695804E-2</v>
      </c>
      <c r="X42" s="12">
        <v>4.4250681198910104E-2</v>
      </c>
      <c r="Y42" s="12">
        <v>-3.7955618033939161E-2</v>
      </c>
      <c r="Z42" s="12">
        <v>-3.1537450722733291E-2</v>
      </c>
      <c r="AA42" s="13">
        <v>3.5839775122979596E-2</v>
      </c>
      <c r="AB42" s="12">
        <v>0.10101126177890148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1392307.8614381151</v>
      </c>
      <c r="R43" s="11">
        <v>139.24</v>
      </c>
      <c r="S43" s="12">
        <v>9.3512142080465436E-3</v>
      </c>
      <c r="T43" s="12">
        <v>7.1823601235504762E-5</v>
      </c>
      <c r="U43" s="12">
        <v>1.1504170261719628E-3</v>
      </c>
      <c r="V43" s="12">
        <v>3.6762055791827244E-3</v>
      </c>
      <c r="W43" s="12">
        <v>1.2433650839816825E-2</v>
      </c>
      <c r="X43" s="12">
        <v>1.9625073227885228E-2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864810525.74000001</v>
      </c>
      <c r="R44" s="11">
        <v>157.87</v>
      </c>
      <c r="S44" s="12">
        <v>2.2407875137620673E-2</v>
      </c>
      <c r="T44" s="12">
        <v>6.33472697326169E-5</v>
      </c>
      <c r="U44" s="12">
        <v>1.0779961953076469E-3</v>
      </c>
      <c r="V44" s="12">
        <v>3.7512716174974785E-3</v>
      </c>
      <c r="W44" s="12">
        <v>1.1533286345870516E-2</v>
      </c>
      <c r="X44" s="12">
        <v>2.2010746423253742E-2</v>
      </c>
      <c r="Y44" s="12">
        <v>2.3667488004149952E-2</v>
      </c>
      <c r="Z44" s="12">
        <v>4.0535196414447708E-2</v>
      </c>
      <c r="AA44" s="13">
        <v>6.3599002896988457E-2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7884063.4299999997</v>
      </c>
      <c r="R45" s="11">
        <v>127.84</v>
      </c>
      <c r="S45" s="12">
        <v>7.3280277361910551E-3</v>
      </c>
      <c r="T45" s="12">
        <v>0</v>
      </c>
      <c r="U45" s="12">
        <v>2.3472341757296877E-4</v>
      </c>
      <c r="V45" s="12">
        <v>1.0179312504894657E-3</v>
      </c>
      <c r="W45" s="12">
        <v>2.9813274752864402E-3</v>
      </c>
      <c r="X45" s="12">
        <v>5.9804847340258508E-3</v>
      </c>
      <c r="Y45" s="12">
        <v>9.7946287519747963E-3</v>
      </c>
      <c r="Z45" s="12">
        <v>1.6216216216216266E-2</v>
      </c>
      <c r="AA45" s="13">
        <v>2.3948738486183493E-2</v>
      </c>
      <c r="AB45" s="12">
        <v>5.4785478547854788E-2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9684513.2300000004</v>
      </c>
      <c r="R46" s="11">
        <v>2798.18</v>
      </c>
      <c r="S46" s="12">
        <v>0.1407081882740458</v>
      </c>
      <c r="T46" s="12">
        <v>-4.072417587129472E-4</v>
      </c>
      <c r="U46" s="12">
        <v>-5.6536926679673742E-3</v>
      </c>
      <c r="V46" s="12">
        <v>5.2327155665202435E-2</v>
      </c>
      <c r="W46" s="12">
        <v>0.17204201990416504</v>
      </c>
      <c r="X46" s="12">
        <v>0.14461374838933988</v>
      </c>
      <c r="Y46" s="12">
        <v>3.0610628823566122E-2</v>
      </c>
      <c r="Z46" s="12">
        <v>-5.6466257058283295E-3</v>
      </c>
      <c r="AA46" s="13">
        <v>0.20960009683094782</v>
      </c>
      <c r="AB46" s="12">
        <v>6.3594932474808699E-2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1429355.66</v>
      </c>
      <c r="R47" s="11">
        <v>1429.35</v>
      </c>
      <c r="S47" s="12">
        <v>1.5451832907075875E-2</v>
      </c>
      <c r="T47" s="12">
        <v>6.2969648629303385E-5</v>
      </c>
      <c r="U47" s="12">
        <v>6.5106901331529678E-4</v>
      </c>
      <c r="V47" s="12">
        <v>2.4617067833697967E-3</v>
      </c>
      <c r="W47" s="12">
        <v>6.5207134759064506E-3</v>
      </c>
      <c r="X47" s="12">
        <v>1.2674818981763473E-2</v>
      </c>
      <c r="Y47" s="12">
        <v>1.8904642757853755E-2</v>
      </c>
      <c r="Z47" s="12">
        <v>2.6846650095547271E-2</v>
      </c>
      <c r="AA47" s="13">
        <v>3.6526998216072672E-2</v>
      </c>
      <c r="AB47" s="12">
        <v>7.4771977051078506E-2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1818668785.54</v>
      </c>
      <c r="R48" s="11">
        <v>1576.66</v>
      </c>
      <c r="S48" s="12">
        <v>1.6072370134613866E-3</v>
      </c>
      <c r="T48" s="12">
        <v>1.0149064383132372E-4</v>
      </c>
      <c r="U48" s="12">
        <v>1.0730363118027992E-3</v>
      </c>
      <c r="V48" s="12">
        <v>6.4857963613150858E-3</v>
      </c>
      <c r="W48" s="12">
        <v>3.4642062643138981E-2</v>
      </c>
      <c r="X48" s="12">
        <v>3.3401061807694851E-2</v>
      </c>
      <c r="Y48" s="12">
        <v>-1.8128374549281592E-2</v>
      </c>
      <c r="Z48" s="12">
        <v>2.2203754337670663E-4</v>
      </c>
      <c r="AA48" s="13">
        <v>2.6571605299996859E-2</v>
      </c>
      <c r="AB48" s="12">
        <v>0.14980601499372836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3639236859.25</v>
      </c>
      <c r="R49" s="11">
        <v>1635.77</v>
      </c>
      <c r="S49" s="12">
        <v>1.9654166458883942E-2</v>
      </c>
      <c r="T49" s="12">
        <v>8.5593930167502828E-5</v>
      </c>
      <c r="U49" s="12">
        <v>8.6272302307942067E-4</v>
      </c>
      <c r="V49" s="12">
        <v>3.2382903299008107E-3</v>
      </c>
      <c r="W49" s="12">
        <v>8.9249367791278782E-3</v>
      </c>
      <c r="X49" s="12">
        <v>1.7542004391721697E-2</v>
      </c>
      <c r="Y49" s="12">
        <v>2.3322010147076286E-2</v>
      </c>
      <c r="Z49" s="12">
        <v>4.0347764146203439E-2</v>
      </c>
      <c r="AA49" s="13">
        <v>6.0996413120325846E-2</v>
      </c>
      <c r="AB49" s="12">
        <v>0.12019092490378425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4020607887.9299998</v>
      </c>
      <c r="R50" s="11">
        <v>1486.07</v>
      </c>
      <c r="S50" s="12">
        <v>1.4790939695850106E-2</v>
      </c>
      <c r="T50" s="12">
        <v>7.4026218740679391E-5</v>
      </c>
      <c r="U50" s="12">
        <v>5.1167769691174965E-4</v>
      </c>
      <c r="V50" s="12">
        <v>2.3337222870478658E-3</v>
      </c>
      <c r="W50" s="12">
        <v>6.5156287039858382E-3</v>
      </c>
      <c r="X50" s="12">
        <v>1.2419609766732082E-2</v>
      </c>
      <c r="Y50" s="12">
        <v>2.1136390184909051E-2</v>
      </c>
      <c r="Z50" s="12">
        <v>3.2968637046098981E-2</v>
      </c>
      <c r="AA50" s="13">
        <v>4.6358688381459283E-2</v>
      </c>
      <c r="AB50" s="12">
        <v>8.8313267129507517E-2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1024076346.45</v>
      </c>
      <c r="R51" s="11">
        <v>1462.13</v>
      </c>
      <c r="S51" s="12">
        <v>2.0591499549779076E-2</v>
      </c>
      <c r="T51" s="12">
        <v>8.2078781950956726E-5</v>
      </c>
      <c r="U51" s="12">
        <v>8.6935093027409145E-4</v>
      </c>
      <c r="V51" s="12">
        <v>3.1284946863616657E-3</v>
      </c>
      <c r="W51" s="12">
        <v>9.0753495562396237E-3</v>
      </c>
      <c r="X51" s="12">
        <v>1.8040411636100376E-2</v>
      </c>
      <c r="Y51" s="12">
        <v>2.4546282671151429E-2</v>
      </c>
      <c r="Z51" s="12">
        <v>3.7766516196803247E-2</v>
      </c>
      <c r="AA51" s="13">
        <v>5.2444809144370878E-2</v>
      </c>
      <c r="AB51" s="12">
        <v>0.10287839244497421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380045945.22000003</v>
      </c>
      <c r="R52" s="11">
        <v>1453.45</v>
      </c>
      <c r="S52" s="12">
        <v>2.2490643554605078E-2</v>
      </c>
      <c r="T52" s="12">
        <v>8.9450361930001058E-5</v>
      </c>
      <c r="U52" s="12">
        <v>1.0124106392650225E-3</v>
      </c>
      <c r="V52" s="12">
        <v>3.5351059496110128E-3</v>
      </c>
      <c r="W52" s="12">
        <v>1.0863593053420863E-2</v>
      </c>
      <c r="X52" s="12">
        <v>2.0731356176216513E-2</v>
      </c>
      <c r="Y52" s="12">
        <v>2.2375566247432501E-2</v>
      </c>
      <c r="Z52" s="12">
        <v>3.7430139684941618E-2</v>
      </c>
      <c r="AA52" s="13">
        <v>5.8293711181820126E-2</v>
      </c>
      <c r="AB52" s="12">
        <v>0.12307502105596635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639622549.95000005</v>
      </c>
      <c r="R53" s="11">
        <v>147.88</v>
      </c>
      <c r="S53" s="12">
        <v>2.0425062103229426E-2</v>
      </c>
      <c r="T53" s="12">
        <v>6.7626969635429125E-5</v>
      </c>
      <c r="U53" s="12">
        <v>8.7986463620978305E-4</v>
      </c>
      <c r="V53" s="12">
        <v>3.0522960048835965E-3</v>
      </c>
      <c r="W53" s="12">
        <v>8.7312414733970063E-3</v>
      </c>
      <c r="X53" s="12">
        <v>1.6427245858821816E-2</v>
      </c>
      <c r="Y53" s="12">
        <v>2.3320185454293853E-2</v>
      </c>
      <c r="Z53" s="12">
        <v>3.8191519236169598E-2</v>
      </c>
      <c r="AA53" s="13">
        <v>5.7494279176201313E-2</v>
      </c>
      <c r="AB53" s="12">
        <v>0.11313511479111782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563276277.16999996</v>
      </c>
      <c r="R54" s="11">
        <v>142.78</v>
      </c>
      <c r="S54" s="12">
        <v>-9.5241112730498706E-2</v>
      </c>
      <c r="T54" s="12">
        <v>0</v>
      </c>
      <c r="U54" s="12">
        <v>9.8149186763891462E-4</v>
      </c>
      <c r="V54" s="12">
        <v>5.7762750070441899E-3</v>
      </c>
      <c r="W54" s="12">
        <v>3.7268434435161604E-2</v>
      </c>
      <c r="X54" s="12">
        <v>2.2339968494916259E-2</v>
      </c>
      <c r="Y54" s="12">
        <v>-0.14584828906436945</v>
      </c>
      <c r="Z54" s="12">
        <v>-0.13930918078244611</v>
      </c>
      <c r="AA54" s="13">
        <v>-0.11525591770975334</v>
      </c>
      <c r="AB54" s="12">
        <v>-2.051176510941901E-2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405395596.43000001</v>
      </c>
      <c r="R55" s="11">
        <v>167.15</v>
      </c>
      <c r="S55" s="12">
        <v>9.8948060486522105E-2</v>
      </c>
      <c r="T55" s="12">
        <v>-2.3924875889701563E-4</v>
      </c>
      <c r="U55" s="12">
        <v>-2.9824038174768863E-3</v>
      </c>
      <c r="V55" s="12">
        <v>4.8225260253355058E-2</v>
      </c>
      <c r="W55" s="12">
        <v>0.17043624396050699</v>
      </c>
      <c r="X55" s="12">
        <v>0.13831381095069464</v>
      </c>
      <c r="Y55" s="12">
        <v>-4.0415638096331544E-2</v>
      </c>
      <c r="Z55" s="12">
        <v>-6.9890378943853998E-2</v>
      </c>
      <c r="AA55" s="13">
        <v>0.13537562831137079</v>
      </c>
      <c r="AB55" s="12">
        <v>3.8436129962165326E-3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631112452.35815358</v>
      </c>
      <c r="R56" s="11">
        <v>151.02000000000001</v>
      </c>
      <c r="S56" s="12">
        <v>-1.2272233432258313E-2</v>
      </c>
      <c r="T56" s="12">
        <v>6.622078008109282E-5</v>
      </c>
      <c r="U56" s="12">
        <v>1.3924806047348002E-3</v>
      </c>
      <c r="V56" s="12">
        <v>5.9952038369310125E-3</v>
      </c>
      <c r="W56" s="12">
        <v>3.0083159645259479E-2</v>
      </c>
      <c r="X56" s="12">
        <v>2.2527867315184229E-2</v>
      </c>
      <c r="Y56" s="12">
        <v>-3.9670303591681166E-2</v>
      </c>
      <c r="Z56" s="12">
        <v>-2.4002967001945281E-2</v>
      </c>
      <c r="AA56" s="13">
        <v>9.6346934305130503E-3</v>
      </c>
      <c r="AB56" s="12">
        <v>0.12646999018128932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195958281.75</v>
      </c>
      <c r="R57" s="11">
        <v>134957.49</v>
      </c>
      <c r="S57" s="12">
        <v>1.6098641703222543E-2</v>
      </c>
      <c r="T57" s="12">
        <v>6.5654612425380162E-5</v>
      </c>
      <c r="U57" s="12">
        <v>7.4783117835337364E-4</v>
      </c>
      <c r="V57" s="12">
        <v>2.6700971261851753E-3</v>
      </c>
      <c r="W57" s="12">
        <v>7.4503142555450846E-3</v>
      </c>
      <c r="X57" s="12">
        <v>1.3647390609331555E-2</v>
      </c>
      <c r="Y57" s="12">
        <v>1.9927730095622091E-2</v>
      </c>
      <c r="Z57" s="12">
        <v>2.9670174395618198E-2</v>
      </c>
      <c r="AA57" s="13">
        <v>4.2151471224624829E-2</v>
      </c>
      <c r="AB57" s="12">
        <v>8.4722013916785632E-2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597092781.17999995</v>
      </c>
      <c r="R58" s="11">
        <v>147722.10999999999</v>
      </c>
      <c r="S58" s="12">
        <v>1.8430698752612409E-2</v>
      </c>
      <c r="T58" s="12">
        <v>7.7651819801011356E-5</v>
      </c>
      <c r="U58" s="12">
        <v>8.2337074827211953E-4</v>
      </c>
      <c r="V58" s="12">
        <v>2.9555262250249019E-3</v>
      </c>
      <c r="W58" s="12">
        <v>8.0163862419055949E-3</v>
      </c>
      <c r="X58" s="12">
        <v>1.5510791469776054E-2</v>
      </c>
      <c r="Y58" s="12">
        <v>2.2564842851084854E-2</v>
      </c>
      <c r="Z58" s="12">
        <v>3.5751641914949124E-2</v>
      </c>
      <c r="AA58" s="13">
        <v>5.1091181711445242E-2</v>
      </c>
      <c r="AB58" s="12">
        <v>0.1012698267858214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1760928997.29</v>
      </c>
      <c r="R59" s="11">
        <v>1449.01</v>
      </c>
      <c r="S59" s="12">
        <v>2.1796770326493253E-2</v>
      </c>
      <c r="T59" s="12">
        <v>8.9724476837199605E-5</v>
      </c>
      <c r="U59" s="12">
        <v>9.8094073598192365E-4</v>
      </c>
      <c r="V59" s="12">
        <v>3.6154842463239304E-3</v>
      </c>
      <c r="W59" s="12">
        <v>1.0086857110990301E-2</v>
      </c>
      <c r="X59" s="12">
        <v>1.8772278898411772E-2</v>
      </c>
      <c r="Y59" s="12">
        <v>2.7491774449739038E-2</v>
      </c>
      <c r="Z59" s="12">
        <v>4.4768263490323819E-2</v>
      </c>
      <c r="AA59" s="13">
        <v>6.420434932688994E-2</v>
      </c>
      <c r="AB59" s="12">
        <v>0.12148136682016954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2021344935.98</v>
      </c>
      <c r="R60" s="11">
        <v>1564.71</v>
      </c>
      <c r="S60" s="12">
        <v>8.7549077124418496E-3</v>
      </c>
      <c r="T60" s="12">
        <v>1.0865813593776623E-4</v>
      </c>
      <c r="U60" s="12">
        <v>1.241385488587607E-3</v>
      </c>
      <c r="V60" s="12">
        <v>7.404021349334604E-3</v>
      </c>
      <c r="W60" s="12">
        <v>3.7805678810911909E-2</v>
      </c>
      <c r="X60" s="12">
        <v>3.7152174777617189E-2</v>
      </c>
      <c r="Y60" s="12">
        <v>-7.2266988135269803E-3</v>
      </c>
      <c r="Z60" s="12">
        <v>8.5468432756453574E-3</v>
      </c>
      <c r="AA60" s="13">
        <v>4.0261941960575705E-2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75350562.75</v>
      </c>
      <c r="R61" s="11">
        <v>132.83000000000001</v>
      </c>
      <c r="S61" s="12">
        <v>2.2555812163202515E-2</v>
      </c>
      <c r="T61" s="12">
        <v>7.5289865984184065E-5</v>
      </c>
      <c r="U61" s="12">
        <v>1.3569543912552342E-3</v>
      </c>
      <c r="V61" s="12">
        <v>4.006046863189729E-3</v>
      </c>
      <c r="W61" s="12">
        <v>1.1344601796863172E-2</v>
      </c>
      <c r="X61" s="12">
        <v>2.0983858570330655E-2</v>
      </c>
      <c r="Y61" s="12">
        <v>2.4132613723978596E-2</v>
      </c>
      <c r="Z61" s="12">
        <v>4.1885638089262045E-2</v>
      </c>
      <c r="AA61" s="13">
        <v>6.3405652069490157E-2</v>
      </c>
      <c r="AB61" s="12">
        <v>0.12739772534374486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74115349.640000001</v>
      </c>
      <c r="R62" s="11">
        <v>125.71</v>
      </c>
      <c r="S62" s="12">
        <v>1.9876683433392734E-2</v>
      </c>
      <c r="T62" s="12">
        <v>7.9554494828885486E-5</v>
      </c>
      <c r="U62" s="12">
        <v>7.9611495900003433E-4</v>
      </c>
      <c r="V62" s="12">
        <v>3.1120331950207514E-3</v>
      </c>
      <c r="W62" s="12">
        <v>8.4229103160596598E-3</v>
      </c>
      <c r="X62" s="12">
        <v>1.6659927213910134E-2</v>
      </c>
      <c r="Y62" s="12">
        <v>2.4698402347570807E-2</v>
      </c>
      <c r="Z62" s="12">
        <v>4.0043021427980385E-2</v>
      </c>
      <c r="AA62" s="13">
        <v>5.1086956521739127E-2</v>
      </c>
      <c r="AB62" s="12">
        <v>7.4720013678720998E-2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186614868.47</v>
      </c>
      <c r="R63" s="11">
        <v>1347.94</v>
      </c>
      <c r="S63" s="12">
        <v>1.6914116724002712E-2</v>
      </c>
      <c r="T63" s="12">
        <v>6.6773008866079697E-5</v>
      </c>
      <c r="U63" s="12">
        <v>8.0186507877593415E-4</v>
      </c>
      <c r="V63" s="12">
        <v>2.7301063030492926E-3</v>
      </c>
      <c r="W63" s="12">
        <v>7.6850619738946906E-3</v>
      </c>
      <c r="X63" s="12">
        <v>1.4556676200511928E-2</v>
      </c>
      <c r="Y63" s="12">
        <v>2.1197612048849977E-2</v>
      </c>
      <c r="Z63" s="12">
        <v>3.4108693650842389E-2</v>
      </c>
      <c r="AA63" s="13">
        <v>5.086146409916583E-2</v>
      </c>
      <c r="AB63" s="12">
        <v>0.10634700460451273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1290518243.1700001</v>
      </c>
      <c r="R64" s="11">
        <v>185339.4</v>
      </c>
      <c r="S64" s="12">
        <v>0.1434014805042754</v>
      </c>
      <c r="T64" s="12">
        <v>-1.6082917523980423E-3</v>
      </c>
      <c r="U64" s="12">
        <v>-7.4199003367950243E-3</v>
      </c>
      <c r="V64" s="12">
        <v>4.8457338865914419E-2</v>
      </c>
      <c r="W64" s="12">
        <v>0.17964556799602419</v>
      </c>
      <c r="X64" s="12">
        <v>0.1509016822878862</v>
      </c>
      <c r="Y64" s="12">
        <v>2.6031921354791612E-2</v>
      </c>
      <c r="Z64" s="12">
        <v>2.3583531485070759E-2</v>
      </c>
      <c r="AA64" s="13">
        <v>0.29598383560153391</v>
      </c>
      <c r="AB64" s="12">
        <v>0.24554524937934216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4218233173.4000001</v>
      </c>
      <c r="R65" s="11">
        <v>12333.04</v>
      </c>
      <c r="S65" s="12">
        <v>1.5232972697541E-2</v>
      </c>
      <c r="T65" s="12">
        <v>7.3790983390677317E-5</v>
      </c>
      <c r="U65" s="12">
        <v>5.2244739019685149E-4</v>
      </c>
      <c r="V65" s="12">
        <v>2.3748721941641835E-3</v>
      </c>
      <c r="W65" s="12">
        <v>6.7319316570576852E-3</v>
      </c>
      <c r="X65" s="12">
        <v>1.2819312569496142E-2</v>
      </c>
      <c r="Y65" s="12">
        <v>2.1159197813453053E-2</v>
      </c>
      <c r="Z65" s="12">
        <v>3.2607448849131686E-2</v>
      </c>
      <c r="AA65" s="13">
        <v>4.4351560806416668E-2</v>
      </c>
      <c r="AB65" s="12">
        <v>8.4809809259511773E-2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9682675890.2299995</v>
      </c>
      <c r="R66" s="11">
        <v>14346.87</v>
      </c>
      <c r="S66" s="12">
        <v>1.24648559234001E-2</v>
      </c>
      <c r="T66" s="12">
        <v>-9.4785210440504725E-5</v>
      </c>
      <c r="U66" s="12">
        <v>8.9158083980222353E-4</v>
      </c>
      <c r="V66" s="12">
        <v>6.3918068147940862E-3</v>
      </c>
      <c r="W66" s="12">
        <v>2.9452348201581394E-2</v>
      </c>
      <c r="X66" s="12">
        <v>3.3678616484970961E-2</v>
      </c>
      <c r="Y66" s="12">
        <v>-1.4709780743984208E-2</v>
      </c>
      <c r="Z66" s="12">
        <v>-7.1253944041620968E-4</v>
      </c>
      <c r="AA66" s="13">
        <v>2.8495910568004146E-2</v>
      </c>
      <c r="AB66" s="12">
        <v>0.10834312518975346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2559083135.79</v>
      </c>
      <c r="R67" s="11">
        <v>1509.37</v>
      </c>
      <c r="S67" s="12">
        <v>-1.4231040518299974E-2</v>
      </c>
      <c r="T67" s="12">
        <v>2.3856700750816758E-4</v>
      </c>
      <c r="U67" s="12">
        <v>8.7530254301908846E-4</v>
      </c>
      <c r="V67" s="12">
        <v>6.4748009548829793E-3</v>
      </c>
      <c r="W67" s="12">
        <v>3.8574013802973865E-2</v>
      </c>
      <c r="X67" s="12">
        <v>2.8167191182681375E-2</v>
      </c>
      <c r="Y67" s="12">
        <v>-2.2979279809951649E-2</v>
      </c>
      <c r="Z67" s="12">
        <v>-9.1251058577928347E-3</v>
      </c>
      <c r="AA67" s="13">
        <v>1.4143463771231964E-2</v>
      </c>
      <c r="AB67" s="12">
        <v>9.3381916172869811E-2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1859503648.74</v>
      </c>
      <c r="R68" s="11">
        <v>15271.63</v>
      </c>
      <c r="S68" s="12">
        <v>1.051431475319149E-2</v>
      </c>
      <c r="T68" s="12">
        <v>-1.348724505997771E-4</v>
      </c>
      <c r="U68" s="12">
        <v>-5.6935943137358472E-4</v>
      </c>
      <c r="V68" s="12">
        <v>1.7936296120523477E-2</v>
      </c>
      <c r="W68" s="12">
        <v>6.5740890004529026E-2</v>
      </c>
      <c r="X68" s="12">
        <v>5.1631886868330666E-2</v>
      </c>
      <c r="Y68" s="12">
        <v>-4.5969134429654161E-2</v>
      </c>
      <c r="Z68" s="12">
        <v>-3.8379486611162687E-2</v>
      </c>
      <c r="AA68" s="13">
        <v>4.7723622582585973E-2</v>
      </c>
      <c r="AB68" s="12">
        <v>9.8258866576868817E-2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1278959033.3900001</v>
      </c>
      <c r="R69" s="11">
        <v>1372.94</v>
      </c>
      <c r="S69" s="12">
        <v>2.1099682426352007E-2</v>
      </c>
      <c r="T69" s="12">
        <v>8.7411313937820137E-5</v>
      </c>
      <c r="U69" s="12">
        <v>1.2324521422060562E-3</v>
      </c>
      <c r="V69" s="12">
        <v>3.8165706431141076E-3</v>
      </c>
      <c r="W69" s="12">
        <v>1.2305990783410178E-2</v>
      </c>
      <c r="X69" s="12">
        <v>2.2361885755560664E-2</v>
      </c>
      <c r="Y69" s="12">
        <v>1.8441042074654419E-2</v>
      </c>
      <c r="Z69" s="12">
        <v>3.6877600803558737E-2</v>
      </c>
      <c r="AA69" s="13">
        <v>6.116865048693778E-2</v>
      </c>
      <c r="AB69" s="12">
        <v>0.12527764345253231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3252823.277912104</v>
      </c>
      <c r="R70" s="11">
        <v>154.61000000000001</v>
      </c>
      <c r="S70" s="12">
        <v>0.13717269785230954</v>
      </c>
      <c r="T70" s="12">
        <v>-5.8177117000630246E-4</v>
      </c>
      <c r="U70" s="12">
        <v>5.1358730984268656E-3</v>
      </c>
      <c r="V70" s="12">
        <v>4.8914518317503444E-2</v>
      </c>
      <c r="W70" s="12">
        <v>0.14721377161089264</v>
      </c>
      <c r="X70" s="12">
        <v>0.1310995683663766</v>
      </c>
      <c r="Y70" s="12">
        <v>2.4638526875447311E-3</v>
      </c>
      <c r="Z70" s="12">
        <v>2.6763182361535402E-2</v>
      </c>
      <c r="AA70" s="13">
        <v>0.2644966058722501</v>
      </c>
      <c r="AB70" s="12">
        <v>0.13700544197676148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4158306664.9299998</v>
      </c>
      <c r="R71" s="11">
        <v>132350.06</v>
      </c>
      <c r="S71" s="12">
        <v>1.8924188995223346E-2</v>
      </c>
      <c r="T71" s="12">
        <v>8.6898331068435382E-5</v>
      </c>
      <c r="U71" s="12">
        <v>9.3642532677331669E-4</v>
      </c>
      <c r="V71" s="12">
        <v>3.2007661160699313E-3</v>
      </c>
      <c r="W71" s="12">
        <v>9.2137705955578422E-3</v>
      </c>
      <c r="X71" s="12">
        <v>1.7994144017300685E-2</v>
      </c>
      <c r="Y71" s="12">
        <v>2.4040609400990304E-2</v>
      </c>
      <c r="Z71" s="12">
        <v>4.0760110761674864E-2</v>
      </c>
      <c r="AA71" s="13">
        <v>6.143700460447718E-2</v>
      </c>
      <c r="AB71" s="12">
        <v>0.12008318824870355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5279213.8499999996</v>
      </c>
      <c r="R72" s="11">
        <v>1036.56</v>
      </c>
      <c r="S72" s="12">
        <v>2.0467231755221194E-2</v>
      </c>
      <c r="T72" s="12">
        <v>7.7184316146826381E-5</v>
      </c>
      <c r="U72" s="12">
        <v>1.2363804960973091E-3</v>
      </c>
      <c r="V72" s="12">
        <v>3.6697425370598863E-3</v>
      </c>
      <c r="W72" s="12">
        <v>1.1465539953747489E-2</v>
      </c>
      <c r="X72" s="12">
        <v>2.0035426097225775E-2</v>
      </c>
      <c r="Y72" s="12">
        <v>2.1815206569207116E-2</v>
      </c>
      <c r="Z72" s="12">
        <v>3.4531815080575567E-2</v>
      </c>
      <c r="AA72" s="13">
        <v>5.6078816726174797E-2</v>
      </c>
      <c r="AB72" s="12">
        <v>0.12570258188751901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544190193.88</v>
      </c>
      <c r="R73" s="11">
        <v>1331.8</v>
      </c>
      <c r="S73" s="12">
        <v>1.904492275673143E-2</v>
      </c>
      <c r="T73" s="12">
        <v>8.260180672671564E-5</v>
      </c>
      <c r="U73" s="12">
        <v>1.1877734510080493E-3</v>
      </c>
      <c r="V73" s="12">
        <v>3.6096186162877172E-3</v>
      </c>
      <c r="W73" s="12">
        <v>1.2906611501106629E-2</v>
      </c>
      <c r="X73" s="12">
        <v>2.1679426791659628E-2</v>
      </c>
      <c r="Y73" s="12">
        <v>1.8468244560853334E-2</v>
      </c>
      <c r="Z73" s="12">
        <v>3.6057411801314644E-2</v>
      </c>
      <c r="AA73" s="13">
        <v>5.8765542023086335E-2</v>
      </c>
      <c r="AB73" s="12">
        <v>0.12244209958534198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130994189.58289272</v>
      </c>
      <c r="R74" s="11">
        <v>2339181.96</v>
      </c>
      <c r="S74" s="12">
        <v>1.383110624901377E-4</v>
      </c>
      <c r="T74" s="12">
        <v>1.9951817323026874E-5</v>
      </c>
      <c r="U74" s="12">
        <v>1.2111683264526666E-4</v>
      </c>
      <c r="V74" s="12">
        <v>4.0190019321426751E-4</v>
      </c>
      <c r="W74" s="12">
        <v>1.1276896772624415E-3</v>
      </c>
      <c r="X74" s="12">
        <v>1.879583767218929E-3</v>
      </c>
      <c r="Y74" s="12">
        <v>-2.5596490197291074E-3</v>
      </c>
      <c r="Z74" s="12">
        <v>-1.7448538134279039E-2</v>
      </c>
      <c r="AA74" s="13">
        <v>-2.5987857857337905E-2</v>
      </c>
      <c r="AB74" s="12">
        <v>2.0291503802475261E-3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79230913.969999999</v>
      </c>
      <c r="R75" s="11">
        <v>1288.73</v>
      </c>
      <c r="S75" s="12">
        <v>2.0776237623762392E-2</v>
      </c>
      <c r="T75" s="12">
        <v>8.5362635998298446E-5</v>
      </c>
      <c r="U75" s="12">
        <v>9.1646926332962888E-4</v>
      </c>
      <c r="V75" s="12">
        <v>3.1603446799566776E-3</v>
      </c>
      <c r="W75" s="12">
        <v>9.4701717007143107E-3</v>
      </c>
      <c r="X75" s="12">
        <v>1.7600517987429301E-2</v>
      </c>
      <c r="Y75" s="12">
        <v>2.2063430379646393E-2</v>
      </c>
      <c r="Z75" s="12">
        <v>3.5881648433795064E-2</v>
      </c>
      <c r="AA75" s="13">
        <v>5.3340090071681355E-2</v>
      </c>
      <c r="AB75" s="12">
        <v>0.10917650704031388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215506614.69999999</v>
      </c>
      <c r="R76" s="11">
        <v>121412.18</v>
      </c>
      <c r="S76" s="12">
        <v>2.0202349523905636E-2</v>
      </c>
      <c r="T76" s="12">
        <v>7.8581487190011666E-5</v>
      </c>
      <c r="U76" s="12">
        <v>8.6309599375073234E-4</v>
      </c>
      <c r="V76" s="12">
        <v>3.0420353068421305E-3</v>
      </c>
      <c r="W76" s="12">
        <v>8.7662464449541171E-3</v>
      </c>
      <c r="X76" s="12">
        <v>1.6723422446816832E-2</v>
      </c>
      <c r="Y76" s="12">
        <v>2.5336184056236714E-2</v>
      </c>
      <c r="Z76" s="12">
        <v>3.8740713977899958E-2</v>
      </c>
      <c r="AA76" s="13">
        <v>5.334290905860372E-2</v>
      </c>
      <c r="AB76" s="12">
        <v>0.10151951802922178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2784299443.7600002</v>
      </c>
      <c r="R77" s="11">
        <v>1293.02</v>
      </c>
      <c r="S77" s="12">
        <v>2.2125957487174226E-2</v>
      </c>
      <c r="T77" s="12">
        <v>9.2814602830760959E-5</v>
      </c>
      <c r="U77" s="12">
        <v>1.1924303899401953E-3</v>
      </c>
      <c r="V77" s="12">
        <v>3.8039934167624842E-3</v>
      </c>
      <c r="W77" s="12">
        <v>1.1420346990816718E-2</v>
      </c>
      <c r="X77" s="12">
        <v>2.0585031651064713E-2</v>
      </c>
      <c r="Y77" s="12">
        <v>2.4125586110759122E-2</v>
      </c>
      <c r="Z77" s="12">
        <v>4.2547873412618412E-2</v>
      </c>
      <c r="AA77" s="13">
        <v>6.5854442640112656E-2</v>
      </c>
      <c r="AB77" s="12">
        <v>0.13310490478735978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1173896261.23</v>
      </c>
      <c r="R78" s="11">
        <v>1230.9000000000001</v>
      </c>
      <c r="S78" s="12">
        <v>1.4949248414786075E-2</v>
      </c>
      <c r="T78" s="12">
        <v>8.937349182242896E-5</v>
      </c>
      <c r="U78" s="12">
        <v>1.0328310142075109E-3</v>
      </c>
      <c r="V78" s="12">
        <v>3.7756774609181577E-3</v>
      </c>
      <c r="W78" s="12">
        <v>1.2728005726368468E-2</v>
      </c>
      <c r="X78" s="12">
        <v>2.2401634646532626E-2</v>
      </c>
      <c r="Y78" s="12">
        <v>1.6701357914560434E-2</v>
      </c>
      <c r="Z78" s="12">
        <v>3.5109111550266997E-2</v>
      </c>
      <c r="AA78" s="13">
        <v>5.7546910440580121E-2</v>
      </c>
      <c r="AB78" s="12">
        <v>0.12190675841954153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922563077.13</v>
      </c>
      <c r="R79" s="11">
        <v>1191.55</v>
      </c>
      <c r="S79" s="12">
        <v>1.9647609512318295E-2</v>
      </c>
      <c r="T79" s="12">
        <v>8.3931344160400394E-5</v>
      </c>
      <c r="U79" s="12">
        <v>7.8951125893454168E-4</v>
      </c>
      <c r="V79" s="12">
        <v>3.047317602888967E-3</v>
      </c>
      <c r="W79" s="12">
        <v>9.2492991030211358E-3</v>
      </c>
      <c r="X79" s="12">
        <v>1.7601243445436912E-2</v>
      </c>
      <c r="Y79" s="12">
        <v>2.3606827768089565E-2</v>
      </c>
      <c r="Z79" s="12">
        <v>3.830636377103324E-2</v>
      </c>
      <c r="AA79" s="13">
        <v>5.3499434149101709E-2</v>
      </c>
      <c r="AB79" s="12">
        <v>9.6767364371053433E-2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458254982.19</v>
      </c>
      <c r="R80" s="11">
        <v>1199.99</v>
      </c>
      <c r="S80" s="12">
        <v>1.6940677966101703E-2</v>
      </c>
      <c r="T80" s="12">
        <v>8.3340972922442099E-5</v>
      </c>
      <c r="U80" s="12">
        <v>7.9230050707236252E-4</v>
      </c>
      <c r="V80" s="12">
        <v>2.7743655310151806E-3</v>
      </c>
      <c r="W80" s="12">
        <v>7.5144411606663467E-3</v>
      </c>
      <c r="X80" s="12">
        <v>1.4344643370357244E-2</v>
      </c>
      <c r="Y80" s="12">
        <v>2.1607171742110243E-2</v>
      </c>
      <c r="Z80" s="12">
        <v>3.6583048270619457E-2</v>
      </c>
      <c r="AA80" s="13">
        <v>5.4250421703682876E-2</v>
      </c>
      <c r="AB80" s="12">
        <v>0.11038215971129819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2077383806.98</v>
      </c>
      <c r="R81" s="11">
        <v>2325.36</v>
      </c>
      <c r="S81" s="12">
        <v>1.709326941581955E-2</v>
      </c>
      <c r="T81" s="12">
        <v>9.4617958488630647E-5</v>
      </c>
      <c r="U81" s="12">
        <v>1.3607785720438849E-3</v>
      </c>
      <c r="V81" s="12">
        <v>4.0067700597562258E-3</v>
      </c>
      <c r="W81" s="12">
        <v>1.2871274190808552E-2</v>
      </c>
      <c r="X81" s="12">
        <v>2.2576758339856354E-2</v>
      </c>
      <c r="Y81" s="12">
        <v>1.6715271978418374E-2</v>
      </c>
      <c r="Z81" s="12">
        <v>3.5933532320577499E-2</v>
      </c>
      <c r="AA81" s="13">
        <v>6.0457225726129799E-2</v>
      </c>
      <c r="AB81" s="12">
        <v>0.12745820565532762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1894067844.23</v>
      </c>
      <c r="R82" s="11">
        <v>2533.5500000000002</v>
      </c>
      <c r="S82" s="12">
        <v>2.2466786123621834E-2</v>
      </c>
      <c r="T82" s="12">
        <v>9.4737714689570746E-5</v>
      </c>
      <c r="U82" s="12">
        <v>1.4031620553360403E-3</v>
      </c>
      <c r="V82" s="12">
        <v>4.165609740630437E-3</v>
      </c>
      <c r="W82" s="12">
        <v>1.3225460711543449E-2</v>
      </c>
      <c r="X82" s="12">
        <v>2.3251399445876043E-2</v>
      </c>
      <c r="Y82" s="12">
        <v>2.2830036334275407E-2</v>
      </c>
      <c r="Z82" s="12">
        <v>3.9597053815063288E-2</v>
      </c>
      <c r="AA82" s="13">
        <v>6.1457312117174888E-2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286755620.48893994</v>
      </c>
      <c r="R83" s="11">
        <v>1161.4100000000001</v>
      </c>
      <c r="S83" s="12">
        <v>1.9621442241848662E-2</v>
      </c>
      <c r="T83" s="12">
        <v>7.7498019495182658E-5</v>
      </c>
      <c r="U83" s="12">
        <v>8.0139252723016648E-4</v>
      </c>
      <c r="V83" s="12">
        <v>3.0140251485422211E-3</v>
      </c>
      <c r="W83" s="12">
        <v>8.2821846215286373E-3</v>
      </c>
      <c r="X83" s="12">
        <v>1.6471350178104277E-2</v>
      </c>
      <c r="Y83" s="12">
        <v>2.3358886245484173E-2</v>
      </c>
      <c r="Z83" s="12">
        <v>3.6741798705646131E-2</v>
      </c>
      <c r="AA83" s="13">
        <v>4.7920238202652829E-2</v>
      </c>
      <c r="AB83" s="12">
        <v>9.0464386982893122E-2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1338309694.8199999</v>
      </c>
      <c r="R84" s="11">
        <v>119.92</v>
      </c>
      <c r="S84" s="12">
        <v>1.8688413183826053E-2</v>
      </c>
      <c r="T84" s="12">
        <v>8.3395880243558636E-5</v>
      </c>
      <c r="U84" s="12">
        <v>1.4196242171190122E-3</v>
      </c>
      <c r="V84" s="12">
        <v>3.8506613092249117E-3</v>
      </c>
      <c r="W84" s="12">
        <v>1.2068528989788226E-2</v>
      </c>
      <c r="X84" s="12">
        <v>2.094329984675641E-2</v>
      </c>
      <c r="Y84" s="12">
        <v>1.8601885670602204E-2</v>
      </c>
      <c r="Z84" s="12">
        <v>3.6204959820271297E-2</v>
      </c>
      <c r="AA84" s="13">
        <v>5.6098634962571593E-2</v>
      </c>
      <c r="AB84" s="12">
        <v>0.11751001770571241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639603951.29999995</v>
      </c>
      <c r="R85" s="11">
        <v>1174.78</v>
      </c>
      <c r="S85" s="12">
        <v>3.1649015578621952E-2</v>
      </c>
      <c r="T85" s="12">
        <v>7.6615958252745949E-5</v>
      </c>
      <c r="U85" s="12">
        <v>8.3489521213155407E-4</v>
      </c>
      <c r="V85" s="12">
        <v>2.9881838672221844E-3</v>
      </c>
      <c r="W85" s="12">
        <v>8.0833390540262871E-3</v>
      </c>
      <c r="X85" s="12">
        <v>1.491995749496763E-2</v>
      </c>
      <c r="Y85" s="12">
        <v>3.4492475409691775E-2</v>
      </c>
      <c r="Z85" s="12">
        <v>4.4415995448160626E-2</v>
      </c>
      <c r="AA85" s="13">
        <v>6.3678754131015369E-2</v>
      </c>
      <c r="AB85" s="12">
        <v>0.12197963822512563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896401172.13999999</v>
      </c>
      <c r="R86" s="11">
        <v>1176.3699999999999</v>
      </c>
      <c r="S86" s="12">
        <v>1.2628045106309585E-2</v>
      </c>
      <c r="T86" s="12">
        <v>9.3516739496284795E-5</v>
      </c>
      <c r="U86" s="12">
        <v>1.2682146261744022E-3</v>
      </c>
      <c r="V86" s="12">
        <v>3.728668941979429E-3</v>
      </c>
      <c r="W86" s="12">
        <v>1.162660704304079E-2</v>
      </c>
      <c r="X86" s="12">
        <v>1.9473091255741225E-2</v>
      </c>
      <c r="Y86" s="12">
        <v>1.1391773849645782E-2</v>
      </c>
      <c r="Z86" s="12">
        <v>2.8196589488772926E-2</v>
      </c>
      <c r="AA86" s="13">
        <v>5.0095960723052793E-2</v>
      </c>
      <c r="AB86" s="12">
        <v>0.11485244223734323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1221845872.8722188</v>
      </c>
      <c r="R87" s="11">
        <v>1157051.02</v>
      </c>
      <c r="S87" s="12">
        <v>1.9141083044823575E-2</v>
      </c>
      <c r="T87" s="12">
        <v>8.8811230946393127E-5</v>
      </c>
      <c r="U87" s="12">
        <v>1.3395116401278158E-3</v>
      </c>
      <c r="V87" s="12">
        <v>3.8010194941361479E-3</v>
      </c>
      <c r="W87" s="12">
        <v>1.4202272873455921E-2</v>
      </c>
      <c r="X87" s="12">
        <v>2.2438170336290621E-2</v>
      </c>
      <c r="Y87" s="12">
        <v>2.1849797405794083E-2</v>
      </c>
      <c r="Z87" s="12">
        <v>4.0731255875892103E-2</v>
      </c>
      <c r="AA87" s="13">
        <v>5.8814506550322922E-2</v>
      </c>
      <c r="AB87" s="12">
        <v>0.11521060430809903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984738.73</v>
      </c>
      <c r="R88" s="11">
        <v>1090.52</v>
      </c>
      <c r="S88" s="12">
        <v>3.3022675570549268E-4</v>
      </c>
      <c r="T88" s="12">
        <v>6.4193681507576081E-5</v>
      </c>
      <c r="U88" s="12">
        <v>1.5245302426391658E-3</v>
      </c>
      <c r="V88" s="12">
        <v>3.6999539806718655E-3</v>
      </c>
      <c r="W88" s="12">
        <v>1.5873607333159411E-2</v>
      </c>
      <c r="X88" s="12">
        <v>2.1267828546276995E-2</v>
      </c>
      <c r="Y88" s="12">
        <v>-1.5376280980542615E-2</v>
      </c>
      <c r="Z88" s="12">
        <v>-2.674722665976495E-2</v>
      </c>
      <c r="AA88" s="13">
        <v>-5.254132156018527E-3</v>
      </c>
      <c r="AB88" s="12">
        <v>7.290293382656779E-2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627947027.60000002</v>
      </c>
      <c r="R89" s="11">
        <v>968.86</v>
      </c>
      <c r="S89" s="12">
        <v>1.4035271338112897E-2</v>
      </c>
      <c r="T89" s="12">
        <v>-2.4765246104634103E-4</v>
      </c>
      <c r="U89" s="12">
        <v>-1.1649604635099284E-3</v>
      </c>
      <c r="V89" s="12">
        <v>1.9498489998211119E-2</v>
      </c>
      <c r="W89" s="12">
        <v>7.8668448007125316E-2</v>
      </c>
      <c r="X89" s="12">
        <v>6.2090285238210065E-2</v>
      </c>
      <c r="Y89" s="12">
        <v>-6.4219829043318591E-2</v>
      </c>
      <c r="Z89" s="12">
        <v>-8.718673450160172E-2</v>
      </c>
      <c r="AA89" s="13">
        <v>-1.6285917352015396E-2</v>
      </c>
      <c r="AB89" s="12">
        <v>-2.5311361944427645E-2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1993663399.27</v>
      </c>
      <c r="R90" s="11">
        <v>1158.55</v>
      </c>
      <c r="S90" s="12">
        <v>2.1365303439208599E-3</v>
      </c>
      <c r="T90" s="12">
        <v>1.035884775082576E-4</v>
      </c>
      <c r="U90" s="12">
        <v>1.1406548395737548E-3</v>
      </c>
      <c r="V90" s="12">
        <v>5.7381460839973433E-3</v>
      </c>
      <c r="W90" s="12">
        <v>3.2069840987038439E-2</v>
      </c>
      <c r="X90" s="12">
        <v>3.1904375940787134E-2</v>
      </c>
      <c r="Y90" s="12">
        <v>-1.5600173335259388E-2</v>
      </c>
      <c r="Z90" s="12">
        <v>3.7129140330886584E-4</v>
      </c>
      <c r="AA90" s="13">
        <v>2.8523996377905116E-2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75236965.129999995</v>
      </c>
      <c r="R91" s="11">
        <v>1120.8599999999999</v>
      </c>
      <c r="S91" s="12">
        <v>1.9223074964536312E-2</v>
      </c>
      <c r="T91" s="12">
        <v>8.0301935276567133E-5</v>
      </c>
      <c r="U91" s="12">
        <v>1.4205687635690388E-3</v>
      </c>
      <c r="V91" s="12">
        <v>3.7612164848743732E-3</v>
      </c>
      <c r="W91" s="12">
        <v>1.0357229779063802E-2</v>
      </c>
      <c r="X91" s="12">
        <v>1.7807037457434644E-2</v>
      </c>
      <c r="Y91" s="12">
        <v>1.9473373050161311E-2</v>
      </c>
      <c r="Z91" s="12">
        <v>3.0969747698194282E-2</v>
      </c>
      <c r="AA91" s="13">
        <v>6.406045301790407E-2</v>
      </c>
      <c r="AB91" s="12">
        <v>0.11592760000796475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940701021.97000003</v>
      </c>
      <c r="R92" s="11">
        <v>1093.92</v>
      </c>
      <c r="S92" s="12">
        <v>1.6956715751896483E-2</v>
      </c>
      <c r="T92" s="12">
        <v>7.3136839025958654E-5</v>
      </c>
      <c r="U92" s="12">
        <v>5.4878718033159223E-4</v>
      </c>
      <c r="V92" s="12">
        <v>2.5386060578288794E-3</v>
      </c>
      <c r="W92" s="12">
        <v>7.27426750888574E-3</v>
      </c>
      <c r="X92" s="12">
        <v>1.4307040399076546E-2</v>
      </c>
      <c r="Y92" s="12">
        <v>2.0752463421916997E-2</v>
      </c>
      <c r="Z92" s="12">
        <v>3.2779456193353498E-2</v>
      </c>
      <c r="AA92" s="13">
        <v>4.6252725812005173E-2</v>
      </c>
      <c r="AB92" s="12">
        <v>8.8585928948154147E-2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6061628.1310759559</v>
      </c>
      <c r="R93" s="11">
        <v>1147.3800000000001</v>
      </c>
      <c r="S93" s="12">
        <v>5.7093632820777424E-2</v>
      </c>
      <c r="T93" s="12">
        <v>-2.3526336426609313E-4</v>
      </c>
      <c r="U93" s="12">
        <v>-8.5339092270698296E-4</v>
      </c>
      <c r="V93" s="12">
        <v>1.986613690301604E-2</v>
      </c>
      <c r="W93" s="12">
        <v>5.6149781844290203E-2</v>
      </c>
      <c r="X93" s="12">
        <v>5.7639304973037937E-2</v>
      </c>
      <c r="Y93" s="12">
        <v>3.1074766355140327E-2</v>
      </c>
      <c r="Z93" s="12">
        <v>4.6383102907379826E-2</v>
      </c>
      <c r="AA93" s="13">
        <v>0.12463978357609151</v>
      </c>
      <c r="AB93" s="12">
        <v>0.14338957039930653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2772925.7334909327</v>
      </c>
      <c r="R94" s="11">
        <v>1158.28</v>
      </c>
      <c r="S94" s="12">
        <v>0.113741478283445</v>
      </c>
      <c r="T94" s="12">
        <v>-1.1555509563476987E-3</v>
      </c>
      <c r="U94" s="12">
        <v>-3.6247518771042784E-4</v>
      </c>
      <c r="V94" s="12">
        <v>4.0421098016671458E-2</v>
      </c>
      <c r="W94" s="12">
        <v>0.13077944392377386</v>
      </c>
      <c r="X94" s="12">
        <v>0.1191435500545909</v>
      </c>
      <c r="Y94" s="12">
        <v>3.4520332609879925E-2</v>
      </c>
      <c r="Z94" s="12">
        <v>5.7336120569253329E-2</v>
      </c>
      <c r="AA94" s="13">
        <v>0.25719619676116867</v>
      </c>
      <c r="AB94" s="12">
        <v>0.14670969913572052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7899275.0473050745</v>
      </c>
      <c r="R95" s="11">
        <v>1063.73</v>
      </c>
      <c r="S95" s="12">
        <v>5.3398608800847682E-3</v>
      </c>
      <c r="T95" s="12">
        <v>5.6408472552526087E-5</v>
      </c>
      <c r="U95" s="12">
        <v>1.4592630250992811E-3</v>
      </c>
      <c r="V95" s="12">
        <v>3.3011705007404053E-3</v>
      </c>
      <c r="W95" s="12">
        <v>1.0823498108976282E-2</v>
      </c>
      <c r="X95" s="12">
        <v>1.647411824288814E-2</v>
      </c>
      <c r="Y95" s="12">
        <v>-6.5190387686675363E-3</v>
      </c>
      <c r="Z95" s="12">
        <v>8.1854618670391054E-4</v>
      </c>
      <c r="AA95" s="13">
        <v>2.2031129900076926E-2</v>
      </c>
      <c r="AB95" s="12">
        <v>6.2317118232750414E-2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22231140.346284021</v>
      </c>
      <c r="R96" s="11">
        <v>1084.45</v>
      </c>
      <c r="S96" s="12">
        <v>1.4927468413664057E-2</v>
      </c>
      <c r="T96" s="12">
        <v>7.3775556313946926E-5</v>
      </c>
      <c r="U96" s="12">
        <v>1.4220941721841737E-3</v>
      </c>
      <c r="V96" s="12">
        <v>3.7950664136623658E-3</v>
      </c>
      <c r="W96" s="12">
        <v>1.1095053843643739E-2</v>
      </c>
      <c r="X96" s="12">
        <v>1.9248663026213163E-2</v>
      </c>
      <c r="Y96" s="12">
        <v>1.0727533692471146E-2</v>
      </c>
      <c r="Z96" s="12">
        <v>1.9526549338146793E-2</v>
      </c>
      <c r="AA96" s="13">
        <v>3.4869406723859839E-2</v>
      </c>
      <c r="AB96" s="12">
        <v>8.2879824254830495E-2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5969396.2711340496</v>
      </c>
      <c r="R97" s="11">
        <v>1089.9000000000001</v>
      </c>
      <c r="S97" s="12">
        <v>4.6401106022639055E-2</v>
      </c>
      <c r="T97" s="12">
        <v>-6.6017494636060221E-4</v>
      </c>
      <c r="U97" s="12">
        <v>6.9779826284957936E-4</v>
      </c>
      <c r="V97" s="12">
        <v>1.9942166780524032E-2</v>
      </c>
      <c r="W97" s="12">
        <v>7.836153161175427E-2</v>
      </c>
      <c r="X97" s="12">
        <v>6.7597880280931444E-2</v>
      </c>
      <c r="Y97" s="12">
        <v>-2.0235344881833126E-2</v>
      </c>
      <c r="Z97" s="12">
        <v>-5.6292025144378055E-3</v>
      </c>
      <c r="AA97" s="13">
        <v>0.1122336517266717</v>
      </c>
      <c r="AB97" s="12">
        <v>8.4790636103950448E-2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2620505557.7600002</v>
      </c>
      <c r="R98" s="11">
        <v>1051.5</v>
      </c>
      <c r="S98" s="12">
        <v>-2.2169732363717446E-2</v>
      </c>
      <c r="T98" s="12">
        <v>6.6575996499944199E-5</v>
      </c>
      <c r="U98" s="12">
        <v>1.0758113807516486E-3</v>
      </c>
      <c r="V98" s="12">
        <v>6.5379497831850502E-3</v>
      </c>
      <c r="W98" s="12">
        <v>3.3171536934777049E-2</v>
      </c>
      <c r="X98" s="12">
        <v>2.9701225065366238E-2</v>
      </c>
      <c r="Y98" s="12">
        <v>-5.0427149746238666E-2</v>
      </c>
      <c r="Z98" s="12">
        <v>-4.5903692075964689E-2</v>
      </c>
      <c r="AA98" s="13">
        <v>-2.4736358830240196E-2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921665937.19000006</v>
      </c>
      <c r="R99" s="11">
        <v>1196.04</v>
      </c>
      <c r="S99" s="12">
        <v>0.14476593382402206</v>
      </c>
      <c r="T99" s="12">
        <v>-3.7610009277139423E-4</v>
      </c>
      <c r="U99" s="12">
        <v>-7.4686317466640118E-3</v>
      </c>
      <c r="V99" s="12">
        <v>4.9259139039731781E-2</v>
      </c>
      <c r="W99" s="12">
        <v>0.17371592314184214</v>
      </c>
      <c r="X99" s="12">
        <v>0.15496929197728768</v>
      </c>
      <c r="Y99" s="12">
        <v>2.8108721439991789E-2</v>
      </c>
      <c r="Z99" s="12">
        <v>2.3043366692327479E-2</v>
      </c>
      <c r="AA99" s="13">
        <v>0.3047803984028975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1917439407.3099999</v>
      </c>
      <c r="R100" s="11">
        <v>1113.95</v>
      </c>
      <c r="S100" s="12">
        <v>8.5354896675655478E-4</v>
      </c>
      <c r="T100" s="12">
        <v>1.0773636910490671E-4</v>
      </c>
      <c r="U100" s="12">
        <v>1.1773799252228442E-3</v>
      </c>
      <c r="V100" s="12">
        <v>6.8967387374359226E-3</v>
      </c>
      <c r="W100" s="12">
        <v>3.4558017720155314E-2</v>
      </c>
      <c r="X100" s="12">
        <v>3.6406095904430613E-2</v>
      </c>
      <c r="Y100" s="12">
        <v>-2.2130341655254779E-2</v>
      </c>
      <c r="Z100" s="12">
        <v>-4.4773718452848993E-3</v>
      </c>
      <c r="AA100" s="13">
        <v>2.3136412065101634E-2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1044116907.73</v>
      </c>
      <c r="R101" s="11">
        <v>1026.8</v>
      </c>
      <c r="S101" s="12">
        <v>1.9613774529415695E-3</v>
      </c>
      <c r="T101" s="12">
        <v>-9.7380465478757826E-5</v>
      </c>
      <c r="U101" s="12">
        <v>2.9225523623960497E-4</v>
      </c>
      <c r="V101" s="12">
        <v>1.5668275698346047E-2</v>
      </c>
      <c r="W101" s="12">
        <v>7.0241085667232972E-2</v>
      </c>
      <c r="X101" s="12">
        <v>5.4393477300966199E-2</v>
      </c>
      <c r="Y101" s="12">
        <v>-6.6655758864861553E-2</v>
      </c>
      <c r="Z101" s="12">
        <v>-8.5166475111146875E-2</v>
      </c>
      <c r="AA101" s="13">
        <v>-2.6960435915659841E-2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768353096.28999996</v>
      </c>
      <c r="R102" s="11">
        <v>1055.48</v>
      </c>
      <c r="S102" s="12">
        <v>-1.6318884612158538E-2</v>
      </c>
      <c r="T102" s="12">
        <v>2.8423895021055203E-5</v>
      </c>
      <c r="U102" s="12">
        <v>1.0622557760158944E-3</v>
      </c>
      <c r="V102" s="12">
        <v>5.1616098127726731E-3</v>
      </c>
      <c r="W102" s="12">
        <v>2.396243621335304E-2</v>
      </c>
      <c r="X102" s="12">
        <v>1.8704758227970381E-2</v>
      </c>
      <c r="Y102" s="12">
        <v>-4.5652232881542909E-2</v>
      </c>
      <c r="Z102" s="12">
        <v>-4.8680024155242488E-2</v>
      </c>
      <c r="AA102" s="13">
        <v>-2.7646500658688695E-2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1153262.98</v>
      </c>
      <c r="R103" s="11">
        <v>995.05</v>
      </c>
      <c r="S103" s="12">
        <v>-1.9104324596078581E-2</v>
      </c>
      <c r="T103" s="12">
        <v>6.0302113589026449E-5</v>
      </c>
      <c r="U103" s="12">
        <v>8.7509304150154359E-4</v>
      </c>
      <c r="V103" s="12">
        <v>3.9044371355354273E-3</v>
      </c>
      <c r="W103" s="12">
        <v>2.5084990213248077E-2</v>
      </c>
      <c r="X103" s="12">
        <v>1.7870660201722531E-2</v>
      </c>
      <c r="Y103" s="12">
        <v>-9.7787650738961035E-2</v>
      </c>
      <c r="Z103" s="12">
        <v>-9.7108169172557088E-2</v>
      </c>
      <c r="AA103" s="13">
        <v>-7.8367263768223436E-2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360925391.14448023</v>
      </c>
      <c r="R104" s="11">
        <v>1423.27</v>
      </c>
      <c r="S104" s="12">
        <v>7.1908961507467312E-2</v>
      </c>
      <c r="T104" s="12">
        <v>9.1347302443808595E-5</v>
      </c>
      <c r="U104" s="12">
        <v>1.1043117394667907E-3</v>
      </c>
      <c r="V104" s="12">
        <v>6.4064035751408522E-3</v>
      </c>
      <c r="W104" s="12">
        <v>0.14066006283259599</v>
      </c>
      <c r="X104" s="12">
        <v>0.12073798762146237</v>
      </c>
      <c r="Y104" s="12">
        <v>2.4724068167582179E-2</v>
      </c>
      <c r="Z104" s="12">
        <v>3.4571239578108717E-2</v>
      </c>
      <c r="AA104" s="13">
        <v>5.7650721934472224E-2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1238617202.3882535</v>
      </c>
      <c r="R105" s="11">
        <v>1259.97</v>
      </c>
      <c r="S105" s="12">
        <v>-3.5584709826554206E-2</v>
      </c>
      <c r="T105" s="12">
        <v>9.5249434456576776E-5</v>
      </c>
      <c r="U105" s="12">
        <v>1.1282825473760063E-3</v>
      </c>
      <c r="V105" s="12">
        <v>6.0443947620567994E-3</v>
      </c>
      <c r="W105" s="12">
        <v>3.1021390111778541E-2</v>
      </c>
      <c r="X105" s="12">
        <v>2.4990848078096421E-2</v>
      </c>
      <c r="Y105" s="12">
        <v>-6.579620526280669E-2</v>
      </c>
      <c r="Z105" s="12">
        <v>-5.937992250897714E-2</v>
      </c>
      <c r="AA105" s="13">
        <v>-3.5747084213426421E-2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571836.46</v>
      </c>
      <c r="R106" s="11">
        <v>100.55</v>
      </c>
      <c r="S106" s="12">
        <v>-2.492242048099309E-2</v>
      </c>
      <c r="T106" s="12">
        <v>0</v>
      </c>
      <c r="U106" s="12">
        <v>9.9462900338083388E-5</v>
      </c>
      <c r="V106" s="12">
        <v>1.2945628360883834E-3</v>
      </c>
      <c r="W106" s="12">
        <v>1.1060834590246298E-2</v>
      </c>
      <c r="X106" s="12">
        <v>3.6933519664602748E-3</v>
      </c>
      <c r="Y106" s="12">
        <v>-4.84527301977856E-2</v>
      </c>
      <c r="Z106" s="12">
        <v>-4.8542770628311971E-2</v>
      </c>
      <c r="AA106" s="13">
        <v>-2.9159022883074214E-2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958175016.75</v>
      </c>
      <c r="R107" s="11">
        <v>93.29</v>
      </c>
      <c r="S107" s="12">
        <v>6.3646170442287313E-3</v>
      </c>
      <c r="T107" s="12">
        <v>-2.1433929911044927E-4</v>
      </c>
      <c r="U107" s="12">
        <v>-8.5680625468564095E-4</v>
      </c>
      <c r="V107" s="12">
        <v>2.2468215694870796E-2</v>
      </c>
      <c r="W107" s="12">
        <v>8.9454630386546899E-2</v>
      </c>
      <c r="X107" s="12">
        <v>6.4954337899543524E-2</v>
      </c>
      <c r="Y107" s="12">
        <v>-8.1248768958046086E-2</v>
      </c>
      <c r="Z107" s="12">
        <v>-9.8298859462594118E-2</v>
      </c>
      <c r="AA107" s="13">
        <v>-6.4574350747016923E-2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828904590.21000004</v>
      </c>
      <c r="R108" s="11">
        <v>1113.4000000000001</v>
      </c>
      <c r="S108" s="12">
        <v>2.5626853847712894E-2</v>
      </c>
      <c r="T108" s="12">
        <v>8.982304859439184E-5</v>
      </c>
      <c r="U108" s="12">
        <v>1.3670539986329294E-3</v>
      </c>
      <c r="V108" s="12">
        <v>4.2210837722779998E-3</v>
      </c>
      <c r="W108" s="12">
        <v>1.3628542556193864E-2</v>
      </c>
      <c r="X108" s="12">
        <v>2.3844335935704033E-2</v>
      </c>
      <c r="Y108" s="12">
        <v>3.1288786795354108E-2</v>
      </c>
      <c r="Z108" s="12">
        <v>5.1260020205644546E-2</v>
      </c>
      <c r="AA108" s="13">
        <v>7.8917787511143894E-2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1021204.81</v>
      </c>
      <c r="R109" s="11">
        <v>1021.2</v>
      </c>
      <c r="S109" s="12">
        <v>1.5220352125978049E-2</v>
      </c>
      <c r="T109" s="12">
        <v>-6.8542109334393775E-5</v>
      </c>
      <c r="U109" s="12">
        <v>2.4486997404378274E-4</v>
      </c>
      <c r="V109" s="12">
        <v>6.415752594388425E-3</v>
      </c>
      <c r="W109" s="12">
        <v>1.7232792110768072E-2</v>
      </c>
      <c r="X109" s="12">
        <v>1.292440758998987E-2</v>
      </c>
      <c r="Y109" s="12">
        <v>3.1926911930841395E-3</v>
      </c>
      <c r="Z109" s="12">
        <v>8.3336624669221281E-3</v>
      </c>
      <c r="AA109" s="13">
        <v>1.0708842217779499E-2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919440300.76999998</v>
      </c>
      <c r="R110" s="11">
        <v>1078.99</v>
      </c>
      <c r="S110" s="12">
        <v>1.7291283646820269E-2</v>
      </c>
      <c r="T110" s="12">
        <v>9.2687855110260584E-5</v>
      </c>
      <c r="U110" s="12">
        <v>1.4014181237702703E-3</v>
      </c>
      <c r="V110" s="12">
        <v>3.9264214669185293E-3</v>
      </c>
      <c r="W110" s="12">
        <v>1.2898380661816483E-2</v>
      </c>
      <c r="X110" s="12">
        <v>2.2109600719935504E-2</v>
      </c>
      <c r="Y110" s="12">
        <v>1.5768564542852838E-2</v>
      </c>
      <c r="Z110" s="12">
        <v>3.0603180667653624E-2</v>
      </c>
      <c r="AA110" s="13">
        <v>5.0163024964718438E-2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474769612.25999999</v>
      </c>
      <c r="R111" s="11">
        <v>108692.68</v>
      </c>
      <c r="S111" s="12">
        <v>2.2111538780178609E-2</v>
      </c>
      <c r="T111" s="12">
        <v>8.6673881515867803E-5</v>
      </c>
      <c r="U111" s="12">
        <v>1.0609934951520065E-3</v>
      </c>
      <c r="V111" s="12">
        <v>3.5936056717660145E-3</v>
      </c>
      <c r="W111" s="12">
        <v>1.0816088551592601E-2</v>
      </c>
      <c r="X111" s="12">
        <v>1.894015774855869E-2</v>
      </c>
      <c r="Y111" s="12">
        <v>1.7961534758562939E-2</v>
      </c>
      <c r="Z111" s="12">
        <v>3.4488081885198259E-2</v>
      </c>
      <c r="AA111" s="13">
        <v>5.7050740685559542E-2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919167694.70000005</v>
      </c>
      <c r="R112" s="11">
        <v>1070.69</v>
      </c>
      <c r="S112" s="12">
        <v>2.0832538804774932E-2</v>
      </c>
      <c r="T112" s="12">
        <v>9.3406439440062429E-5</v>
      </c>
      <c r="U112" s="12">
        <v>8.9742271414285503E-4</v>
      </c>
      <c r="V112" s="12">
        <v>3.3736610782596939E-3</v>
      </c>
      <c r="W112" s="12">
        <v>9.2089884251404259E-3</v>
      </c>
      <c r="X112" s="12">
        <v>1.7920976574384066E-2</v>
      </c>
      <c r="Y112" s="12">
        <v>2.6991511198503765E-2</v>
      </c>
      <c r="Z112" s="12">
        <v>3.8587267559728751E-2</v>
      </c>
      <c r="AA112" s="13">
        <v>4.9685787394241294E-2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1106504734.6700001</v>
      </c>
      <c r="R113" s="11">
        <v>1061.8399999999999</v>
      </c>
      <c r="S113" s="12">
        <v>1.8199950137122931E-2</v>
      </c>
      <c r="T113" s="12">
        <v>8.4765716976612337E-5</v>
      </c>
      <c r="U113" s="12">
        <v>9.9926469201902881E-4</v>
      </c>
      <c r="V113" s="12">
        <v>3.3544680569597696E-3</v>
      </c>
      <c r="W113" s="12">
        <v>1.0246700980905157E-2</v>
      </c>
      <c r="X113" s="12">
        <v>1.8952297786179698E-2</v>
      </c>
      <c r="Y113" s="12">
        <v>1.9656798256143377E-2</v>
      </c>
      <c r="Z113" s="12">
        <v>3.2245520915356568E-2</v>
      </c>
      <c r="AA113" s="13">
        <v>4.8969148547324266E-2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1331096.3999999999</v>
      </c>
      <c r="R114" s="11">
        <v>1026.29</v>
      </c>
      <c r="S114" s="12">
        <v>4.8760905112062141E-3</v>
      </c>
      <c r="T114" s="12">
        <v>5.8466425655014401E-5</v>
      </c>
      <c r="U114" s="12">
        <v>1.6396482564098181E-3</v>
      </c>
      <c r="V114" s="12">
        <v>3.5495668159505559E-3</v>
      </c>
      <c r="W114" s="12">
        <v>1.2959453590745781E-2</v>
      </c>
      <c r="X114" s="12">
        <v>2.1092638470186682E-2</v>
      </c>
      <c r="Y114" s="12">
        <v>-9.200440230928128E-3</v>
      </c>
      <c r="Z114" s="12">
        <v>-2.3129860364176278E-2</v>
      </c>
      <c r="AA114" s="13">
        <v>-1.8090745513788136E-3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686376042.48000002</v>
      </c>
      <c r="R115" s="11">
        <v>1073.45</v>
      </c>
      <c r="S115" s="12">
        <v>3.4122327871063528E-2</v>
      </c>
      <c r="T115" s="12">
        <v>7.4531615379742886E-5</v>
      </c>
      <c r="U115" s="12">
        <v>1.2685502150007251E-3</v>
      </c>
      <c r="V115" s="12">
        <v>3.8059436308888663E-3</v>
      </c>
      <c r="W115" s="12">
        <v>1.2287584164764878E-2</v>
      </c>
      <c r="X115" s="12">
        <v>2.1049727961039561E-2</v>
      </c>
      <c r="Y115" s="12">
        <v>3.3405535499398356E-2</v>
      </c>
      <c r="Z115" s="12">
        <v>4.4293330220250574E-2</v>
      </c>
      <c r="AA115" s="13">
        <v>5.8493487028290311E-2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871075807.17999995</v>
      </c>
      <c r="R116" s="11">
        <v>1030.03</v>
      </c>
      <c r="S116" s="12">
        <v>1.844015108070193E-2</v>
      </c>
      <c r="T116" s="12">
        <v>9.7085493485088086E-6</v>
      </c>
      <c r="U116" s="12">
        <v>-1.0678160250094521E-4</v>
      </c>
      <c r="V116" s="12">
        <v>1.9266545281823901E-2</v>
      </c>
      <c r="W116" s="12">
        <v>7.5502234473541874E-2</v>
      </c>
      <c r="X116" s="12">
        <v>6.2916640868470902E-2</v>
      </c>
      <c r="Y116" s="12">
        <v>-2.7175309236266335E-2</v>
      </c>
      <c r="Z116" s="12">
        <v>-1.2655575575558067E-2</v>
      </c>
      <c r="AA116" s="13">
        <v>7.0735658284549668E-2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474190366.20999998</v>
      </c>
      <c r="R117" s="11">
        <v>1063.81</v>
      </c>
      <c r="S117" s="12">
        <v>1.8019483626480818E-2</v>
      </c>
      <c r="T117" s="12">
        <v>9.4010585591852152E-5</v>
      </c>
      <c r="U117" s="12">
        <v>8.9381480157315696E-4</v>
      </c>
      <c r="V117" s="12">
        <v>3.2252284536819897E-3</v>
      </c>
      <c r="W117" s="12">
        <v>7.9971952964363741E-3</v>
      </c>
      <c r="X117" s="12">
        <v>1.5018080853378123E-2</v>
      </c>
      <c r="Y117" s="12">
        <v>2.3465009332127407E-2</v>
      </c>
      <c r="Z117" s="12">
        <v>3.9648567296039966E-2</v>
      </c>
      <c r="AA117" s="13">
        <v>5.8970504793095443E-2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447692068.39999998</v>
      </c>
      <c r="R118" s="11">
        <v>1069.29</v>
      </c>
      <c r="S118" s="12">
        <v>2.0694724181708906E-2</v>
      </c>
      <c r="T118" s="12">
        <v>6.546828529202254E-5</v>
      </c>
      <c r="U118" s="12">
        <v>1.0766378939089103E-3</v>
      </c>
      <c r="V118" s="12">
        <v>3.7548460982455485E-3</v>
      </c>
      <c r="W118" s="12">
        <v>1.0948180503162423E-2</v>
      </c>
      <c r="X118" s="12">
        <v>2.0042355095966718E-2</v>
      </c>
      <c r="Y118" s="12">
        <v>2.3185271659043518E-2</v>
      </c>
      <c r="Z118" s="12">
        <v>4.1431701972242475E-2</v>
      </c>
      <c r="AA118" s="13">
        <v>6.8307157415178038E-2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972444262.74000001</v>
      </c>
      <c r="R119" s="11">
        <v>1053.6099999999999</v>
      </c>
      <c r="S119" s="12">
        <v>1.8923185180958989E-3</v>
      </c>
      <c r="T119" s="12">
        <v>1.0441385856658753E-4</v>
      </c>
      <c r="U119" s="12">
        <v>1.2163484838405945E-3</v>
      </c>
      <c r="V119" s="12">
        <v>6.4863109226036605E-3</v>
      </c>
      <c r="W119" s="12">
        <v>3.3690778694555827E-2</v>
      </c>
      <c r="X119" s="12">
        <v>3.2202127868017211E-2</v>
      </c>
      <c r="Y119" s="12">
        <v>-1.6273902001792712E-2</v>
      </c>
      <c r="Z119" s="12">
        <v>8.3592184130772541E-4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781997713</v>
      </c>
      <c r="R120" s="11">
        <v>1055.49</v>
      </c>
      <c r="S120" s="12">
        <v>1.7388789821196165E-2</v>
      </c>
      <c r="T120" s="12">
        <v>9.4751703161778154E-5</v>
      </c>
      <c r="U120" s="12">
        <v>1.2616680579797441E-3</v>
      </c>
      <c r="V120" s="12">
        <v>3.8136721573401216E-3</v>
      </c>
      <c r="W120" s="12">
        <v>1.2363322463073183E-2</v>
      </c>
      <c r="X120" s="12">
        <v>2.0536620739666434E-2</v>
      </c>
      <c r="Y120" s="12">
        <v>1.8154282462114209E-2</v>
      </c>
      <c r="Z120" s="12">
        <v>2.968606715704453E-2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333785682.69</v>
      </c>
      <c r="R121" s="11">
        <v>1052.08</v>
      </c>
      <c r="S121" s="12">
        <v>2.0159218066693137E-2</v>
      </c>
      <c r="T121" s="12">
        <v>8.555214403170957E-5</v>
      </c>
      <c r="U121" s="12">
        <v>9.5140236708908933E-4</v>
      </c>
      <c r="V121" s="12">
        <v>3.4813959921023469E-3</v>
      </c>
      <c r="W121" s="12">
        <v>9.3346764522473438E-3</v>
      </c>
      <c r="X121" s="12">
        <v>1.7367423509844156E-2</v>
      </c>
      <c r="Y121" s="12">
        <v>2.4580265669432444E-2</v>
      </c>
      <c r="Z121" s="12">
        <v>4.0128918723862733E-2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610050387.38</v>
      </c>
      <c r="R122" s="11">
        <v>994.15</v>
      </c>
      <c r="S122" s="12">
        <v>-9.5147952575471428E-3</v>
      </c>
      <c r="T122" s="12">
        <v>7.0416867857653646E-5</v>
      </c>
      <c r="U122" s="12">
        <v>9.4642623412968135E-4</v>
      </c>
      <c r="V122" s="12">
        <v>6.0719526387694178E-3</v>
      </c>
      <c r="W122" s="12">
        <v>3.3710084951077704E-2</v>
      </c>
      <c r="X122" s="12">
        <v>2.8289201489449755E-2</v>
      </c>
      <c r="Y122" s="12">
        <v>-4.679035428352276E-2</v>
      </c>
      <c r="Z122" s="12">
        <v>-4.0071452710858019E-2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31031105.890000001</v>
      </c>
      <c r="R123" s="11">
        <v>1031.02</v>
      </c>
      <c r="S123" s="12">
        <v>1.5943399944818838E-2</v>
      </c>
      <c r="T123" s="12">
        <v>6.7898540181324346E-5</v>
      </c>
      <c r="U123" s="12">
        <v>1.0000097088320981E-3</v>
      </c>
      <c r="V123" s="12">
        <v>3.1329052344814434E-3</v>
      </c>
      <c r="W123" s="12">
        <v>8.9640459554146054E-3</v>
      </c>
      <c r="X123" s="12">
        <v>1.6133642142610757E-2</v>
      </c>
      <c r="Y123" s="12">
        <v>1.6885294407732523E-2</v>
      </c>
      <c r="Z123" s="12">
        <v>2.6523825643680665E-2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1009275.03</v>
      </c>
      <c r="R124" s="11">
        <v>1009.2</v>
      </c>
      <c r="S124" s="12">
        <v>0.12540981778441915</v>
      </c>
      <c r="T124" s="12">
        <v>-1.0195698009363935E-3</v>
      </c>
      <c r="U124" s="12">
        <v>-5.9591233686283719E-3</v>
      </c>
      <c r="V124" s="12">
        <v>4.7659583303055239E-2</v>
      </c>
      <c r="W124" s="12">
        <v>0.1707928258196246</v>
      </c>
      <c r="X124" s="12">
        <v>0.14525646845211074</v>
      </c>
      <c r="Y124" s="12">
        <v>-1.0035019569759478E-2</v>
      </c>
      <c r="Z124" s="12">
        <v>-5.7016314402646165E-2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4413260303.9799995</v>
      </c>
      <c r="R125" s="11">
        <v>1002.11</v>
      </c>
      <c r="S125" s="12">
        <v>1.0751928992889169E-2</v>
      </c>
      <c r="T125" s="12">
        <v>-1.2970945083013596E-4</v>
      </c>
      <c r="U125" s="12">
        <v>-4.1894008159352748E-4</v>
      </c>
      <c r="V125" s="12">
        <v>1.8891137026831963E-2</v>
      </c>
      <c r="W125" s="12">
        <v>7.0035877503950836E-2</v>
      </c>
      <c r="X125" s="12">
        <v>5.4863735407741136E-2</v>
      </c>
      <c r="Y125" s="12">
        <v>-4.0482961345857472E-2</v>
      </c>
      <c r="Z125" s="12">
        <v>-2.9743520230822027E-2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1428489136.6500001</v>
      </c>
      <c r="R126" s="11">
        <v>1023.53</v>
      </c>
      <c r="S126" s="12">
        <v>2.4410993454370745E-2</v>
      </c>
      <c r="T126" s="12">
        <v>-6.8386088315797213E-5</v>
      </c>
      <c r="U126" s="12">
        <v>-1.0833073079326663E-3</v>
      </c>
      <c r="V126" s="12">
        <v>1.946234524248246E-2</v>
      </c>
      <c r="W126" s="12">
        <v>7.8103604457646025E-2</v>
      </c>
      <c r="X126" s="12">
        <v>6.5566602467336449E-2</v>
      </c>
      <c r="Y126" s="12">
        <v>-2.8411140432479699E-2</v>
      </c>
      <c r="Z126" s="12">
        <v>-1.3664704011718171E-2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4428199184.0600004</v>
      </c>
      <c r="R127" s="11">
        <v>1009.93</v>
      </c>
      <c r="S127" s="12">
        <v>1.9534010377758391E-2</v>
      </c>
      <c r="T127" s="12">
        <v>-1.4850308886433841E-4</v>
      </c>
      <c r="U127" s="12">
        <v>-4.9483883099274569E-4</v>
      </c>
      <c r="V127" s="12">
        <v>1.7602724543054546E-2</v>
      </c>
      <c r="W127" s="12">
        <v>7.2431295926602302E-2</v>
      </c>
      <c r="X127" s="12">
        <v>6.2256768411973772E-2</v>
      </c>
      <c r="Y127" s="12">
        <v>-3.2216951751233777E-2</v>
      </c>
      <c r="Z127" s="12">
        <v>-2.5465107302763614E-2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1952099350.370239</v>
      </c>
      <c r="R128" s="11">
        <v>1035.04</v>
      </c>
      <c r="S128" s="12">
        <v>3.2489750316717643E-2</v>
      </c>
      <c r="T128" s="12">
        <v>2.8985227195846142E-5</v>
      </c>
      <c r="U128" s="12">
        <v>2.0293188253146544E-4</v>
      </c>
      <c r="V128" s="12">
        <v>1.8770239278718796E-2</v>
      </c>
      <c r="W128" s="12">
        <v>7.0505859112393557E-2</v>
      </c>
      <c r="X128" s="12">
        <v>5.8431332447080465E-2</v>
      </c>
      <c r="Y128" s="12">
        <v>-7.4319853470017939E-3</v>
      </c>
      <c r="Z128" s="12">
        <v>-8.3984129895465641E-4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1190353177.9111915</v>
      </c>
      <c r="R129" s="11">
        <v>1389.92</v>
      </c>
      <c r="S129" s="12">
        <v>2.2150316222974056E-2</v>
      </c>
      <c r="T129" s="12">
        <v>8.6343358756740715E-5</v>
      </c>
      <c r="U129" s="12">
        <v>9.5059772432677788E-4</v>
      </c>
      <c r="V129" s="12">
        <v>3.1757029851608716E-3</v>
      </c>
      <c r="W129" s="12">
        <v>9.9694811800610569E-3</v>
      </c>
      <c r="X129" s="12">
        <v>1.8331013261044752E-2</v>
      </c>
      <c r="Y129" s="12">
        <v>2.7378629294541986E-2</v>
      </c>
      <c r="Z129" s="12">
        <v>4.0367068615783097E-2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544183032.14999998</v>
      </c>
      <c r="R130" s="11">
        <v>1009.9</v>
      </c>
      <c r="S130" s="12">
        <v>-1.092013123745162E-2</v>
      </c>
      <c r="T130" s="12">
        <v>5.9415352927142351E-5</v>
      </c>
      <c r="U130" s="12">
        <v>1.0804809627184822E-3</v>
      </c>
      <c r="V130" s="12">
        <v>7.2308382785618115E-3</v>
      </c>
      <c r="W130" s="12">
        <v>4.6073211659174267E-2</v>
      </c>
      <c r="X130" s="12">
        <v>3.5370104572483088E-2</v>
      </c>
      <c r="Y130" s="12">
        <v>-4.5886987822045075E-2</v>
      </c>
      <c r="Z130" s="12">
        <v>3.996500576609518E-3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1042948.33</v>
      </c>
      <c r="R131" s="11">
        <v>1042.94</v>
      </c>
      <c r="S131" s="12">
        <v>2.6202635022778593E-2</v>
      </c>
      <c r="T131" s="12">
        <v>7.6712118597083617E-5</v>
      </c>
      <c r="U131" s="12">
        <v>7.964610261874032E-4</v>
      </c>
      <c r="V131" s="12">
        <v>2.9522921134374144E-3</v>
      </c>
      <c r="W131" s="12">
        <v>1.6263093788063392E-2</v>
      </c>
      <c r="X131" s="12">
        <v>2.470033405384172E-2</v>
      </c>
      <c r="Y131" s="12">
        <v>2.8175401238219211E-2</v>
      </c>
      <c r="Z131" s="12">
        <v>3.8960780211788858E-2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1038925.07</v>
      </c>
      <c r="R132" s="11">
        <v>1038.9100000000001</v>
      </c>
      <c r="S132" s="12">
        <v>1.7232769678158576E-2</v>
      </c>
      <c r="T132" s="12">
        <v>6.7382850102194476E-5</v>
      </c>
      <c r="U132" s="12">
        <v>2.7921665286648726E-4</v>
      </c>
      <c r="V132" s="12">
        <v>2.2381076414012906E-3</v>
      </c>
      <c r="W132" s="12">
        <v>7.2813651347682666E-3</v>
      </c>
      <c r="X132" s="12">
        <v>1.4699275291543832E-2</v>
      </c>
      <c r="Y132" s="12">
        <v>2.3052683407188659E-2</v>
      </c>
      <c r="Z132" s="12">
        <v>3.7022618833722654E-2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1573697883.1700001</v>
      </c>
      <c r="R133" s="11">
        <v>1670.81</v>
      </c>
      <c r="S133" s="12">
        <v>2.1827144185136295E-2</v>
      </c>
      <c r="T133" s="12">
        <v>1.0175741033367175E-4</v>
      </c>
      <c r="U133" s="12">
        <v>9.3455144525981452E-4</v>
      </c>
      <c r="V133" s="12">
        <v>3.5437350967919366E-3</v>
      </c>
      <c r="W133" s="12">
        <v>9.9739468418857408E-3</v>
      </c>
      <c r="X133" s="12">
        <v>1.8674779597361191E-2</v>
      </c>
      <c r="Y133" s="12">
        <v>2.8545221737952705E-2</v>
      </c>
      <c r="Z133" s="12">
        <v>4.6348947895791581E-2</v>
      </c>
      <c r="AA133" s="13">
        <v>5.7386344938270904E-2</v>
      </c>
      <c r="AB133" s="12">
        <v>9.4149465632858337E-2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2578931850.3699999</v>
      </c>
      <c r="R134" s="11">
        <v>1719.59</v>
      </c>
      <c r="S134" s="12">
        <v>2.5457689784721703E-2</v>
      </c>
      <c r="T134" s="12">
        <v>1.0468707289118726E-4</v>
      </c>
      <c r="U134" s="12">
        <v>1.3743062956039086E-3</v>
      </c>
      <c r="V134" s="12">
        <v>4.3688781678747389E-3</v>
      </c>
      <c r="W134" s="12">
        <v>1.5322028294088364E-2</v>
      </c>
      <c r="X134" s="12">
        <v>2.5690120010497898E-2</v>
      </c>
      <c r="Y134" s="12">
        <v>3.1646708742290801E-2</v>
      </c>
      <c r="Z134" s="12">
        <v>5.1833501544484212E-2</v>
      </c>
      <c r="AA134" s="13">
        <v>6.6491108491107287E-2</v>
      </c>
      <c r="AB134" s="12">
        <v>0.11271947477471758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1089490494.8</v>
      </c>
      <c r="R135" s="11">
        <v>2046.79</v>
      </c>
      <c r="S135" s="12">
        <v>-7.4581630030502374E-3</v>
      </c>
      <c r="T135" s="12">
        <v>8.795031784270754E-5</v>
      </c>
      <c r="U135" s="12">
        <v>1.1886360523587155E-3</v>
      </c>
      <c r="V135" s="12">
        <v>6.352421737869221E-3</v>
      </c>
      <c r="W135" s="12">
        <v>3.672731324837409E-2</v>
      </c>
      <c r="X135" s="12">
        <v>2.4455311247140739E-2</v>
      </c>
      <c r="Y135" s="12">
        <v>3.7072816700420971E-3</v>
      </c>
      <c r="Z135" s="12">
        <v>2.0333998005982037E-2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592256338.04999995</v>
      </c>
      <c r="R136" s="11">
        <v>3531.87</v>
      </c>
      <c r="S136" s="12">
        <v>8.7281617451753623E-3</v>
      </c>
      <c r="T136" s="12">
        <v>-1.4437857761628655E-4</v>
      </c>
      <c r="U136" s="12">
        <v>-1.2103558955361621E-3</v>
      </c>
      <c r="V136" s="12">
        <v>1.9654771218809434E-2</v>
      </c>
      <c r="W136" s="12">
        <v>7.6166245162862911E-2</v>
      </c>
      <c r="X136" s="12">
        <v>6.19354877506103E-2</v>
      </c>
      <c r="Y136" s="12">
        <v>-3.7729371858269654E-2</v>
      </c>
      <c r="Z136" s="12">
        <v>-3.2067374098353529E-2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10160856.199999999</v>
      </c>
      <c r="R137" s="11">
        <v>5419.12</v>
      </c>
      <c r="S137" s="12">
        <v>0.12664788615266273</v>
      </c>
      <c r="T137" s="12">
        <v>-3.1176152641404313E-4</v>
      </c>
      <c r="U137" s="12">
        <v>-4.8809152175110504E-3</v>
      </c>
      <c r="V137" s="12">
        <v>4.6719873909650725E-2</v>
      </c>
      <c r="W137" s="12">
        <v>0.16185661390295</v>
      </c>
      <c r="X137" s="12">
        <v>0.14780008090974739</v>
      </c>
      <c r="Y137" s="12">
        <v>8.0335822204811178E-4</v>
      </c>
      <c r="Z137" s="12">
        <v>-3.4645344945531311E-3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994622.83</v>
      </c>
      <c r="R138" s="11">
        <v>994.62</v>
      </c>
      <c r="S138" s="12">
        <v>8.043919802123688E-5</v>
      </c>
      <c r="T138" s="12">
        <v>7.0383590568649166E-5</v>
      </c>
      <c r="U138" s="12">
        <v>1.5406458629126994E-3</v>
      </c>
      <c r="V138" s="12">
        <v>4.2000686549683664E-3</v>
      </c>
      <c r="W138" s="12">
        <v>1.8587360594795516E-2</v>
      </c>
      <c r="X138" s="12">
        <v>2.4525911352375914E-2</v>
      </c>
      <c r="Y138" s="12">
        <v>-1.7241890383076313E-2</v>
      </c>
      <c r="Z138" s="12">
        <v>-5.9764141515091128E-3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1027404.93</v>
      </c>
      <c r="R139" s="11">
        <v>1027.4000000000001</v>
      </c>
      <c r="S139" s="12">
        <v>1.4055035729796007E-2</v>
      </c>
      <c r="T139" s="12">
        <v>5.840325500824733E-5</v>
      </c>
      <c r="U139" s="12">
        <v>7.8901995928284214E-4</v>
      </c>
      <c r="V139" s="12">
        <v>2.8110725022450602E-3</v>
      </c>
      <c r="W139" s="12">
        <v>8.4512019159985151E-3</v>
      </c>
      <c r="X139" s="12">
        <v>1.5428102669526411E-2</v>
      </c>
      <c r="Y139" s="12">
        <v>1.5488321983137866E-2</v>
      </c>
      <c r="Z139" s="12">
        <v>2.5687102538760404E-2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695766890.40999997</v>
      </c>
      <c r="R140" s="11">
        <v>1052.52</v>
      </c>
      <c r="S140" s="12">
        <v>0.1442549166693845</v>
      </c>
      <c r="T140" s="12">
        <v>-7.8796221578765588E-4</v>
      </c>
      <c r="U140" s="12">
        <v>-4.8409666805341303E-3</v>
      </c>
      <c r="V140" s="12">
        <v>5.2162264829957762E-2</v>
      </c>
      <c r="W140" s="12">
        <v>0.18359085081978274</v>
      </c>
      <c r="X140" s="12">
        <v>0.15926513349193766</v>
      </c>
      <c r="Y140" s="12">
        <v>2.6638444806429847E-2</v>
      </c>
      <c r="Z140" s="12">
        <v>5.4185084842429422E-4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510988247.5</v>
      </c>
      <c r="R141" s="11">
        <v>1101.8900000000001</v>
      </c>
      <c r="S141" s="12">
        <v>4.2923126431559752E-2</v>
      </c>
      <c r="T141" s="12">
        <v>-5.4448931439670975E-5</v>
      </c>
      <c r="U141" s="12">
        <v>-4.2022882137110846E-3</v>
      </c>
      <c r="V141" s="12">
        <v>1.814737814737824E-2</v>
      </c>
      <c r="W141" s="12">
        <v>4.9149266379121676E-2</v>
      </c>
      <c r="X141" s="12">
        <v>5.4309033325997708E-2</v>
      </c>
      <c r="Y141" s="12">
        <v>2.369980861777438E-2</v>
      </c>
      <c r="Z141" s="12">
        <v>0.10574906423417739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159794834.13</v>
      </c>
      <c r="R142" s="11">
        <v>960.67</v>
      </c>
      <c r="S142" s="12">
        <v>0.12839456869009577</v>
      </c>
      <c r="T142" s="12">
        <v>-1.9012987012987437E-3</v>
      </c>
      <c r="U142" s="12">
        <v>-6.299391782862377E-3</v>
      </c>
      <c r="V142" s="12">
        <v>4.4762971582690748E-2</v>
      </c>
      <c r="W142" s="12">
        <v>0.16598900365331165</v>
      </c>
      <c r="X142" s="12">
        <v>0.13727788235015559</v>
      </c>
      <c r="Y142" s="12">
        <v>2.3001480187845324E-2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350104705.81</v>
      </c>
      <c r="R143" s="11">
        <v>94.58</v>
      </c>
      <c r="S143" s="12">
        <v>-3.4700959379465254E-2</v>
      </c>
      <c r="T143" s="12">
        <v>0</v>
      </c>
      <c r="U143" s="12">
        <v>9.5248174409994087E-4</v>
      </c>
      <c r="V143" s="12">
        <v>3.9273962424371568E-3</v>
      </c>
      <c r="W143" s="12">
        <v>2.1823681936041443E-2</v>
      </c>
      <c r="X143" s="12">
        <v>1.5133626703874602E-2</v>
      </c>
      <c r="Y143" s="12">
        <v>-6.7809974374137549E-2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41534681.780000001</v>
      </c>
      <c r="R144" s="11">
        <v>937.26</v>
      </c>
      <c r="S144" s="12">
        <v>0.14950451334379902</v>
      </c>
      <c r="T144" s="12">
        <v>-1.704194448586608E-3</v>
      </c>
      <c r="U144" s="12">
        <v>-4.4188566208493213E-3</v>
      </c>
      <c r="V144" s="12">
        <v>3.9840239640539156E-2</v>
      </c>
      <c r="W144" s="12">
        <v>0.1795665634674922</v>
      </c>
      <c r="X144" s="12">
        <v>0.16152778466266798</v>
      </c>
      <c r="Y144" s="12">
        <v>2.7472045604034143E-2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676275638.80999994</v>
      </c>
      <c r="R145" s="11">
        <v>1032.8699999999999</v>
      </c>
      <c r="S145" s="12">
        <v>2.0925175447266822E-2</v>
      </c>
      <c r="T145" s="12">
        <v>9.6826979869582823E-5</v>
      </c>
      <c r="U145" s="12">
        <v>1.1146435079283754E-3</v>
      </c>
      <c r="V145" s="12">
        <v>3.8975176408840768E-3</v>
      </c>
      <c r="W145" s="12">
        <v>1.1061405483716084E-2</v>
      </c>
      <c r="X145" s="12">
        <v>2.0239435784981819E-2</v>
      </c>
      <c r="Y145" s="12">
        <v>2.3362958119073733E-2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361545331.54000002</v>
      </c>
      <c r="R146" s="11">
        <v>1010.3</v>
      </c>
      <c r="S146" s="12">
        <v>1.4785351252536123E-2</v>
      </c>
      <c r="T146" s="12">
        <v>8.9090387147145779E-5</v>
      </c>
      <c r="U146" s="12">
        <v>1.4273536466902651E-3</v>
      </c>
      <c r="V146" s="12">
        <v>4.4141331795676739E-3</v>
      </c>
      <c r="W146" s="12">
        <v>1.9835461565638701E-2</v>
      </c>
      <c r="X146" s="12">
        <v>2.8860646054829034E-2</v>
      </c>
      <c r="Y146" s="12">
        <v>2.5741554789908411E-4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564470209.89999998</v>
      </c>
      <c r="R147" s="11">
        <v>1032.19</v>
      </c>
      <c r="S147" s="12">
        <v>2.3399002567941404E-2</v>
      </c>
      <c r="T147" s="12">
        <v>8.7200852630700058E-5</v>
      </c>
      <c r="U147" s="12">
        <v>1.3581815888785212E-3</v>
      </c>
      <c r="V147" s="12">
        <v>4.1833270096994371E-3</v>
      </c>
      <c r="W147" s="12">
        <v>1.3660289900616808E-2</v>
      </c>
      <c r="X147" s="12">
        <v>2.4648586404066114E-2</v>
      </c>
      <c r="Y147" s="12">
        <v>2.2557508272077129E-2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981279.66</v>
      </c>
      <c r="R148" s="11">
        <v>981.28</v>
      </c>
      <c r="S148" s="12">
        <v>-1.0688872374864538E-3</v>
      </c>
      <c r="T148" s="12">
        <v>6.1148366319424221E-5</v>
      </c>
      <c r="U148" s="12">
        <v>1.1222428533534889E-3</v>
      </c>
      <c r="V148" s="12">
        <v>3.867007672634243E-3</v>
      </c>
      <c r="W148" s="12">
        <v>2.3264544250602152E-2</v>
      </c>
      <c r="X148" s="12">
        <v>2.4514512424305721E-2</v>
      </c>
      <c r="Y148" s="12">
        <v>-2.0258194634424031E-2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976518.02</v>
      </c>
      <c r="R149" s="11">
        <v>976.51</v>
      </c>
      <c r="S149" s="12">
        <v>-7.26877173006931E-3</v>
      </c>
      <c r="T149" s="12">
        <v>7.1688992667174976E-5</v>
      </c>
      <c r="U149" s="12">
        <v>9.7379966378289954E-4</v>
      </c>
      <c r="V149" s="12">
        <v>3.8446909341365472E-3</v>
      </c>
      <c r="W149" s="12">
        <v>1.6107717761152118E-2</v>
      </c>
      <c r="X149" s="12">
        <v>1.9875088774700227E-2</v>
      </c>
      <c r="Y149" s="12">
        <v>-2.3558350915435976E-2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1978113555.5799999</v>
      </c>
      <c r="R150" s="11">
        <v>1028.04</v>
      </c>
      <c r="S150" s="12">
        <v>1.4776866356717613E-2</v>
      </c>
      <c r="T150" s="12">
        <v>9.7281942525739875E-5</v>
      </c>
      <c r="U150" s="12">
        <v>1.1881342396915012E-3</v>
      </c>
      <c r="V150" s="12">
        <v>6.26443757096431E-3</v>
      </c>
      <c r="W150" s="12">
        <v>3.1567962431515703E-2</v>
      </c>
      <c r="X150" s="12">
        <v>2.772140636402717E-2</v>
      </c>
      <c r="Y150" s="12">
        <v>1.8294917638202318E-2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970940.97</v>
      </c>
      <c r="R151" s="11">
        <v>970.94</v>
      </c>
      <c r="S151" s="12">
        <v>-1.0648162300410572E-2</v>
      </c>
      <c r="T151" s="12">
        <v>-1.3387294427795674E-4</v>
      </c>
      <c r="U151" s="12">
        <v>-1.0699808638037446E-3</v>
      </c>
      <c r="V151" s="12">
        <v>5.2075245105652566E-3</v>
      </c>
      <c r="W151" s="12">
        <v>2.8233151183970944E-2</v>
      </c>
      <c r="X151" s="12">
        <v>1.7127772132538601E-2</v>
      </c>
      <c r="Y151" s="12">
        <v>-2.8700619229114713E-2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75073907.939999998</v>
      </c>
      <c r="R152" s="11">
        <v>125.87</v>
      </c>
      <c r="S152" s="12">
        <v>4.4997924449979257E-2</v>
      </c>
      <c r="T152" s="12">
        <v>7.9453360877205749E-5</v>
      </c>
      <c r="U152" s="12">
        <v>1.193127585109813E-3</v>
      </c>
      <c r="V152" s="12">
        <v>3.4279336734694423E-3</v>
      </c>
      <c r="W152" s="12">
        <v>4.007602049248065E-2</v>
      </c>
      <c r="X152" s="12">
        <v>4.4477636710646411E-2</v>
      </c>
      <c r="Y152" s="12">
        <v>3.8745615844852546E-2</v>
      </c>
      <c r="Z152" s="12">
        <v>3.6632570703826389E-2</v>
      </c>
      <c r="AA152" s="13">
        <v>4.3300233741690598E-2</v>
      </c>
      <c r="AB152" s="12">
        <v>7.9141625013931821E-2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1049601.11229705</v>
      </c>
      <c r="R153" s="11">
        <v>1049.5999999999999</v>
      </c>
      <c r="S153" s="12">
        <v>5.1050449620476161E-2</v>
      </c>
      <c r="T153" s="12">
        <v>-5.903524975720499E-4</v>
      </c>
      <c r="U153" s="12">
        <v>-7.5210160035814409E-4</v>
      </c>
      <c r="V153" s="12">
        <v>1.3332818428445869E-2</v>
      </c>
      <c r="W153" s="12">
        <v>4.7348201367060749E-2</v>
      </c>
      <c r="X153" s="12">
        <v>4.0547239020521327E-2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1012055.13</v>
      </c>
      <c r="R154" s="11">
        <v>1012.06</v>
      </c>
      <c r="S154" s="12" t="s">
        <v>19</v>
      </c>
      <c r="T154" s="12">
        <v>6.9170643978632535E-5</v>
      </c>
      <c r="U154" s="12">
        <v>4.8439554356089582E-4</v>
      </c>
      <c r="V154" s="12">
        <v>2.2678431722074964E-3</v>
      </c>
      <c r="W154" s="12">
        <v>6.3940017700346548E-3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641173.52</v>
      </c>
      <c r="R155" s="11">
        <v>131.57</v>
      </c>
      <c r="S155" s="12">
        <v>3.1678820669646293E-2</v>
      </c>
      <c r="T155" s="12">
        <v>-1.5198723307249966E-4</v>
      </c>
      <c r="U155" s="12">
        <v>-2.3506217773733872E-3</v>
      </c>
      <c r="V155" s="12">
        <v>8.2764962832399726E-3</v>
      </c>
      <c r="W155" s="12">
        <v>2.8051258009063832E-2</v>
      </c>
      <c r="X155" s="12">
        <v>3.7209302325581388E-2</v>
      </c>
      <c r="Y155" s="12">
        <v>1.3090013090013002E-2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1300301.1399999999</v>
      </c>
      <c r="R156" s="11">
        <v>1300.3</v>
      </c>
      <c r="S156" s="12">
        <v>-2.0474884744026322E-2</v>
      </c>
      <c r="T156" s="12">
        <v>-1.9991388325028519E-4</v>
      </c>
      <c r="U156" s="12">
        <v>4.5394741903956895E-4</v>
      </c>
      <c r="V156" s="12">
        <v>3.2559718535893059E-3</v>
      </c>
      <c r="W156" s="12">
        <v>2.5707772282304246E-2</v>
      </c>
      <c r="X156" s="12" t="s">
        <v>19</v>
      </c>
      <c r="Y156" s="12">
        <v>-4.434677798682983E-2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497381018.23000002</v>
      </c>
      <c r="R157" s="11">
        <v>1044.67</v>
      </c>
      <c r="S157" s="12" t="s">
        <v>19</v>
      </c>
      <c r="T157" s="12">
        <v>1.0530749789397194E-4</v>
      </c>
      <c r="U157" s="12">
        <v>8.9102650085276373E-4</v>
      </c>
      <c r="V157" s="12">
        <v>7.9017443655449732E-3</v>
      </c>
      <c r="W157" s="12">
        <v>4.1576517742305398E-2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1066945.19</v>
      </c>
      <c r="R158" s="11">
        <v>1066.94</v>
      </c>
      <c r="S158" s="12" t="s">
        <v>19</v>
      </c>
      <c r="T158" s="12">
        <v>-5.3395284353302205E-4</v>
      </c>
      <c r="U158" s="12">
        <v>-8.5306471397240437E-3</v>
      </c>
      <c r="V158" s="12">
        <v>4.5753043341893306E-2</v>
      </c>
      <c r="W158" s="12">
        <v>6.792248868959444E-2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351264026.75</v>
      </c>
      <c r="R159" s="11">
        <v>1011.59</v>
      </c>
      <c r="S159" s="12" t="s">
        <v>19</v>
      </c>
      <c r="T159" s="12">
        <v>-2.6717933550230925E-3</v>
      </c>
      <c r="U159" s="12">
        <v>-7.70469294823012E-4</v>
      </c>
      <c r="V159" s="12">
        <v>3.4818665185302662E-3</v>
      </c>
      <c r="W159" s="12">
        <v>1.2521519798214347E-2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596682648.45000005</v>
      </c>
      <c r="R160" s="11">
        <v>1023.24</v>
      </c>
      <c r="S160" s="12" t="s">
        <v>19</v>
      </c>
      <c r="T160" s="12">
        <v>8.7963641694797272E-5</v>
      </c>
      <c r="U160" s="12">
        <v>1.0272062923722151E-3</v>
      </c>
      <c r="V160" s="12">
        <v>5.7401218793002081E-3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447280136.80000001</v>
      </c>
      <c r="R161" s="11">
        <v>1049.5899999999999</v>
      </c>
      <c r="S161" s="12" t="s">
        <v>19</v>
      </c>
      <c r="T161" s="12">
        <v>-1.2384254848922489E-4</v>
      </c>
      <c r="U161" s="12">
        <v>-8.7576510456832657E-4</v>
      </c>
      <c r="V161" s="12">
        <v>1.844592365464107E-2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5368189775.7799997</v>
      </c>
      <c r="R162" s="11">
        <v>2437.73</v>
      </c>
      <c r="S162" s="12">
        <v>-1.6711305442165831E-2</v>
      </c>
      <c r="T162" s="12">
        <v>7.7947438811282928E-5</v>
      </c>
      <c r="U162" s="12">
        <v>1.3884609854787147E-3</v>
      </c>
      <c r="V162" s="12">
        <v>5.7347256201961735E-3</v>
      </c>
      <c r="W162" s="12">
        <v>3.1515920871680952E-2</v>
      </c>
      <c r="X162" s="12">
        <v>2.6520686388040855E-2</v>
      </c>
      <c r="Y162" s="12">
        <v>-4.5479818942158634E-2</v>
      </c>
      <c r="Z162" s="12">
        <v>-2.7774121888672145E-2</v>
      </c>
      <c r="AA162" s="13">
        <v>1.6888421364059005E-3</v>
      </c>
      <c r="AB162" s="12">
        <v>9.2309967200186513E-2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3295148382.4299998</v>
      </c>
      <c r="R163" s="11">
        <v>1949.82</v>
      </c>
      <c r="S163" s="12">
        <v>2.3597410846934463E-2</v>
      </c>
      <c r="T163" s="12">
        <v>9.2324736874415929E-5</v>
      </c>
      <c r="U163" s="12">
        <v>1.3198099884452106E-3</v>
      </c>
      <c r="V163" s="12">
        <v>4.0164364939598738E-3</v>
      </c>
      <c r="W163" s="12">
        <v>1.2057573225232156E-2</v>
      </c>
      <c r="X163" s="12">
        <v>2.2732994838655488E-2</v>
      </c>
      <c r="Y163" s="12">
        <v>2.6529011334979372E-2</v>
      </c>
      <c r="Z163" s="12">
        <v>4.467328175564169E-2</v>
      </c>
      <c r="AA163" s="13">
        <v>6.9238193423852248E-2</v>
      </c>
      <c r="AB163" s="12">
        <v>0.13783022005917253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1881954.76</v>
      </c>
      <c r="R164" s="11">
        <v>3434.39</v>
      </c>
      <c r="S164" s="12">
        <v>0.13117356634926691</v>
      </c>
      <c r="T164" s="12">
        <v>-6.4598543331953712E-4</v>
      </c>
      <c r="U164" s="12">
        <v>-5.3722335169450325E-3</v>
      </c>
      <c r="V164" s="12">
        <v>5.0529181451119558E-2</v>
      </c>
      <c r="W164" s="12">
        <v>0.17129526999143957</v>
      </c>
      <c r="X164" s="12">
        <v>0.13948287817809618</v>
      </c>
      <c r="Y164" s="12">
        <v>9.9691515046361236E-3</v>
      </c>
      <c r="Z164" s="12">
        <v>-7.8576607859394878E-3</v>
      </c>
      <c r="AA164" s="13">
        <v>0.21211768276757786</v>
      </c>
      <c r="AB164" s="12">
        <v>6.6176790160249868E-2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601698525.22000003</v>
      </c>
      <c r="R165" s="11">
        <v>419.34</v>
      </c>
      <c r="S165" s="12">
        <v>1.0433483530517299E-2</v>
      </c>
      <c r="T165" s="12">
        <v>-3.3374654333947552E-4</v>
      </c>
      <c r="U165" s="12">
        <v>-2.0703933747412118E-3</v>
      </c>
      <c r="V165" s="12">
        <v>2.8499950946728015E-2</v>
      </c>
      <c r="W165" s="12">
        <v>0.10428187707378724</v>
      </c>
      <c r="X165" s="12">
        <v>6.9772188066022006E-2</v>
      </c>
      <c r="Y165" s="12">
        <v>-6.9312204540914885E-2</v>
      </c>
      <c r="Z165" s="12">
        <v>-6.645294864088698E-2</v>
      </c>
      <c r="AA165" s="13">
        <v>6.1029300136632623E-2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5505466964.0600004</v>
      </c>
      <c r="R166" s="11">
        <v>2962.71</v>
      </c>
      <c r="S166" s="12">
        <v>2.115581474702985E-2</v>
      </c>
      <c r="T166" s="12">
        <v>8.7765194349345398E-5</v>
      </c>
      <c r="U166" s="12">
        <v>1.1421504191827573E-3</v>
      </c>
      <c r="V166" s="12">
        <v>3.7368549436253931E-3</v>
      </c>
      <c r="W166" s="12">
        <v>1.1136214710861174E-2</v>
      </c>
      <c r="X166" s="12">
        <v>2.0522677248349171E-2</v>
      </c>
      <c r="Y166" s="12">
        <v>2.4074854997822408E-2</v>
      </c>
      <c r="Z166" s="12">
        <v>4.0372365454711547E-2</v>
      </c>
      <c r="AA166" s="13">
        <v>6.2356345538061068E-2</v>
      </c>
      <c r="AB166" s="12">
        <v>0.12577373646792389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322161998.56999999</v>
      </c>
      <c r="R167" s="11">
        <v>555604.03</v>
      </c>
      <c r="S167" s="12">
        <v>1.7108665153780369E-2</v>
      </c>
      <c r="T167" s="12">
        <v>7.5995144446613518E-5</v>
      </c>
      <c r="U167" s="12">
        <v>5.2386660700549014E-4</v>
      </c>
      <c r="V167" s="12">
        <v>2.4104585220590447E-3</v>
      </c>
      <c r="W167" s="12">
        <v>6.9288015341598961E-3</v>
      </c>
      <c r="X167" s="12">
        <v>1.403205037125697E-2</v>
      </c>
      <c r="Y167" s="12">
        <v>2.2794944373778679E-2</v>
      </c>
      <c r="Z167" s="12">
        <v>3.4854835189107994E-2</v>
      </c>
      <c r="AA167" s="13">
        <v>4.8310044390212241E-2</v>
      </c>
      <c r="AB167" s="12">
        <v>9.3716234389090616E-2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6673353746.9799995</v>
      </c>
      <c r="R168" s="11">
        <v>195.82</v>
      </c>
      <c r="S168" s="12">
        <v>1.8993599417182733E-2</v>
      </c>
      <c r="T168" s="12">
        <v>1.0214504596517778E-4</v>
      </c>
      <c r="U168" s="12">
        <v>7.6659682117854392E-4</v>
      </c>
      <c r="V168" s="12">
        <v>2.9193341869397857E-3</v>
      </c>
      <c r="W168" s="12">
        <v>8.4457719641568979E-3</v>
      </c>
      <c r="X168" s="12">
        <v>1.6349198110759359E-2</v>
      </c>
      <c r="Y168" s="12">
        <v>2.2398579856941429E-2</v>
      </c>
      <c r="Z168" s="12">
        <v>3.6358825086001613E-2</v>
      </c>
      <c r="AA168" s="13">
        <v>5.466688210265528E-2</v>
      </c>
      <c r="AB168" s="12">
        <v>0.10889631349453531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626670247.03999996</v>
      </c>
      <c r="R169" s="11">
        <v>192.33</v>
      </c>
      <c r="S169" s="12">
        <v>1.6543340380549811E-2</v>
      </c>
      <c r="T169" s="12">
        <v>1.0399875201502903E-4</v>
      </c>
      <c r="U169" s="12">
        <v>1.3536731400011419E-3</v>
      </c>
      <c r="V169" s="12">
        <v>3.8624145310298505E-3</v>
      </c>
      <c r="W169" s="12">
        <v>1.2369723128750515E-2</v>
      </c>
      <c r="X169" s="12">
        <v>2.0751512578282696E-2</v>
      </c>
      <c r="Y169" s="12">
        <v>1.4024358095639929E-2</v>
      </c>
      <c r="Z169" s="12">
        <v>2.8447676594834617E-2</v>
      </c>
      <c r="AA169" s="13">
        <v>4.8691384950926973E-2</v>
      </c>
      <c r="AB169" s="12">
        <v>0.10840248962655602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837986.9</v>
      </c>
      <c r="R170" s="11">
        <v>287.97000000000003</v>
      </c>
      <c r="S170" s="12">
        <v>2.4767801857585269E-2</v>
      </c>
      <c r="T170" s="12">
        <v>6.9456502865214984E-5</v>
      </c>
      <c r="U170" s="12">
        <v>1.1124630627500436E-3</v>
      </c>
      <c r="V170" s="12">
        <v>3.6595566708490564E-3</v>
      </c>
      <c r="W170" s="12">
        <v>1.1485774499473266E-2</v>
      </c>
      <c r="X170" s="12">
        <v>2.6045749305209157E-2</v>
      </c>
      <c r="Y170" s="12">
        <v>1.634782608695747E-3</v>
      </c>
      <c r="Z170" s="12" t="s">
        <v>19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20122170705.310001</v>
      </c>
      <c r="R171" s="11">
        <v>196268.7</v>
      </c>
      <c r="S171" s="12">
        <v>2.0088501462550628E-2</v>
      </c>
      <c r="T171" s="12">
        <v>8.1680417392531959E-5</v>
      </c>
      <c r="U171" s="12">
        <v>7.6096477116559366E-4</v>
      </c>
      <c r="V171" s="12">
        <v>2.9968991568270027E-3</v>
      </c>
      <c r="W171" s="12">
        <v>8.8707917711744362E-3</v>
      </c>
      <c r="X171" s="12">
        <v>1.7957761034090657E-2</v>
      </c>
      <c r="Y171" s="12">
        <v>2.4041953284135428E-2</v>
      </c>
      <c r="Z171" s="12">
        <v>3.9518378893532505E-2</v>
      </c>
      <c r="AA171" s="13">
        <v>5.8315871661837201E-2</v>
      </c>
      <c r="AB171" s="12">
        <v>0.11350009375203002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1677680663.1199999</v>
      </c>
      <c r="R172" s="11">
        <v>627118.77</v>
      </c>
      <c r="S172" s="12">
        <v>2.1161609758463144E-2</v>
      </c>
      <c r="T172" s="12">
        <v>9.25907158177011E-5</v>
      </c>
      <c r="U172" s="12">
        <v>1.3461323392834814E-3</v>
      </c>
      <c r="V172" s="12">
        <v>4.0669498399753222E-3</v>
      </c>
      <c r="W172" s="12">
        <v>1.4341823869173305E-2</v>
      </c>
      <c r="X172" s="12">
        <v>2.4576888632348495E-2</v>
      </c>
      <c r="Y172" s="12">
        <v>2.1236158377311371E-2</v>
      </c>
      <c r="Z172" s="12">
        <v>3.935047760047989E-2</v>
      </c>
      <c r="AA172" s="13">
        <v>6.0505857145156987E-2</v>
      </c>
      <c r="AB172" s="12">
        <v>0.12437678830800758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479659095.89999998</v>
      </c>
      <c r="R173" s="11">
        <v>225.42</v>
      </c>
      <c r="S173" s="12">
        <v>1.4537107880642648E-2</v>
      </c>
      <c r="T173" s="12">
        <v>8.8731144631685048E-5</v>
      </c>
      <c r="U173" s="12">
        <v>4.8821623540892643E-4</v>
      </c>
      <c r="V173" s="12">
        <v>2.1784555194948678E-3</v>
      </c>
      <c r="W173" s="12">
        <v>6.2494420141057817E-3</v>
      </c>
      <c r="X173" s="12">
        <v>1.2077403133839168E-2</v>
      </c>
      <c r="Y173" s="12">
        <v>1.9999999999999945E-2</v>
      </c>
      <c r="Z173" s="12">
        <v>2.969121140142518E-2</v>
      </c>
      <c r="AA173" s="13">
        <v>3.870611003594128E-2</v>
      </c>
      <c r="AB173" s="12">
        <v>7.0472029632443603E-2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1778968273.3599999</v>
      </c>
      <c r="R174" s="11">
        <v>1305.8399999999999</v>
      </c>
      <c r="S174" s="12">
        <v>0.12507431052753998</v>
      </c>
      <c r="T174" s="12">
        <v>-1.4605238004206324E-3</v>
      </c>
      <c r="U174" s="12">
        <v>-9.4590801859957274E-3</v>
      </c>
      <c r="V174" s="12">
        <v>4.367841814592497E-2</v>
      </c>
      <c r="W174" s="12">
        <v>0.15631668895166073</v>
      </c>
      <c r="X174" s="12">
        <v>0.13135163702208391</v>
      </c>
      <c r="Y174" s="12">
        <v>1.8754875955687287E-2</v>
      </c>
      <c r="Z174" s="12">
        <v>4.1524407123741686E-3</v>
      </c>
      <c r="AA174" s="13">
        <v>0.24691098676546411</v>
      </c>
      <c r="AB174" s="12">
        <v>0.18300825308244931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583111091.64999998</v>
      </c>
      <c r="R175" s="11">
        <v>158.35</v>
      </c>
      <c r="S175" s="12">
        <v>-5.6935262938478733E-2</v>
      </c>
      <c r="T175" s="12">
        <v>1.2631844880944522E-4</v>
      </c>
      <c r="U175" s="12">
        <v>1.5812776723592931E-3</v>
      </c>
      <c r="V175" s="12">
        <v>5.1415513520372295E-3</v>
      </c>
      <c r="W175" s="12">
        <v>2.3395592322109561E-2</v>
      </c>
      <c r="X175" s="12">
        <v>2.8179988312446905E-2</v>
      </c>
      <c r="Y175" s="12">
        <v>-9.0256233482707129E-2</v>
      </c>
      <c r="Z175" s="12">
        <v>-7.3705761918689494E-2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6021925877.9399996</v>
      </c>
      <c r="R176" s="11">
        <v>2163.6799999999998</v>
      </c>
      <c r="S176" s="12">
        <v>1.7847902377525031E-2</v>
      </c>
      <c r="T176" s="12">
        <v>9.2443655591832648E-5</v>
      </c>
      <c r="U176" s="12">
        <v>1.3745481809219191E-3</v>
      </c>
      <c r="V176" s="12">
        <v>4.0744350085849665E-3</v>
      </c>
      <c r="W176" s="12">
        <v>1.5321229640126903E-2</v>
      </c>
      <c r="X176" s="12">
        <v>2.5260973194273964E-2</v>
      </c>
      <c r="Y176" s="12">
        <v>1.7307122673224009E-2</v>
      </c>
      <c r="Z176" s="12">
        <v>3.6106269274235075E-2</v>
      </c>
      <c r="AA176" s="13">
        <v>6.0897875929158324E-2</v>
      </c>
      <c r="AB176" s="12">
        <v>0.12620105974328802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30556086.030000001</v>
      </c>
      <c r="R177" s="11">
        <v>193.4</v>
      </c>
      <c r="S177" s="12">
        <v>-8.8658842822733046E-3</v>
      </c>
      <c r="T177" s="12">
        <v>5.1708981850247312E-5</v>
      </c>
      <c r="U177" s="12">
        <v>1.3461737599669635E-3</v>
      </c>
      <c r="V177" s="12">
        <v>4.5709536671514409E-3</v>
      </c>
      <c r="W177" s="12">
        <v>2.4201662871365742E-2</v>
      </c>
      <c r="X177" s="12">
        <v>2.1281089929767127E-2</v>
      </c>
      <c r="Y177" s="12">
        <v>-2.4710035300050455E-2</v>
      </c>
      <c r="Z177" s="12" t="s">
        <v>19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4323961.09</v>
      </c>
      <c r="R178" s="11">
        <v>200.69</v>
      </c>
      <c r="S178" s="12">
        <v>-1.5163411522229872E-2</v>
      </c>
      <c r="T178" s="12">
        <v>9.9666118503065898E-5</v>
      </c>
      <c r="U178" s="12">
        <v>9.9755598782976028E-4</v>
      </c>
      <c r="V178" s="12">
        <v>5.1587699088450423E-3</v>
      </c>
      <c r="W178" s="12">
        <v>2.7651185416560017E-2</v>
      </c>
      <c r="X178" s="12">
        <v>2.4398958705528054E-2</v>
      </c>
      <c r="Y178" s="12">
        <v>-3.0857639559590568E-2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9514244.7100000009</v>
      </c>
      <c r="R179" s="11">
        <v>184.25</v>
      </c>
      <c r="S179" s="12">
        <v>6.9956823522981972E-3</v>
      </c>
      <c r="T179" s="12">
        <v>1.0855995223367656E-4</v>
      </c>
      <c r="U179" s="12">
        <v>1.7397923122926828E-3</v>
      </c>
      <c r="V179" s="12">
        <v>4.0324777941257101E-3</v>
      </c>
      <c r="W179" s="12">
        <v>1.3922518159806302E-2</v>
      </c>
      <c r="X179" s="12">
        <v>2.2077994119931155E-2</v>
      </c>
      <c r="Y179" s="12">
        <v>1.0364114937486216E-2</v>
      </c>
      <c r="Z179" s="12">
        <v>3.3196882184713658E-2</v>
      </c>
      <c r="AA179" s="13">
        <v>6.0431654676258995E-2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243251369.72</v>
      </c>
      <c r="R180" s="11">
        <v>2083.67</v>
      </c>
      <c r="S180" s="12">
        <v>1.6627715787059814E-2</v>
      </c>
      <c r="T180" s="12">
        <v>7.6793487912155199E-5</v>
      </c>
      <c r="U180" s="12">
        <v>6.8676041186428618E-4</v>
      </c>
      <c r="V180" s="12">
        <v>3.0906246239018284E-3</v>
      </c>
      <c r="W180" s="12">
        <v>8.8506286948228669E-3</v>
      </c>
      <c r="X180" s="12">
        <v>1.4805651473016258E-2</v>
      </c>
      <c r="Y180" s="12">
        <v>2.0626383745763106E-2</v>
      </c>
      <c r="Z180" s="12">
        <v>2.9450707982964997E-2</v>
      </c>
      <c r="AA180" s="13">
        <v>4.0898191627535281E-2</v>
      </c>
      <c r="AB180" s="12">
        <v>7.9426010827052182E-2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1268057813.0999999</v>
      </c>
      <c r="R181" s="11">
        <v>251.68</v>
      </c>
      <c r="S181" s="12">
        <v>-2.1014234169937796E-3</v>
      </c>
      <c r="T181" s="12">
        <v>7.9472303902130783E-5</v>
      </c>
      <c r="U181" s="12">
        <v>1.2332418347456031E-3</v>
      </c>
      <c r="V181" s="12">
        <v>8.2121539879021401E-3</v>
      </c>
      <c r="W181" s="12">
        <v>4.4922361537822773E-2</v>
      </c>
      <c r="X181" s="12">
        <v>4.0171929244503218E-2</v>
      </c>
      <c r="Y181" s="12">
        <v>-2.7999845518093692E-2</v>
      </c>
      <c r="Z181" s="12">
        <v>-1.4024915772153821E-2</v>
      </c>
      <c r="AA181" s="13">
        <v>1.6231930872971052E-2</v>
      </c>
      <c r="AB181" s="12">
        <v>0.13727971079981921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2321184286.5100002</v>
      </c>
      <c r="R182" s="11">
        <v>2239.66</v>
      </c>
      <c r="S182" s="12">
        <v>-2.3381357705993311E-2</v>
      </c>
      <c r="T182" s="12">
        <v>1.1163654712625201E-4</v>
      </c>
      <c r="U182" s="12">
        <v>1.1846169663969476E-3</v>
      </c>
      <c r="V182" s="12">
        <v>6.3083545259298374E-3</v>
      </c>
      <c r="W182" s="12">
        <v>3.63902231353712E-2</v>
      </c>
      <c r="X182" s="12">
        <v>2.8060205735059719E-2</v>
      </c>
      <c r="Y182" s="12">
        <v>-5.1819174788108727E-2</v>
      </c>
      <c r="Z182" s="12">
        <v>-3.5066026151957225E-2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1342301668.9000001</v>
      </c>
      <c r="R183" s="11">
        <v>1076.03</v>
      </c>
      <c r="S183" s="12">
        <v>8.5953170987759162E-3</v>
      </c>
      <c r="T183" s="12">
        <v>7.435289743940447E-5</v>
      </c>
      <c r="U183" s="12">
        <v>8.6503581062232697E-4</v>
      </c>
      <c r="V183" s="12">
        <v>3.1230189804973608E-3</v>
      </c>
      <c r="W183" s="12">
        <v>-2.3642196220956765E-3</v>
      </c>
      <c r="X183" s="12">
        <v>5.0343719644323692E-3</v>
      </c>
      <c r="Y183" s="12">
        <v>1.0575053767480292E-2</v>
      </c>
      <c r="Z183" s="12">
        <v>2.859136619125921E-2</v>
      </c>
      <c r="AA183" s="13">
        <v>4.5267769542368018E-2</v>
      </c>
      <c r="AB183" s="12">
        <v>0.10005520569232028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704102707.57000005</v>
      </c>
      <c r="R184" s="11">
        <v>5840.93</v>
      </c>
      <c r="S184" s="12">
        <v>0.14676218878904318</v>
      </c>
      <c r="T184" s="12">
        <v>-8.2623987300195815E-4</v>
      </c>
      <c r="U184" s="12">
        <v>-4.9031383151807743E-3</v>
      </c>
      <c r="V184" s="12">
        <v>5.2647419261822391E-2</v>
      </c>
      <c r="W184" s="12">
        <v>0.18424435343254542</v>
      </c>
      <c r="X184" s="12">
        <v>0.16581007905887815</v>
      </c>
      <c r="Y184" s="12">
        <v>1.6637831703606772E-2</v>
      </c>
      <c r="Z184" s="12" t="s">
        <v>19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6409690505.3599997</v>
      </c>
      <c r="R185" s="11">
        <v>1539.41</v>
      </c>
      <c r="S185" s="12">
        <v>1.9422812036448505E-2</v>
      </c>
      <c r="T185" s="12">
        <v>8.4455069902882613E-5</v>
      </c>
      <c r="U185" s="12">
        <v>8.5170014953525315E-4</v>
      </c>
      <c r="V185" s="12">
        <v>3.1212938707955006E-3</v>
      </c>
      <c r="W185" s="12">
        <v>9.1050920341916863E-3</v>
      </c>
      <c r="X185" s="12">
        <v>1.6890820694393176E-2</v>
      </c>
      <c r="Y185" s="12">
        <v>2.4770336839302382E-2</v>
      </c>
      <c r="Z185" s="12">
        <v>3.9411494625398447E-2</v>
      </c>
      <c r="AA185" s="13">
        <v>5.6401915976997334E-2</v>
      </c>
      <c r="AB185" s="12">
        <v>0.10930080058801069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25329572.859999999</v>
      </c>
      <c r="R186" s="11">
        <v>1633.84</v>
      </c>
      <c r="S186" s="12">
        <v>2.2626416889383962E-2</v>
      </c>
      <c r="T186" s="12">
        <v>8.569504805035971E-5</v>
      </c>
      <c r="U186" s="12">
        <v>1.1029141442611423E-3</v>
      </c>
      <c r="V186" s="12">
        <v>3.6180472373229353E-3</v>
      </c>
      <c r="W186" s="12">
        <v>1.2054163208166484E-2</v>
      </c>
      <c r="X186" s="12">
        <v>2.2684026039058596E-2</v>
      </c>
      <c r="Y186" s="12">
        <v>2.3933820073324241E-2</v>
      </c>
      <c r="Z186" s="12">
        <v>4.0801635887602772E-2</v>
      </c>
      <c r="AA186" s="13">
        <v>6.3774098405484647E-2</v>
      </c>
      <c r="AB186" s="12">
        <v>0.12059588068668935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1152433522.28</v>
      </c>
      <c r="R187" s="11">
        <v>1515.7</v>
      </c>
      <c r="S187" s="12">
        <v>2.1154753082261061E-2</v>
      </c>
      <c r="T187" s="12">
        <v>9.2375095674272252E-5</v>
      </c>
      <c r="U187" s="12">
        <v>1.2683481087080507E-3</v>
      </c>
      <c r="V187" s="12">
        <v>3.8147211147462751E-3</v>
      </c>
      <c r="W187" s="12">
        <v>1.3005934876757764E-2</v>
      </c>
      <c r="X187" s="12">
        <v>2.2573942141623515E-2</v>
      </c>
      <c r="Y187" s="12">
        <v>2.1017177500842064E-2</v>
      </c>
      <c r="Z187" s="12">
        <v>3.8435187722663841E-2</v>
      </c>
      <c r="AA187" s="13">
        <v>6.1533505154639269E-2</v>
      </c>
      <c r="AB187" s="12">
        <v>0.1241063217538344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4508606913.8199997</v>
      </c>
      <c r="R188" s="11">
        <v>3172.89</v>
      </c>
      <c r="S188" s="12">
        <v>1.7679302835039112E-2</v>
      </c>
      <c r="T188" s="12">
        <v>8.1950936604572084E-5</v>
      </c>
      <c r="U188" s="12">
        <v>7.9485990594157206E-4</v>
      </c>
      <c r="V188" s="12">
        <v>3.0760378861644745E-3</v>
      </c>
      <c r="W188" s="12">
        <v>8.1820319401107039E-3</v>
      </c>
      <c r="X188" s="12">
        <v>1.5412531642733885E-2</v>
      </c>
      <c r="Y188" s="12">
        <v>2.2161012853967321E-2</v>
      </c>
      <c r="Z188" s="12">
        <v>3.5386447812821242E-2</v>
      </c>
      <c r="AA188" s="13">
        <v>5.0963388903058154E-2</v>
      </c>
      <c r="AB188" s="12">
        <v>9.9609422381795723E-2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247220475.34</v>
      </c>
      <c r="R189" s="11">
        <v>1705.55</v>
      </c>
      <c r="S189" s="12">
        <v>5.2496791074249566E-2</v>
      </c>
      <c r="T189" s="12">
        <v>-1.5828164753607169E-4</v>
      </c>
      <c r="U189" s="12">
        <v>-4.1049177264711563E-3</v>
      </c>
      <c r="V189" s="12">
        <v>1.9809617201420625E-2</v>
      </c>
      <c r="W189" s="12">
        <v>6.06258472942552E-2</v>
      </c>
      <c r="X189" s="12">
        <v>5.5950420386582232E-2</v>
      </c>
      <c r="Y189" s="12">
        <v>1.2947290274684458E-2</v>
      </c>
      <c r="Z189" s="12" t="s">
        <v>19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1375428.99</v>
      </c>
      <c r="R190" s="11">
        <v>1375.41</v>
      </c>
      <c r="S190" s="12">
        <v>1.4793117695667707E-2</v>
      </c>
      <c r="T190" s="12">
        <v>6.5439315941123179E-5</v>
      </c>
      <c r="U190" s="12">
        <v>4.5097796754422001E-4</v>
      </c>
      <c r="V190" s="12">
        <v>2.0983147909336111E-3</v>
      </c>
      <c r="W190" s="12">
        <v>6.2257663325773578E-3</v>
      </c>
      <c r="X190" s="12">
        <v>1.2783034497993541E-2</v>
      </c>
      <c r="Y190" s="12">
        <v>1.8739213841835245E-2</v>
      </c>
      <c r="Z190" s="12">
        <v>2.7299344218215636E-2</v>
      </c>
      <c r="AA190" s="13">
        <v>3.8233340378634691E-2</v>
      </c>
      <c r="AB190" s="12">
        <v>8.789122748736454E-2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113671376.14</v>
      </c>
      <c r="R191" s="11">
        <v>1466.04</v>
      </c>
      <c r="S191" s="12">
        <v>1.7052155453498485E-2</v>
      </c>
      <c r="T191" s="12">
        <v>8.8682115545894198E-5</v>
      </c>
      <c r="U191" s="12">
        <v>1.0925678074894902E-3</v>
      </c>
      <c r="V191" s="12">
        <v>3.3878816500010579E-3</v>
      </c>
      <c r="W191" s="12">
        <v>1.075535699511866E-2</v>
      </c>
      <c r="X191" s="12">
        <v>1.8359138933461191E-2</v>
      </c>
      <c r="Y191" s="12">
        <v>1.6163912609515316E-2</v>
      </c>
      <c r="Z191" s="12">
        <v>2.958031350075839E-2</v>
      </c>
      <c r="AA191" s="13">
        <v>4.7261193816612743E-2</v>
      </c>
      <c r="AB191" s="12">
        <v>0.10420354148935361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569308063.17999995</v>
      </c>
      <c r="R192" s="11">
        <v>1435.28</v>
      </c>
      <c r="S192" s="12">
        <v>1.7121151992743413E-2</v>
      </c>
      <c r="T192" s="12">
        <v>9.0582865902436512E-5</v>
      </c>
      <c r="U192" s="12">
        <v>7.5303304978380085E-4</v>
      </c>
      <c r="V192" s="12">
        <v>2.8717762390211505E-3</v>
      </c>
      <c r="W192" s="12">
        <v>8.4241440605920155E-3</v>
      </c>
      <c r="X192" s="12">
        <v>1.4827018121911058E-2</v>
      </c>
      <c r="Y192" s="12">
        <v>2.1806143879258093E-2</v>
      </c>
      <c r="Z192" s="12">
        <v>3.5107457089283187E-2</v>
      </c>
      <c r="AA192" s="13">
        <v>5.2636210955548532E-2</v>
      </c>
      <c r="AB192" s="12">
        <v>0.1053880040664181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1294389272.0599999</v>
      </c>
      <c r="R193" s="11">
        <v>141.5</v>
      </c>
      <c r="S193" s="12">
        <v>2.099718594415179E-2</v>
      </c>
      <c r="T193" s="12">
        <v>7.0676372888479072E-5</v>
      </c>
      <c r="U193" s="12">
        <v>9.1957275235195191E-4</v>
      </c>
      <c r="V193" s="12">
        <v>3.2614861032331821E-3</v>
      </c>
      <c r="W193" s="12">
        <v>9.2004849868054482E-3</v>
      </c>
      <c r="X193" s="12">
        <v>1.7839159833117461E-2</v>
      </c>
      <c r="Y193" s="12">
        <v>2.610587382160982E-2</v>
      </c>
      <c r="Z193" s="12">
        <v>4.212697009868905E-2</v>
      </c>
      <c r="AA193" s="13">
        <v>6.0799160356848445E-2</v>
      </c>
      <c r="AB193" s="12">
        <v>0.11778181530926611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179948020.37</v>
      </c>
      <c r="R194" s="11">
        <v>86.46</v>
      </c>
      <c r="S194" s="12">
        <v>6.3337842823760815E-2</v>
      </c>
      <c r="T194" s="12">
        <v>1.1567379988422099E-4</v>
      </c>
      <c r="U194" s="12">
        <v>6.9444444444430624E-4</v>
      </c>
      <c r="V194" s="12">
        <v>2.5510204081632521E-3</v>
      </c>
      <c r="W194" s="12">
        <v>6.9881201956672996E-3</v>
      </c>
      <c r="X194" s="12">
        <v>6.0468539188028858E-2</v>
      </c>
      <c r="Y194" s="12">
        <v>6.819866567828016E-2</v>
      </c>
      <c r="Z194" s="12">
        <v>0.11317110853611423</v>
      </c>
      <c r="AA194" s="13">
        <v>0.16806268576060521</v>
      </c>
      <c r="AB194" s="12">
        <v>-8.8551549652118977E-2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839190512.90999997</v>
      </c>
      <c r="R195" s="11">
        <v>1876.33</v>
      </c>
      <c r="S195" s="12">
        <v>0.14264052128372209</v>
      </c>
      <c r="T195" s="12">
        <v>-9.2116332811519237E-4</v>
      </c>
      <c r="U195" s="12">
        <v>-6.2969357384203639E-3</v>
      </c>
      <c r="V195" s="12">
        <v>5.0317950784800981E-2</v>
      </c>
      <c r="W195" s="12">
        <v>0.18656683382764921</v>
      </c>
      <c r="X195" s="12">
        <v>0.16775787600044809</v>
      </c>
      <c r="Y195" s="12">
        <v>2.7366057984504623E-2</v>
      </c>
      <c r="Z195" s="12">
        <v>2.0598762007332162E-2</v>
      </c>
      <c r="AA195" s="13">
        <v>0.29562011034311314</v>
      </c>
      <c r="AB195" s="12">
        <v>0.21202118726180483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507096903.14999998</v>
      </c>
      <c r="R196" s="11">
        <v>139.44999999999999</v>
      </c>
      <c r="S196" s="12">
        <v>1.9893220215022298E-2</v>
      </c>
      <c r="T196" s="12">
        <v>7.1715433161151072E-5</v>
      </c>
      <c r="U196" s="12">
        <v>1.076812634601416E-3</v>
      </c>
      <c r="V196" s="12">
        <v>3.3095906180299266E-3</v>
      </c>
      <c r="W196" s="12">
        <v>1.0507246376811512E-2</v>
      </c>
      <c r="X196" s="12">
        <v>1.8775569842197495E-2</v>
      </c>
      <c r="Y196" s="12">
        <v>1.892444834137056E-2</v>
      </c>
      <c r="Z196" s="12">
        <v>3.4802612051053713E-2</v>
      </c>
      <c r="AA196" s="13">
        <v>5.7240333586049907E-2</v>
      </c>
      <c r="AB196" s="12">
        <v>0.11891197945919918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3314979619.7199998</v>
      </c>
      <c r="R197" s="11">
        <v>1630.3</v>
      </c>
      <c r="S197" s="12">
        <v>-2.6550188420692905E-3</v>
      </c>
      <c r="T197" s="12">
        <v>1.9018521586018652E-4</v>
      </c>
      <c r="U197" s="12">
        <v>5.2778868813819471E-4</v>
      </c>
      <c r="V197" s="12">
        <v>5.5821125674633491E-3</v>
      </c>
      <c r="W197" s="12">
        <v>3.2469300773259518E-2</v>
      </c>
      <c r="X197" s="12">
        <v>2.8184736473660016E-2</v>
      </c>
      <c r="Y197" s="12">
        <v>-2.722128765866368E-3</v>
      </c>
      <c r="Z197" s="12">
        <v>1.2684175218028577E-2</v>
      </c>
      <c r="AA197" s="13">
        <v>4.2544619733080935E-2</v>
      </c>
      <c r="AB197" s="12">
        <v>0.11868965848503774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654686111.02999997</v>
      </c>
      <c r="R198" s="11">
        <v>1543.13</v>
      </c>
      <c r="S198" s="12">
        <v>1.7942780999122679E-2</v>
      </c>
      <c r="T198" s="12">
        <v>7.7770072779903072E-5</v>
      </c>
      <c r="U198" s="12">
        <v>9.0807080357785798E-4</v>
      </c>
      <c r="V198" s="12">
        <v>3.2180889102706089E-3</v>
      </c>
      <c r="W198" s="12">
        <v>5.591215665830475E-3</v>
      </c>
      <c r="X198" s="12">
        <v>1.449627895968666E-2</v>
      </c>
      <c r="Y198" s="12">
        <v>1.950304239533315E-2</v>
      </c>
      <c r="Z198" s="12">
        <v>3.2511675833366886E-2</v>
      </c>
      <c r="AA198" s="13">
        <v>4.9305734996124236E-2</v>
      </c>
      <c r="AB198" s="12">
        <v>0.1056949599461173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179351868.40000001</v>
      </c>
      <c r="R199" s="11">
        <v>690.9</v>
      </c>
      <c r="S199" s="12">
        <v>0.11875769156033428</v>
      </c>
      <c r="T199" s="12">
        <v>7.2374610986400127E-5</v>
      </c>
      <c r="U199" s="12">
        <v>4.9235403151070417E-4</v>
      </c>
      <c r="V199" s="12">
        <v>0.1031983010522618</v>
      </c>
      <c r="W199" s="12">
        <v>0.10923803101820628</v>
      </c>
      <c r="X199" s="12">
        <v>0.11743680150091385</v>
      </c>
      <c r="Y199" s="12">
        <v>0.12293989532880406</v>
      </c>
      <c r="Z199" s="12">
        <v>0.13711548906334856</v>
      </c>
      <c r="AA199" s="13">
        <v>0.14960315479458888</v>
      </c>
      <c r="AB199" s="12">
        <v>0.20380534211489212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1731226.12</v>
      </c>
      <c r="R200" s="11">
        <v>1263.54</v>
      </c>
      <c r="S200" s="12">
        <v>1.4533016443987593E-2</v>
      </c>
      <c r="T200" s="12">
        <v>6.3318189732897951E-5</v>
      </c>
      <c r="U200" s="12">
        <v>3.957292895072737E-5</v>
      </c>
      <c r="V200" s="12">
        <v>2.0857951796717303E-3</v>
      </c>
      <c r="W200" s="12">
        <v>6.3156553388393401E-3</v>
      </c>
      <c r="X200" s="12">
        <v>1.2208603701033414E-2</v>
      </c>
      <c r="Y200" s="12">
        <v>2.0218005651998355E-2</v>
      </c>
      <c r="Z200" s="12">
        <v>2.8690059431734926E-2</v>
      </c>
      <c r="AA200" s="13">
        <v>4.0610098580993674E-2</v>
      </c>
      <c r="AB200" s="12">
        <v>8.2493039194688339E-2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1147957.1100000001</v>
      </c>
      <c r="R201" s="11">
        <v>114.8</v>
      </c>
      <c r="S201" s="12">
        <v>1.7550079773089915E-2</v>
      </c>
      <c r="T201" s="12">
        <v>8.7115602404311393E-5</v>
      </c>
      <c r="U201" s="12">
        <v>1.1336879741867573E-3</v>
      </c>
      <c r="V201" s="12">
        <v>2.9704700331994009E-3</v>
      </c>
      <c r="W201" s="12">
        <v>8.4328882642304443E-3</v>
      </c>
      <c r="X201" s="12">
        <v>1.5569709837225679E-2</v>
      </c>
      <c r="Y201" s="12">
        <v>1.5210470463388741E-2</v>
      </c>
      <c r="Z201" s="12">
        <v>2.3811647195219849E-2</v>
      </c>
      <c r="AA201" s="13">
        <v>3.6288138653186461E-2</v>
      </c>
      <c r="AB201" s="12">
        <v>7.8339282359571702E-2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455357665.26999998</v>
      </c>
      <c r="R202" s="11">
        <v>1243.71</v>
      </c>
      <c r="S202" s="12">
        <v>5.4295305426987392E-2</v>
      </c>
      <c r="T202" s="12">
        <v>8.8452878739246813E-5</v>
      </c>
      <c r="U202" s="12">
        <v>1.1349915479353472E-3</v>
      </c>
      <c r="V202" s="12">
        <v>7.1015595899395776E-3</v>
      </c>
      <c r="W202" s="12">
        <v>0.14844637333210212</v>
      </c>
      <c r="X202" s="12">
        <v>0.13201416257839019</v>
      </c>
      <c r="Y202" s="12">
        <v>2.2888771918281349E-2</v>
      </c>
      <c r="Z202" s="12">
        <v>1.6510155759225185E-3</v>
      </c>
      <c r="AA202" s="13">
        <v>3.4278871341965444E-2</v>
      </c>
      <c r="AB202" s="12">
        <v>0.12218823593102895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676650568.33000004</v>
      </c>
      <c r="R203" s="11">
        <v>168.29</v>
      </c>
      <c r="S203" s="12">
        <v>1.6428096877453637E-2</v>
      </c>
      <c r="T203" s="12">
        <v>5.9424768243349801E-5</v>
      </c>
      <c r="U203" s="12">
        <v>7.7307326355848872E-4</v>
      </c>
      <c r="V203" s="12">
        <v>2.9201430274134721E-3</v>
      </c>
      <c r="W203" s="12">
        <v>8.6909614001437815E-3</v>
      </c>
      <c r="X203" s="12">
        <v>1.667371473448916E-2</v>
      </c>
      <c r="Y203" s="12">
        <v>1.9259887347828589E-2</v>
      </c>
      <c r="Z203" s="12">
        <v>3.23273218010059E-2</v>
      </c>
      <c r="AA203" s="13">
        <v>4.8405183154746956E-2</v>
      </c>
      <c r="AB203" s="12">
        <v>9.5638020833333323E-2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27341665.379999999</v>
      </c>
      <c r="R204" s="11">
        <v>2836.56</v>
      </c>
      <c r="S204" s="12">
        <v>1.7570796174459575E-2</v>
      </c>
      <c r="T204" s="12">
        <v>8.4616686410483199E-5</v>
      </c>
      <c r="U204" s="12">
        <v>7.0204651851948679E-4</v>
      </c>
      <c r="V204" s="12">
        <v>2.658145519328105E-3</v>
      </c>
      <c r="W204" s="12">
        <v>7.9597464252210582E-3</v>
      </c>
      <c r="X204" s="12">
        <v>1.4804055552773027E-2</v>
      </c>
      <c r="Y204" s="12">
        <v>2.4387601434437238E-2</v>
      </c>
      <c r="Z204" s="12">
        <v>3.5754973271404811E-2</v>
      </c>
      <c r="AA204" s="13">
        <v>4.5879069218658336E-2</v>
      </c>
      <c r="AB204" s="12">
        <v>8.534499581023211E-2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2120702326.1300001</v>
      </c>
      <c r="R205" s="11">
        <v>1176.44</v>
      </c>
      <c r="S205" s="12">
        <v>2.1011430009633524E-2</v>
      </c>
      <c r="T205" s="12">
        <v>8.5009436047517239E-5</v>
      </c>
      <c r="U205" s="12">
        <v>8.4223063507593609E-4</v>
      </c>
      <c r="V205" s="12">
        <v>3.1892214547625214E-3</v>
      </c>
      <c r="W205" s="12">
        <v>9.2046907035197578E-3</v>
      </c>
      <c r="X205" s="12">
        <v>1.7752093570489291E-2</v>
      </c>
      <c r="Y205" s="12">
        <v>2.6481340906909699E-2</v>
      </c>
      <c r="Z205" s="12">
        <v>4.188106097506971E-2</v>
      </c>
      <c r="AA205" s="13">
        <v>5.917836338918351E-2</v>
      </c>
      <c r="AB205" s="12">
        <v>0.11147432566488734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495011231.10000002</v>
      </c>
      <c r="R206" s="11">
        <v>130.81</v>
      </c>
      <c r="S206" s="12">
        <v>1.9245753467352335E-2</v>
      </c>
      <c r="T206" s="12">
        <v>7.6452599388309662E-5</v>
      </c>
      <c r="U206" s="12">
        <v>9.1820338204915873E-4</v>
      </c>
      <c r="V206" s="12">
        <v>3.2211059130302627E-3</v>
      </c>
      <c r="W206" s="12">
        <v>9.5701165393224444E-3</v>
      </c>
      <c r="X206" s="12">
        <v>1.6157849763070088E-2</v>
      </c>
      <c r="Y206" s="12">
        <v>2.3953033268101779E-2</v>
      </c>
      <c r="Z206" s="12">
        <v>3.9164283444550418E-2</v>
      </c>
      <c r="AA206" s="13">
        <v>5.7648771021992201E-2</v>
      </c>
      <c r="AB206" s="12">
        <v>0.11166822469618425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373044718.39999998</v>
      </c>
      <c r="R207" s="11">
        <v>120.1</v>
      </c>
      <c r="S207" s="12">
        <v>-6.6386815920397954E-2</v>
      </c>
      <c r="T207" s="12">
        <v>8.3270880173127695E-5</v>
      </c>
      <c r="U207" s="12">
        <v>1.3340003335000549E-3</v>
      </c>
      <c r="V207" s="12">
        <v>5.4416073670991334E-3</v>
      </c>
      <c r="W207" s="12">
        <v>2.7989386287768519E-2</v>
      </c>
      <c r="X207" s="12">
        <v>2.7198084160109413E-2</v>
      </c>
      <c r="Y207" s="12">
        <v>-0.11833798267508445</v>
      </c>
      <c r="Z207" s="12">
        <v>-0.11833798267508445</v>
      </c>
      <c r="AA207" s="13">
        <v>-9.6381009705815979E-2</v>
      </c>
      <c r="AB207" s="12">
        <v>-1.6782644289807705E-2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642949.14</v>
      </c>
      <c r="R208" s="11">
        <v>112.07</v>
      </c>
      <c r="S208" s="12">
        <v>9.3899463152757351E-2</v>
      </c>
      <c r="T208" s="12">
        <v>-1.9592127526940339E-3</v>
      </c>
      <c r="U208" s="12">
        <v>-6.0310421286031649E-3</v>
      </c>
      <c r="V208" s="12">
        <v>4.4260156541185244E-2</v>
      </c>
      <c r="W208" s="12">
        <v>0.14135859048782967</v>
      </c>
      <c r="X208" s="12">
        <v>0.10839679556918201</v>
      </c>
      <c r="Y208" s="12">
        <v>-4.9720323182100888E-3</v>
      </c>
      <c r="Z208" s="12">
        <v>-4.8156956004756259E-2</v>
      </c>
      <c r="AA208" s="13">
        <v>0.14614440580895879</v>
      </c>
      <c r="AB208" s="12">
        <v>-3.4960819770946373E-2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1309985412.02</v>
      </c>
      <c r="R209" s="11">
        <v>1129.51</v>
      </c>
      <c r="S209" s="12">
        <v>1.9956475018285826E-2</v>
      </c>
      <c r="T209" s="12">
        <v>8.8541805013156468E-5</v>
      </c>
      <c r="U209" s="12">
        <v>8.5951760681945457E-4</v>
      </c>
      <c r="V209" s="12">
        <v>3.1083205300130551E-3</v>
      </c>
      <c r="W209" s="12">
        <v>8.2570117651259538E-3</v>
      </c>
      <c r="X209" s="12">
        <v>1.6935266048437873E-2</v>
      </c>
      <c r="Y209" s="12">
        <v>2.5615182057568363E-2</v>
      </c>
      <c r="Z209" s="12">
        <v>3.8352990926557542E-2</v>
      </c>
      <c r="AA209" s="13">
        <v>5.254771134635465E-2</v>
      </c>
      <c r="AB209" s="12">
        <v>9.8755824473000686E-2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1586603645.3199999</v>
      </c>
      <c r="R210" s="11">
        <v>1192.0999999999999</v>
      </c>
      <c r="S210" s="12">
        <v>1.9804097694512052E-2</v>
      </c>
      <c r="T210" s="12">
        <v>1.0067283008095006E-4</v>
      </c>
      <c r="U210" s="12">
        <v>1.2935089369708068E-3</v>
      </c>
      <c r="V210" s="12">
        <v>4.0512427460855779E-3</v>
      </c>
      <c r="W210" s="12">
        <v>1.2605541681531622E-2</v>
      </c>
      <c r="X210" s="12">
        <v>2.1919710594669607E-2</v>
      </c>
      <c r="Y210" s="12">
        <v>2.1683236201576923E-2</v>
      </c>
      <c r="Z210" s="12">
        <v>4.0308575717115498E-2</v>
      </c>
      <c r="AA210" s="13">
        <v>6.4783800923568849E-2</v>
      </c>
      <c r="AB210" s="12">
        <v>0.13183004984571556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616842.88</v>
      </c>
      <c r="R211" s="11">
        <v>118.26</v>
      </c>
      <c r="S211" s="12">
        <v>2.0450427129174255E-2</v>
      </c>
      <c r="T211" s="12">
        <v>8.4566596194546439E-5</v>
      </c>
      <c r="U211" s="12">
        <v>7.6161462300079047E-4</v>
      </c>
      <c r="V211" s="12">
        <v>3.053435114503812E-3</v>
      </c>
      <c r="W211" s="12">
        <v>9.3027225398993208E-3</v>
      </c>
      <c r="X211" s="12">
        <v>1.7202821262687081E-2</v>
      </c>
      <c r="Y211" s="12">
        <v>2.141993435826571E-2</v>
      </c>
      <c r="Z211" s="12">
        <v>3.3560566334556924E-2</v>
      </c>
      <c r="AA211" s="13">
        <v>4.8776161759489178E-2</v>
      </c>
      <c r="AB211" s="12">
        <v>9.6726328480014903E-2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1712762555.6099999</v>
      </c>
      <c r="R212" s="11">
        <v>1017.85</v>
      </c>
      <c r="S212" s="12">
        <v>-3.9691674843384449E-2</v>
      </c>
      <c r="T212" s="12">
        <v>1.080826144201993E-4</v>
      </c>
      <c r="U212" s="12">
        <v>1.2098916015817298E-3</v>
      </c>
      <c r="V212" s="12">
        <v>8.4412432009352556E-3</v>
      </c>
      <c r="W212" s="12">
        <v>4.4173616881584811E-2</v>
      </c>
      <c r="X212" s="12">
        <v>4.5101057950418938E-3</v>
      </c>
      <c r="Y212" s="12">
        <v>-6.7091334036020286E-2</v>
      </c>
      <c r="Z212" s="12">
        <v>-5.6559177658105121E-2</v>
      </c>
      <c r="AA212" s="13">
        <v>-2.8611511409293404E-2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216413028.56999999</v>
      </c>
      <c r="R213" s="11">
        <v>1074.74</v>
      </c>
      <c r="S213" s="12">
        <v>3.7732324647426576E-3</v>
      </c>
      <c r="T213" s="12">
        <v>1.0236081255864804E-4</v>
      </c>
      <c r="U213" s="12">
        <v>1.5376156706334893E-3</v>
      </c>
      <c r="V213" s="12">
        <v>6.2072258475251701E-3</v>
      </c>
      <c r="W213" s="12">
        <v>3.4089925046425093E-2</v>
      </c>
      <c r="X213" s="12">
        <v>3.4189432357271364E-2</v>
      </c>
      <c r="Y213" s="12">
        <v>-1.5111388066677061E-2</v>
      </c>
      <c r="Z213" s="12">
        <v>-3.3846753029980717E-3</v>
      </c>
      <c r="AA213" s="13">
        <v>1.8045070048972666E-2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1305081237.9300001</v>
      </c>
      <c r="R214" s="11">
        <v>116572.24</v>
      </c>
      <c r="S214" s="12">
        <v>6.1242444585127523E-2</v>
      </c>
      <c r="T214" s="12">
        <v>-8.3203281743270786E-5</v>
      </c>
      <c r="U214" s="12">
        <v>-5.8276127801529624E-3</v>
      </c>
      <c r="V214" s="12">
        <v>2.3412761818140414E-2</v>
      </c>
      <c r="W214" s="12">
        <v>7.0309056934169389E-2</v>
      </c>
      <c r="X214" s="12">
        <v>6.8791458194296981E-2</v>
      </c>
      <c r="Y214" s="12">
        <v>2.6979882610975572E-2</v>
      </c>
      <c r="Z214" s="12">
        <v>3.1101572477078187E-2</v>
      </c>
      <c r="AA214" s="13">
        <v>0.10774901970324265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1022063.59</v>
      </c>
      <c r="R215" s="11">
        <v>1022.06</v>
      </c>
      <c r="S215" s="12">
        <v>9.6713327471919189E-3</v>
      </c>
      <c r="T215" s="12">
        <v>5.8708414872745039E-5</v>
      </c>
      <c r="U215" s="12">
        <v>1.7151649988728917E-3</v>
      </c>
      <c r="V215" s="12">
        <v>3.603727452154832E-3</v>
      </c>
      <c r="W215" s="12">
        <v>1.1149694793181553E-2</v>
      </c>
      <c r="X215" s="12">
        <v>1.3415565228600015E-2</v>
      </c>
      <c r="Y215" s="12">
        <v>5.9051630809204185E-3</v>
      </c>
      <c r="Z215" s="12">
        <v>1.565710930619123E-4</v>
      </c>
      <c r="AA215" s="13">
        <v>2.1263414536661376E-2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893040507.80999994</v>
      </c>
      <c r="R216" s="11">
        <v>1035.4100000000001</v>
      </c>
      <c r="S216" s="12">
        <v>2.4009371399804614E-3</v>
      </c>
      <c r="T216" s="12">
        <v>9.658942732141719E-5</v>
      </c>
      <c r="U216" s="12">
        <v>9.7641144624902433E-4</v>
      </c>
      <c r="V216" s="12">
        <v>5.7308816815767605E-3</v>
      </c>
      <c r="W216" s="12">
        <v>3.5047733293347386E-2</v>
      </c>
      <c r="X216" s="12">
        <v>3.449964031652155E-2</v>
      </c>
      <c r="Y216" s="12">
        <v>-1.3970364162730313E-2</v>
      </c>
      <c r="Z216" s="12">
        <v>2.4688728385262107E-3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125391598.5</v>
      </c>
      <c r="R217" s="11">
        <v>1048.98</v>
      </c>
      <c r="S217" s="12">
        <v>1.9109889149041662E-2</v>
      </c>
      <c r="T217" s="12">
        <v>7.627037849168389E-5</v>
      </c>
      <c r="U217" s="12">
        <v>8.3961454059737549E-4</v>
      </c>
      <c r="V217" s="12">
        <v>3.1654346017385457E-3</v>
      </c>
      <c r="W217" s="12">
        <v>9.0518195022942973E-3</v>
      </c>
      <c r="X217" s="12">
        <v>1.6305769510245531E-2</v>
      </c>
      <c r="Y217" s="12">
        <v>2.4925010014949133E-2</v>
      </c>
      <c r="Z217" s="12">
        <v>3.9036421446754524E-2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1037153.29</v>
      </c>
      <c r="R218" s="11">
        <v>1037.1400000000001</v>
      </c>
      <c r="S218" s="12">
        <v>1.3742815811080325E-2</v>
      </c>
      <c r="T218" s="12">
        <v>6.749785453263879E-5</v>
      </c>
      <c r="U218" s="12">
        <v>7.3332175456877866E-4</v>
      </c>
      <c r="V218" s="12">
        <v>2.6682650476613922E-3</v>
      </c>
      <c r="W218" s="12">
        <v>7.0493649745601329E-3</v>
      </c>
      <c r="X218" s="12">
        <v>1.3713090479029709E-2</v>
      </c>
      <c r="Y218" s="12">
        <v>1.5808031341821842E-2</v>
      </c>
      <c r="Z218" s="12">
        <v>2.7491851514281015E-2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1041599.17</v>
      </c>
      <c r="R219" s="11">
        <v>1021.17</v>
      </c>
      <c r="S219" s="12">
        <v>1.3638664721122074E-2</v>
      </c>
      <c r="T219" s="12">
        <v>7.8347648101467296E-5</v>
      </c>
      <c r="U219" s="12">
        <v>1.3532197805430485E-3</v>
      </c>
      <c r="V219" s="12">
        <v>4.0015730999901052E-3</v>
      </c>
      <c r="W219" s="12">
        <v>1.7669217890456734E-2</v>
      </c>
      <c r="X219" s="12">
        <v>2.454073903141327E-2</v>
      </c>
      <c r="Y219" s="12">
        <v>7.8064859956970259E-3</v>
      </c>
      <c r="Z219" s="12">
        <v>1.7466422223107861E-2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4555142448.6700001</v>
      </c>
      <c r="R220" s="11">
        <v>952.27</v>
      </c>
      <c r="S220" s="12">
        <v>3.3245445569263142E-2</v>
      </c>
      <c r="T220" s="12">
        <v>-3.1493748490931712E-4</v>
      </c>
      <c r="U220" s="12">
        <v>-1.248085918654222E-3</v>
      </c>
      <c r="V220" s="12">
        <v>1.9877692217069479E-2</v>
      </c>
      <c r="W220" s="12">
        <v>7.8986131254532313E-2</v>
      </c>
      <c r="X220" s="12">
        <v>6.4738307411921214E-2</v>
      </c>
      <c r="Y220" s="12">
        <v>-1.998579793967219E-2</v>
      </c>
      <c r="Z220" s="12">
        <v>-1.3028066829733479E-2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5555044284.5100002</v>
      </c>
      <c r="R221" s="11">
        <v>15441.93</v>
      </c>
      <c r="S221" s="12">
        <v>2.0428486749634364E-2</v>
      </c>
      <c r="T221" s="12">
        <v>8.7431948799874344E-5</v>
      </c>
      <c r="U221" s="12">
        <v>8.5230329293694228E-4</v>
      </c>
      <c r="V221" s="12">
        <v>3.1676386345372799E-3</v>
      </c>
      <c r="W221" s="12">
        <v>9.0219068914639648E-3</v>
      </c>
      <c r="X221" s="12">
        <v>1.723014656428002E-2</v>
      </c>
      <c r="Y221" s="12">
        <v>2.6233469504937452E-2</v>
      </c>
      <c r="Z221" s="12">
        <v>4.0876248945941197E-2</v>
      </c>
      <c r="AA221" s="13">
        <v>5.8318101351448604E-2</v>
      </c>
      <c r="AB221" s="12">
        <v>0.11189412404278526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1681066070.79</v>
      </c>
      <c r="R222" s="11">
        <v>133543.5</v>
      </c>
      <c r="S222" s="12">
        <v>1.5220766338551846E-2</v>
      </c>
      <c r="T222" s="12">
        <v>7.2341213283490482E-5</v>
      </c>
      <c r="U222" s="12">
        <v>5.1103091815714991E-4</v>
      </c>
      <c r="V222" s="12">
        <v>2.3432932051253097E-3</v>
      </c>
      <c r="W222" s="12">
        <v>6.6991152904120636E-3</v>
      </c>
      <c r="X222" s="12">
        <v>1.2813107584720132E-2</v>
      </c>
      <c r="Y222" s="12">
        <v>2.1100456554667708E-2</v>
      </c>
      <c r="Z222" s="12">
        <v>3.2032509794932822E-2</v>
      </c>
      <c r="AA222" s="13">
        <v>4.3461933741981908E-2</v>
      </c>
      <c r="AB222" s="12">
        <v>8.2842584324135951E-2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3840682598.0100002</v>
      </c>
      <c r="R223" s="11">
        <v>1393.92</v>
      </c>
      <c r="S223" s="12">
        <v>2.2647738527566942E-2</v>
      </c>
      <c r="T223" s="12">
        <v>9.3270865768953104E-5</v>
      </c>
      <c r="U223" s="12">
        <v>1.2929919834498334E-3</v>
      </c>
      <c r="V223" s="12">
        <v>3.9902620320085014E-3</v>
      </c>
      <c r="W223" s="12">
        <v>1.2243475229837573E-2</v>
      </c>
      <c r="X223" s="12">
        <v>2.2242756253712741E-2</v>
      </c>
      <c r="Y223" s="12">
        <v>2.4398847668881212E-2</v>
      </c>
      <c r="Z223" s="12">
        <v>4.0766956365917137E-2</v>
      </c>
      <c r="AA223" s="13">
        <v>6.1799678547216318E-2</v>
      </c>
      <c r="AB223" s="12">
        <v>0.12519978689397987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280067487.29000002</v>
      </c>
      <c r="R224" s="11">
        <v>1072.22</v>
      </c>
      <c r="S224" s="12">
        <v>1.8388009801873117E-2</v>
      </c>
      <c r="T224" s="12">
        <v>6.5289371822913148E-5</v>
      </c>
      <c r="U224" s="12">
        <v>5.9724892215242916E-4</v>
      </c>
      <c r="V224" s="12">
        <v>2.487004001645613E-3</v>
      </c>
      <c r="W224" s="12">
        <v>7.0346472814704283E-3</v>
      </c>
      <c r="X224" s="12">
        <v>1.4159375738945403E-2</v>
      </c>
      <c r="Y224" s="12">
        <v>2.3990067806322339E-2</v>
      </c>
      <c r="Z224" s="12">
        <v>3.5491129631954568E-2</v>
      </c>
      <c r="AA224" s="13">
        <v>4.7529724395986572E-2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907716998.55999994</v>
      </c>
      <c r="R225" s="44">
        <v>197.41</v>
      </c>
      <c r="S225" s="12">
        <v>2.1103812134691893E-2</v>
      </c>
      <c r="T225" s="12">
        <v>5.0658561296813094E-5</v>
      </c>
      <c r="U225" s="12">
        <v>1.2680056806654494E-3</v>
      </c>
      <c r="V225" s="12">
        <v>3.8136885996135463E-3</v>
      </c>
      <c r="W225" s="12">
        <v>1.1580835254932056E-2</v>
      </c>
      <c r="X225" s="12">
        <v>2.0628683693516749E-2</v>
      </c>
      <c r="Y225" s="12">
        <v>2.2690773454903359E-2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430924916.94999999</v>
      </c>
      <c r="R226" s="11">
        <v>13620.02</v>
      </c>
      <c r="S226" s="12">
        <v>1.6474019499555181E-2</v>
      </c>
      <c r="T226" s="12">
        <v>6.9020814915582348E-5</v>
      </c>
      <c r="U226" s="12">
        <v>7.4798822028769563E-4</v>
      </c>
      <c r="V226" s="12">
        <v>2.5985077351613501E-3</v>
      </c>
      <c r="W226" s="12">
        <v>7.4150669722931675E-3</v>
      </c>
      <c r="X226" s="12">
        <v>1.3889974489017335E-2</v>
      </c>
      <c r="Y226" s="12">
        <v>2.0472353631362752E-2</v>
      </c>
      <c r="Z226" s="12">
        <v>3.022441008014861E-2</v>
      </c>
      <c r="AA226" s="13">
        <v>4.2263652524195165E-2</v>
      </c>
      <c r="AB226" s="12">
        <v>8.4762690589816961E-2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407317095.61000001</v>
      </c>
      <c r="R227" s="11">
        <v>115.3</v>
      </c>
      <c r="S227" s="12">
        <v>1.9632118853908729E-2</v>
      </c>
      <c r="T227" s="12">
        <v>8.6737791655745549E-5</v>
      </c>
      <c r="U227" s="12">
        <v>1.1287661717460748E-3</v>
      </c>
      <c r="V227" s="12">
        <v>3.3939604908189069E-3</v>
      </c>
      <c r="W227" s="12">
        <v>1.0251467624638586E-2</v>
      </c>
      <c r="X227" s="12">
        <v>1.8731224597985423E-2</v>
      </c>
      <c r="Y227" s="12">
        <v>1.9451812555260857E-2</v>
      </c>
      <c r="Z227" s="12">
        <v>3.2044396706050825E-2</v>
      </c>
      <c r="AA227" s="13">
        <v>5.0282382947713575E-2</v>
      </c>
      <c r="AB227" s="12">
        <v>0.10610130468150425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108760742.88</v>
      </c>
      <c r="R228" s="11">
        <v>1097.6099999999999</v>
      </c>
      <c r="S228" s="12">
        <v>2.6398473882062304E-2</v>
      </c>
      <c r="T228" s="12">
        <v>1.3667924115672879E-4</v>
      </c>
      <c r="U228" s="12">
        <v>5.8342525319732773E-4</v>
      </c>
      <c r="V228" s="12">
        <v>2.383561643835525E-3</v>
      </c>
      <c r="W228" s="12">
        <v>6.9262242445369566E-3</v>
      </c>
      <c r="X228" s="12">
        <v>1.4501996450754054E-2</v>
      </c>
      <c r="Y228" s="12">
        <v>3.3579735392438304E-2</v>
      </c>
      <c r="Z228" s="12">
        <v>7.4129528506840361E-2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69822151.25</v>
      </c>
      <c r="R229" s="11">
        <v>1026.51</v>
      </c>
      <c r="S229" s="12">
        <v>2.0242826607271197E-2</v>
      </c>
      <c r="T229" s="12">
        <v>8.768340445436691E-5</v>
      </c>
      <c r="U229" s="12">
        <v>7.7019069531631583E-4</v>
      </c>
      <c r="V229" s="12">
        <v>3.0388899745946124E-3</v>
      </c>
      <c r="W229" s="12">
        <v>8.5856228541467787E-3</v>
      </c>
      <c r="X229" s="12">
        <v>1.675126996548092E-2</v>
      </c>
      <c r="Y229" s="12">
        <v>2.7024426464126349E-2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72068963.510000005</v>
      </c>
      <c r="R230" s="11">
        <v>94.45</v>
      </c>
      <c r="S230" s="12">
        <v>9.5707656612529002E-2</v>
      </c>
      <c r="T230" s="12">
        <v>-2.1170742034504097E-4</v>
      </c>
      <c r="U230" s="12">
        <v>-3.1662269129287299E-3</v>
      </c>
      <c r="V230" s="12">
        <v>4.4569785445697868E-2</v>
      </c>
      <c r="W230" s="12">
        <v>0.14097608117902877</v>
      </c>
      <c r="X230" s="12">
        <v>9.4945513563644765E-2</v>
      </c>
      <c r="Y230" s="12">
        <v>-4.5381039013543512E-2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559489055.72000003</v>
      </c>
      <c r="R231" s="11">
        <v>1423.69</v>
      </c>
      <c r="S231" s="12">
        <v>1.8645850475447683E-2</v>
      </c>
      <c r="T231" s="12">
        <v>8.4295117205418946E-5</v>
      </c>
      <c r="U231" s="12">
        <v>8.3655536028123345E-4</v>
      </c>
      <c r="V231" s="12">
        <v>2.9517435716802077E-3</v>
      </c>
      <c r="W231" s="12">
        <v>8.507593788960665E-3</v>
      </c>
      <c r="X231" s="12">
        <v>1.6188321282503384E-2</v>
      </c>
      <c r="Y231" s="12">
        <v>2.4193200293512591E-2</v>
      </c>
      <c r="Z231" s="12">
        <v>3.8719703491850527E-2</v>
      </c>
      <c r="AA231" s="13">
        <v>5.6886849880480539E-2</v>
      </c>
      <c r="AB231" s="12">
        <v>0.1135453493101399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276691703.64999998</v>
      </c>
      <c r="R232" s="11">
        <v>1232.4000000000001</v>
      </c>
      <c r="S232" s="12">
        <v>2.030847690562743E-2</v>
      </c>
      <c r="T232" s="12">
        <v>9.7380465478720936E-5</v>
      </c>
      <c r="U232" s="12">
        <v>1.0640976695450153E-3</v>
      </c>
      <c r="V232" s="12">
        <v>3.713838936669414E-3</v>
      </c>
      <c r="W232" s="12">
        <v>1.0801899559558141E-2</v>
      </c>
      <c r="X232" s="12">
        <v>2.0257796395486517E-2</v>
      </c>
      <c r="Y232" s="12">
        <v>2.3894187630853068E-2</v>
      </c>
      <c r="Z232" s="12">
        <v>4.0852005439051479E-2</v>
      </c>
      <c r="AA232" s="13">
        <v>6.3000276014352916E-2</v>
      </c>
      <c r="AB232" s="12">
        <v>0.10863229102946996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12832549.289999999</v>
      </c>
      <c r="R233" s="11">
        <v>116.43</v>
      </c>
      <c r="S233" s="12">
        <v>1.9973718791064399E-2</v>
      </c>
      <c r="T233" s="12">
        <v>0</v>
      </c>
      <c r="U233" s="12">
        <v>7.7359463641055019E-4</v>
      </c>
      <c r="V233" s="12">
        <v>3.1015766347894688E-3</v>
      </c>
      <c r="W233" s="12">
        <v>8.6632591180802205E-3</v>
      </c>
      <c r="X233" s="12">
        <v>1.6678309465595623E-2</v>
      </c>
      <c r="Y233" s="12">
        <v>2.4821758648006401E-2</v>
      </c>
      <c r="Z233" s="12">
        <v>3.8440956118444544E-2</v>
      </c>
      <c r="AA233" s="13">
        <v>5.3855901520637246E-2</v>
      </c>
      <c r="AB233" s="12">
        <v>0.10370651246563667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704784486.72000003</v>
      </c>
      <c r="R234" s="11">
        <v>113.41</v>
      </c>
      <c r="S234" s="12">
        <v>1.9415730337078621E-2</v>
      </c>
      <c r="T234" s="12">
        <v>8.8183421516674639E-5</v>
      </c>
      <c r="U234" s="12">
        <v>9.7087378640776196E-4</v>
      </c>
      <c r="V234" s="12">
        <v>3.4507166873119855E-3</v>
      </c>
      <c r="W234" s="12">
        <v>8.8960056934436448E-3</v>
      </c>
      <c r="X234" s="12">
        <v>1.6674137158225008E-2</v>
      </c>
      <c r="Y234" s="12">
        <v>2.4203016346066943E-2</v>
      </c>
      <c r="Z234" s="12">
        <v>3.8648227859694101E-2</v>
      </c>
      <c r="AA234" s="13">
        <v>5.5565897244973926E-2</v>
      </c>
      <c r="AB234" s="12">
        <v>0.1087105288884543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652975140.21000004</v>
      </c>
      <c r="R235" s="11">
        <v>114.35</v>
      </c>
      <c r="S235" s="12">
        <v>2.2534203702047714E-2</v>
      </c>
      <c r="T235" s="12">
        <v>8.7458457232734871E-5</v>
      </c>
      <c r="U235" s="12">
        <v>1.2258121005165974E-3</v>
      </c>
      <c r="V235" s="12">
        <v>4.0389849855122818E-3</v>
      </c>
      <c r="W235" s="12">
        <v>1.1141568662127429E-2</v>
      </c>
      <c r="X235" s="12">
        <v>2.034442758989918E-2</v>
      </c>
      <c r="Y235" s="12">
        <v>2.5744528166487174E-2</v>
      </c>
      <c r="Z235" s="12">
        <v>4.0775461909529347E-2</v>
      </c>
      <c r="AA235" s="13">
        <v>6.105595249141689E-2</v>
      </c>
      <c r="AB235" s="12">
        <v>0.11724474841231071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1090792.24</v>
      </c>
      <c r="R236" s="11">
        <v>109.08</v>
      </c>
      <c r="S236" s="12">
        <v>0.1008174386920989</v>
      </c>
      <c r="T236" s="12">
        <v>-9.1591866642249905E-4</v>
      </c>
      <c r="U236" s="12">
        <v>-4.29027841168402E-3</v>
      </c>
      <c r="V236" s="12">
        <v>2.4898994644367088E-2</v>
      </c>
      <c r="W236" s="12">
        <v>8.4186462578272461E-2</v>
      </c>
      <c r="X236" s="12">
        <v>6.7945956530252663E-2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1003692.08</v>
      </c>
      <c r="R237" s="11">
        <v>100.37</v>
      </c>
      <c r="S237" s="12">
        <v>9.7585513078479284E-3</v>
      </c>
      <c r="T237" s="12">
        <v>0</v>
      </c>
      <c r="U237" s="12">
        <v>1.3967873890052922E-3</v>
      </c>
      <c r="V237" s="12">
        <v>2.196704942586392E-3</v>
      </c>
      <c r="W237" s="12">
        <v>9.1494067967024372E-3</v>
      </c>
      <c r="X237" s="12">
        <v>1.2406697599355204E-2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2651861022.04</v>
      </c>
      <c r="R238" s="11">
        <v>1017.71</v>
      </c>
      <c r="S238" s="12">
        <v>1.5567153306523258E-2</v>
      </c>
      <c r="T238" s="12">
        <v>7.8614034570561925E-5</v>
      </c>
      <c r="U238" s="12">
        <v>5.308847095373215E-4</v>
      </c>
      <c r="V238" s="12">
        <v>2.4329222646862093E-3</v>
      </c>
      <c r="W238" s="12">
        <v>6.8162481945351159E-3</v>
      </c>
      <c r="X238" s="12">
        <v>1.3029802313312529E-2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3777295221.27</v>
      </c>
      <c r="R239" s="11">
        <v>1228.18</v>
      </c>
      <c r="S239" s="12">
        <v>2.2435337112792757E-2</v>
      </c>
      <c r="T239" s="12">
        <v>8.957144136745246E-5</v>
      </c>
      <c r="U239" s="12">
        <v>1.3044399876079313E-3</v>
      </c>
      <c r="V239" s="12">
        <v>3.8086831437165571E-3</v>
      </c>
      <c r="W239" s="12">
        <v>1.2205675103225046E-2</v>
      </c>
      <c r="X239" s="12">
        <v>2.1695366442059858E-2</v>
      </c>
      <c r="Y239" s="12">
        <v>2.4789940507480401E-2</v>
      </c>
      <c r="Z239" s="12">
        <v>4.2960622967246793E-2</v>
      </c>
      <c r="AA239" s="13">
        <v>6.6508045398101887E-2</v>
      </c>
      <c r="AB239" s="12">
        <v>0.1332791998080721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519142964.16000003</v>
      </c>
      <c r="R240" s="11">
        <v>453</v>
      </c>
      <c r="S240" s="12">
        <v>0.11502202968469249</v>
      </c>
      <c r="T240" s="12">
        <v>1.3246787653994408E-4</v>
      </c>
      <c r="U240" s="12">
        <v>-8.4923831202941592E-3</v>
      </c>
      <c r="V240" s="12">
        <v>4.7156726768377198E-2</v>
      </c>
      <c r="W240" s="12">
        <v>0.16452442159383032</v>
      </c>
      <c r="X240" s="12">
        <v>0.12739852168935567</v>
      </c>
      <c r="Y240" s="12">
        <v>-2.5177533892834062E-2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3245689268.6999998</v>
      </c>
      <c r="R241" s="11">
        <v>1206.1199999999999</v>
      </c>
      <c r="S241" s="12">
        <v>2.076016215438517E-2</v>
      </c>
      <c r="T241" s="12">
        <v>9.12098572979494E-5</v>
      </c>
      <c r="U241" s="12">
        <v>9.2946058091277254E-4</v>
      </c>
      <c r="V241" s="12">
        <v>3.4610136776597011E-3</v>
      </c>
      <c r="W241" s="12">
        <v>9.5926874591932502E-3</v>
      </c>
      <c r="X241" s="12">
        <v>1.7668202298384908E-2</v>
      </c>
      <c r="Y241" s="12">
        <v>2.5568640789082043E-2</v>
      </c>
      <c r="Z241" s="12">
        <v>4.1383538106873514E-2</v>
      </c>
      <c r="AA241" s="13">
        <v>6.019478921275604E-2</v>
      </c>
      <c r="AB241" s="12">
        <v>0.11673641716973439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975255204.32000005</v>
      </c>
      <c r="R242" s="11">
        <v>1237.43</v>
      </c>
      <c r="S242" s="12">
        <v>-2.062541056913782E-2</v>
      </c>
      <c r="T242" s="12">
        <v>8.0819183241444425E-5</v>
      </c>
      <c r="U242" s="12">
        <v>1.0759647277729591E-3</v>
      </c>
      <c r="V242" s="12">
        <v>5.5092837118595637E-3</v>
      </c>
      <c r="W242" s="12" t="s">
        <v>19</v>
      </c>
      <c r="X242" s="12" t="s">
        <v>19</v>
      </c>
      <c r="Y242" s="12">
        <v>-3.0037233000195913E-2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2392038067.1900001</v>
      </c>
      <c r="R243" s="11">
        <v>1549.35</v>
      </c>
      <c r="S243" s="12">
        <v>-8.1239917031574443E-3</v>
      </c>
      <c r="T243" s="12">
        <v>-7.0992474797753618E-5</v>
      </c>
      <c r="U243" s="12">
        <v>-3.1462322421248329E-3</v>
      </c>
      <c r="V243" s="12">
        <v>1.9805694877769387E-2</v>
      </c>
      <c r="W243" s="12" t="s">
        <v>19</v>
      </c>
      <c r="X243" s="12" t="s">
        <v>19</v>
      </c>
      <c r="Y243" s="12">
        <v>-7.5384771464548597E-2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1225845027.6400001</v>
      </c>
      <c r="R244" s="11">
        <v>966.28</v>
      </c>
      <c r="S244" s="12">
        <v>-3.3159232354765755E-2</v>
      </c>
      <c r="T244" s="12">
        <v>7.2448018546626848E-5</v>
      </c>
      <c r="U244" s="12">
        <v>1.0359688380573513E-3</v>
      </c>
      <c r="V244" s="12">
        <v>6.0491217841264645E-3</v>
      </c>
      <c r="W244" s="12" t="s">
        <v>19</v>
      </c>
      <c r="X244" s="12" t="s">
        <v>19</v>
      </c>
      <c r="Y244" s="12">
        <v>-7.0205149917247259E-2</v>
      </c>
      <c r="Z244" s="12" t="s">
        <v>19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08-08-2023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2023-08-09T15:23:31Z</dcterms:modified>
</cp:coreProperties>
</file>