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401C264B-54B3-41B0-963E-42EB28F3342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10-2024" sheetId="1" r:id="rId1"/>
  </sheets>
  <definedNames>
    <definedName name="_xlnm._FilterDatabase" localSheetId="0" hidden="1">'08-10-2024'!$A$2:$AB$252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<sst xmlns="http://schemas.openxmlformats.org/spreadsheetml/2006/main" count="3201" uniqueCount="838">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</sst>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U12" sqref="U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221493538.19999999</v>
      </c>
      <c r="R3" s="58">
        <v>119790.99</v>
      </c>
      <c r="S3" s="59">
        <v>1.7657516008498075E-2</v>
      </c>
      <c r="T3" s="59">
        <v>4.4997061416392435E-5</v>
      </c>
      <c r="U3" s="59">
        <v>3.7629671421828052E-4</v>
      </c>
      <c r="V3" s="59">
        <v>1.7336815302625098E-3</v>
      </c>
      <c r="W3" s="59">
        <v>5.4304883889224565E-3</v>
      </c>
      <c r="X3" s="59">
        <v>1.1846676298234502E-2</v>
      </c>
      <c r="Y3" s="59">
        <v>2.2998793829572324E-2</v>
      </c>
      <c r="Z3" s="59">
        <v>4.3018702261762062E-2</v>
      </c>
      <c r="AA3" s="60">
        <v>5.0314920898235929E-2</v>
      </c>
      <c r="AB3" s="59">
        <v>7.2771241908497902E-2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2600568482.02</v>
      </c>
      <c r="R4" s="58">
        <v>3253.07</v>
      </c>
      <c r="S4" s="59">
        <v>6.3338018500964266E-2</v>
      </c>
      <c r="T4" s="59">
        <v>2.3675552685791033E-4</v>
      </c>
      <c r="U4" s="59">
        <v>1.1848997605580305E-3</v>
      </c>
      <c r="V4" s="59">
        <v>8.9572884972660138E-3</v>
      </c>
      <c r="W4" s="59">
        <v>2.6749192000807998E-2</v>
      </c>
      <c r="X4" s="59">
        <v>4.5919138332931486E-2</v>
      </c>
      <c r="Y4" s="59">
        <v>8.9170801609782038E-2</v>
      </c>
      <c r="Z4" s="59">
        <v>5.8160148588120165E-2</v>
      </c>
      <c r="AA4" s="60">
        <v>3.0910813714336405E-2</v>
      </c>
      <c r="AB4" s="59">
        <v>0.11535995556485099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7375275267.6899996</v>
      </c>
      <c r="R5" s="58">
        <v>3157.31</v>
      </c>
      <c r="S5" s="59">
        <v>4.1068201901897847E-2</v>
      </c>
      <c r="T5" s="59">
        <v>1.6472429271506238E-4</v>
      </c>
      <c r="U5" s="59">
        <v>1.0145492706341308E-3</v>
      </c>
      <c r="V5" s="59">
        <v>5.0038356373682752E-3</v>
      </c>
      <c r="W5" s="59">
        <v>1.6817547961572706E-2</v>
      </c>
      <c r="X5" s="59">
        <v>3.1177229452781827E-2</v>
      </c>
      <c r="Y5" s="59">
        <v>5.3571011455667256E-2</v>
      </c>
      <c r="Z5" s="59">
        <v>6.4138644628767588E-2</v>
      </c>
      <c r="AA5" s="60">
        <v>6.7578488224653038E-2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3840992725.6999998</v>
      </c>
      <c r="R6" s="58">
        <v>2162.79</v>
      </c>
      <c r="S6" s="59">
        <v>2.6400463182672466E-2</v>
      </c>
      <c r="T6" s="59">
        <v>9.2474003245753417E-6</v>
      </c>
      <c r="U6" s="59">
        <v>4.764636222336176E-4</v>
      </c>
      <c r="V6" s="59">
        <v>2.2242920495461897E-3</v>
      </c>
      <c r="W6" s="59">
        <v>8.1151124742469185E-3</v>
      </c>
      <c r="X6" s="59">
        <v>1.8305860417814367E-2</v>
      </c>
      <c r="Y6" s="59">
        <v>3.4604989356358751E-2</v>
      </c>
      <c r="Z6" s="59">
        <v>6.5214393364788778E-2</v>
      </c>
      <c r="AA6" s="60">
        <v>7.8214267909666416E-2</v>
      </c>
      <c r="AB6" s="59">
        <v>0.11753611805799559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382592205.76999998</v>
      </c>
      <c r="R7" s="58">
        <v>384514.77</v>
      </c>
      <c r="S7" s="59">
        <v>2.6735156483247022E-2</v>
      </c>
      <c r="T7" s="59">
        <v>-5.2817027772856693E-5</v>
      </c>
      <c r="U7" s="59">
        <v>4.9702887214235036E-4</v>
      </c>
      <c r="V7" s="59">
        <v>1.8415459168293108E-3</v>
      </c>
      <c r="W7" s="59">
        <v>8.0749072868879033E-3</v>
      </c>
      <c r="X7" s="59">
        <v>1.8718019245268482E-2</v>
      </c>
      <c r="Y7" s="59">
        <v>3.5293509782932435E-2</v>
      </c>
      <c r="Z7" s="59">
        <v>6.4619329593566657E-2</v>
      </c>
      <c r="AA7" s="59">
        <v>7.7222120916494011E-2</v>
      </c>
      <c r="AB7" s="59">
        <v>0.12508903077112962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39177506.18</v>
      </c>
      <c r="R8" s="58">
        <v>185.37</v>
      </c>
      <c r="S8" s="59">
        <v>2.239258728145167E-2</v>
      </c>
      <c r="T8" s="59">
        <v>-5.3943251699163372E-5</v>
      </c>
      <c r="U8" s="59">
        <v>3.237817710863001E-4</v>
      </c>
      <c r="V8" s="59">
        <v>2.0000000000000248E-3</v>
      </c>
      <c r="W8" s="59">
        <v>7.390902668333317E-3</v>
      </c>
      <c r="X8" s="59">
        <v>1.6338615055650083E-2</v>
      </c>
      <c r="Y8" s="59">
        <v>2.9432998278447333E-2</v>
      </c>
      <c r="Z8" s="59">
        <v>4.7110659210303357E-2</v>
      </c>
      <c r="AA8" s="60">
        <v>5.1327132486388448E-2</v>
      </c>
      <c r="AB8" s="59">
        <v>8.340151957919352E-2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650465873.65999997</v>
      </c>
      <c r="R9" s="58">
        <v>8269.1200000000008</v>
      </c>
      <c r="S9" s="59">
        <v>0.12257304289038347</v>
      </c>
      <c r="T9" s="59">
        <v>-5.7676422883483703E-3</v>
      </c>
      <c r="U9" s="59">
        <v>-7.8885453522370471E-3</v>
      </c>
      <c r="V9" s="59">
        <v>9.7049442954758054E-3</v>
      </c>
      <c r="W9" s="59">
        <v>5.4229094209919802E-2</v>
      </c>
      <c r="X9" s="59">
        <v>7.9202584097360543E-2</v>
      </c>
      <c r="Y9" s="59">
        <v>0.14056040992820748</v>
      </c>
      <c r="Z9" s="59">
        <v>0.10990578890217707</v>
      </c>
      <c r="AA9" s="60">
        <v>4.6359811458036859E-2</v>
      </c>
      <c r="AB9" s="59">
        <v>0.172588846883588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4352527714.6899996</v>
      </c>
      <c r="R10" s="58">
        <v>2651.43</v>
      </c>
      <c r="S10" s="59">
        <v>2.6826377916163206E-2</v>
      </c>
      <c r="T10" s="59">
        <v>1.1314777098795105E-5</v>
      </c>
      <c r="U10" s="59">
        <v>5.3207145606442761E-4</v>
      </c>
      <c r="V10" s="59">
        <v>2.4120527022172184E-3</v>
      </c>
      <c r="W10" s="59">
        <v>8.2786367819413856E-3</v>
      </c>
      <c r="X10" s="59">
        <v>1.7995361980526418E-2</v>
      </c>
      <c r="Y10" s="59">
        <v>3.507196702048325E-2</v>
      </c>
      <c r="Z10" s="59">
        <v>6.5494584982619716E-2</v>
      </c>
      <c r="AA10" s="60">
        <v>8.2176573105477629E-2</v>
      </c>
      <c r="AB10" s="59">
        <v>0.13012919147702801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3982187.87</v>
      </c>
      <c r="R11" s="58">
        <v>36201.71</v>
      </c>
      <c r="S11" s="59">
        <v>9.9918968361201177E-2</v>
      </c>
      <c r="T11" s="59">
        <v>-5.0016916920742008E-3</v>
      </c>
      <c r="U11" s="59">
        <v>-7.7993700645831729E-3</v>
      </c>
      <c r="V11" s="59">
        <v>5.2015333874969325E-3</v>
      </c>
      <c r="W11" s="59">
        <v>4.32751413109949E-2</v>
      </c>
      <c r="X11" s="59">
        <v>5.711911271598747E-2</v>
      </c>
      <c r="Y11" s="59">
        <v>0.12215959021411464</v>
      </c>
      <c r="Z11" s="59">
        <v>0.12530835722687381</v>
      </c>
      <c r="AA11" s="60">
        <v>6.9657725695983427E-2</v>
      </c>
      <c r="AB11" s="59">
        <v>0.17501891463890804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3839914175.7600002</v>
      </c>
      <c r="R12" s="58">
        <v>5463.55</v>
      </c>
      <c r="S12" s="59">
        <v>2.1537443253632986E-2</v>
      </c>
      <c r="T12" s="59">
        <v>-3.6606101870255278E-6</v>
      </c>
      <c r="U12" s="59">
        <v>3.9367195224677661E-4</v>
      </c>
      <c r="V12" s="59">
        <v>1.7363148321990611E-3</v>
      </c>
      <c r="W12" s="59">
        <v>6.2194048377651467E-3</v>
      </c>
      <c r="X12" s="59">
        <v>1.4443643979679741E-2</v>
      </c>
      <c r="Y12" s="59">
        <v>2.8032371386584518E-2</v>
      </c>
      <c r="Z12" s="59">
        <v>5.1214364188041317E-2</v>
      </c>
      <c r="AA12" s="60">
        <v>6.1584346947499279E-2</v>
      </c>
      <c r="AB12" s="59">
        <v>9.5582617623408542E-2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124275566.23</v>
      </c>
      <c r="R13" s="58">
        <v>5809.17</v>
      </c>
      <c r="S13" s="59">
        <v>0.11349709126805375</v>
      </c>
      <c r="T13" s="59">
        <v>-4.4659764910722445E-3</v>
      </c>
      <c r="U13" s="59">
        <v>-9.9327646592642024E-3</v>
      </c>
      <c r="V13" s="59">
        <v>6.3438168573680415E-3</v>
      </c>
      <c r="W13" s="59">
        <v>4.9160461407592927E-2</v>
      </c>
      <c r="X13" s="59">
        <v>7.048521468967156E-2</v>
      </c>
      <c r="Y13" s="59">
        <v>0.14103072777127418</v>
      </c>
      <c r="Z13" s="59">
        <v>0.1378615332181598</v>
      </c>
      <c r="AA13" s="60">
        <v>4.9181304927341567E-2</v>
      </c>
      <c r="AB13" s="59">
        <v>0.19456262685044856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545013777.63999999</v>
      </c>
      <c r="R14" s="58">
        <v>3416.76</v>
      </c>
      <c r="S14" s="59">
        <v>6.2412159052748183E-2</v>
      </c>
      <c r="T14" s="59">
        <v>2.0198649325103249E-4</v>
      </c>
      <c r="U14" s="59">
        <v>6.1499534360679071E-4</v>
      </c>
      <c r="V14" s="59">
        <v>7.8551559969677002E-3</v>
      </c>
      <c r="W14" s="59">
        <v>2.4792297771512647E-2</v>
      </c>
      <c r="X14" s="59">
        <v>4.2260739059611752E-2</v>
      </c>
      <c r="Y14" s="59">
        <v>8.8351558742303549E-2</v>
      </c>
      <c r="Z14" s="59">
        <v>7.241928042108832E-2</v>
      </c>
      <c r="AA14" s="60">
        <v>5.0444556488803201E-2</v>
      </c>
      <c r="AB14" s="59">
        <v>0.12740543251590436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369586505.97000003</v>
      </c>
      <c r="R15" s="58">
        <v>1655.73</v>
      </c>
      <c r="S15" s="59">
        <v>2.854427313048867E-2</v>
      </c>
      <c r="T15" s="59">
        <v>-5.4353734101418406E-5</v>
      </c>
      <c r="U15" s="59">
        <v>4.95495223305086E-4</v>
      </c>
      <c r="V15" s="59">
        <v>2.2275354862140314E-3</v>
      </c>
      <c r="W15" s="59">
        <v>8.3494719918140985E-3</v>
      </c>
      <c r="X15" s="59">
        <v>1.9487956258311859E-2</v>
      </c>
      <c r="Y15" s="59">
        <v>3.8374703676294371E-2</v>
      </c>
      <c r="Z15" s="59">
        <v>6.7503529912379207E-2</v>
      </c>
      <c r="AA15" s="60">
        <v>7.9263165442300401E-2</v>
      </c>
      <c r="AB15" s="59">
        <v>0.12490828056634715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1520307483.52</v>
      </c>
      <c r="R16" s="58">
        <v>5743.66</v>
      </c>
      <c r="S16" s="59">
        <v>2.3666561513633354E-2</v>
      </c>
      <c r="T16" s="59">
        <v>1.218749945586453E-5</v>
      </c>
      <c r="U16" s="59">
        <v>4.5810594962926676E-4</v>
      </c>
      <c r="V16" s="59">
        <v>2.1146149202482911E-3</v>
      </c>
      <c r="W16" s="59">
        <v>7.2214194525891005E-3</v>
      </c>
      <c r="X16" s="59">
        <v>1.6172320757220551E-2</v>
      </c>
      <c r="Y16" s="59">
        <v>3.0508000186593269E-2</v>
      </c>
      <c r="Z16" s="59">
        <v>5.6557889702365631E-2</v>
      </c>
      <c r="AA16" s="60">
        <v>6.749360190762578E-2</v>
      </c>
      <c r="AB16" s="59">
        <v>0.10375402354071581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2194397618.54</v>
      </c>
      <c r="R17" s="58">
        <v>161.82</v>
      </c>
      <c r="S17" s="59">
        <v>2.2365428354814202E-2</v>
      </c>
      <c r="T17" s="59">
        <v>0</v>
      </c>
      <c r="U17" s="59">
        <v>4.3276661514678937E-4</v>
      </c>
      <c r="V17" s="59">
        <v>1.9814241486067691E-3</v>
      </c>
      <c r="W17" s="59">
        <v>6.9068508493558903E-3</v>
      </c>
      <c r="X17" s="59">
        <v>1.5436746987951678E-2</v>
      </c>
      <c r="Y17" s="59">
        <v>2.932383436168173E-2</v>
      </c>
      <c r="Z17" s="59">
        <v>5.4957950322706874E-2</v>
      </c>
      <c r="AA17" s="60">
        <v>6.6288877174486047E-2</v>
      </c>
      <c r="AB17" s="59">
        <v>0.1012658227848101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535583984.56999999</v>
      </c>
      <c r="R18" s="58">
        <v>207.01</v>
      </c>
      <c r="S18" s="59">
        <v>2.3990898298377496E-2</v>
      </c>
      <c r="T18" s="59">
        <v>0</v>
      </c>
      <c r="U18" s="59">
        <v>4.8330191870858983E-4</v>
      </c>
      <c r="V18" s="59">
        <v>2.0815180559588457E-3</v>
      </c>
      <c r="W18" s="59">
        <v>7.2008952464359937E-3</v>
      </c>
      <c r="X18" s="59">
        <v>1.6448983600117817E-2</v>
      </c>
      <c r="Y18" s="59">
        <v>3.0874956426472727E-2</v>
      </c>
      <c r="Z18" s="59">
        <v>5.8128956482740704E-2</v>
      </c>
      <c r="AA18" s="60">
        <v>6.9295415366851132E-2</v>
      </c>
      <c r="AB18" s="59">
        <v>0.10502209884057279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287765426.73000002</v>
      </c>
      <c r="R19" s="58">
        <v>2102.38</v>
      </c>
      <c r="S19" s="59">
        <v>4.8777811034620477E-2</v>
      </c>
      <c r="T19" s="59">
        <v>3.3782658552486183E-4</v>
      </c>
      <c r="U19" s="59">
        <v>1.7773330474352646E-3</v>
      </c>
      <c r="V19" s="59">
        <v>7.4370106284082213E-3</v>
      </c>
      <c r="W19" s="59">
        <v>2.2061254253767676E-2</v>
      </c>
      <c r="X19" s="59">
        <v>3.7822841797646375E-2</v>
      </c>
      <c r="Y19" s="59">
        <v>5.9913084686973872E-2</v>
      </c>
      <c r="Z19" s="59">
        <v>5.0570163603473973E-2</v>
      </c>
      <c r="AA19" s="60">
        <v>5.0166088064137498E-2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25408891.149999999</v>
      </c>
      <c r="R20" s="58">
        <v>3417.93</v>
      </c>
      <c r="S20" s="59">
        <v>0.20633391215958652</v>
      </c>
      <c r="T20" s="59">
        <v>-1.1390358400027799E-2</v>
      </c>
      <c r="U20" s="59">
        <v>-1.2350209641485676E-2</v>
      </c>
      <c r="V20" s="59">
        <v>1.1566065377273312E-2</v>
      </c>
      <c r="W20" s="59">
        <v>7.775577516128819E-2</v>
      </c>
      <c r="X20" s="59">
        <v>0.11294434838671852</v>
      </c>
      <c r="Y20" s="59">
        <v>0.24306444573756181</v>
      </c>
      <c r="Z20" s="59">
        <v>0.29361204469070762</v>
      </c>
      <c r="AA20" s="60">
        <v>0.18398162677834701</v>
      </c>
      <c r="AB20" s="59">
        <v>0.50153539311774853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427414980.62</v>
      </c>
      <c r="R21" s="58">
        <v>906.08</v>
      </c>
      <c r="S21" s="59">
        <v>0.22574099376361251</v>
      </c>
      <c r="T21" s="59">
        <v>-1.1293824951169113E-2</v>
      </c>
      <c r="U21" s="59">
        <v>-1.4241108826441157E-2</v>
      </c>
      <c r="V21" s="59">
        <v>1.4522287288240001E-2</v>
      </c>
      <c r="W21" s="59">
        <v>9.4140945756653674E-2</v>
      </c>
      <c r="X21" s="59">
        <v>0.13597953912890856</v>
      </c>
      <c r="Y21" s="59">
        <v>0.2549932131083964</v>
      </c>
      <c r="Z21" s="59">
        <v>0.23649662927481654</v>
      </c>
      <c r="AA21" s="60">
        <v>9.5331350789390992E-2</v>
      </c>
      <c r="AB21" s="59">
        <v>0.29918843738349932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28810742.940000001</v>
      </c>
      <c r="R22" s="58">
        <v>540.19000000000005</v>
      </c>
      <c r="S22" s="59">
        <v>0.14899817075764682</v>
      </c>
      <c r="T22" s="59">
        <v>-1.1166230390451792E-2</v>
      </c>
      <c r="U22" s="59">
        <v>-1.5186319550791088E-2</v>
      </c>
      <c r="V22" s="59">
        <v>4.2012901306863436E-3</v>
      </c>
      <c r="W22" s="59">
        <v>6.0069076494368052E-2</v>
      </c>
      <c r="X22" s="59">
        <v>8.7229546140686384E-2</v>
      </c>
      <c r="Y22" s="59">
        <v>0.17719229428172956</v>
      </c>
      <c r="Z22" s="59">
        <v>0.17407085416213872</v>
      </c>
      <c r="AA22" s="60">
        <v>3.7370614329883117E-2</v>
      </c>
      <c r="AB22" s="59">
        <v>0.19932949978908113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40486115.969999999</v>
      </c>
      <c r="R23" s="58">
        <v>330.66</v>
      </c>
      <c r="S23" s="59">
        <v>9.6488549618321366E-3</v>
      </c>
      <c r="T23" s="59">
        <v>-9.0719404880621471E-5</v>
      </c>
      <c r="U23" s="59">
        <v>-1.5118986423136443E-4</v>
      </c>
      <c r="V23" s="59">
        <v>1.4840839567495808E-3</v>
      </c>
      <c r="W23" s="59">
        <v>2.6988507141342244E-3</v>
      </c>
      <c r="X23" s="59">
        <v>4.8928734234919115E-3</v>
      </c>
      <c r="Y23" s="59">
        <v>4.1299726692985532E-3</v>
      </c>
      <c r="Z23" s="59">
        <v>-2.6439759745612888E-2</v>
      </c>
      <c r="AA23" s="60">
        <v>-5.070050528249876E-2</v>
      </c>
      <c r="AB23" s="59">
        <v>-4.4252391825880859E-2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106681426.15000001</v>
      </c>
      <c r="R24" s="58">
        <v>217.77</v>
      </c>
      <c r="S24" s="59">
        <v>1.8187768842341568E-2</v>
      </c>
      <c r="T24" s="59">
        <v>-4.5917898796909289E-5</v>
      </c>
      <c r="U24" s="59">
        <v>1.3777900248002726E-4</v>
      </c>
      <c r="V24" s="59">
        <v>1.1032960970900983E-3</v>
      </c>
      <c r="W24" s="59">
        <v>5.3552467568440815E-3</v>
      </c>
      <c r="X24" s="59">
        <v>1.3307896328695798E-2</v>
      </c>
      <c r="Y24" s="59">
        <v>2.335526315789473E-2</v>
      </c>
      <c r="Z24" s="59">
        <v>3.6259814418272682E-2</v>
      </c>
      <c r="AA24" s="60">
        <v>4.2959770114942522E-2</v>
      </c>
      <c r="AB24" s="59">
        <v>8.5214531320077863E-2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1976177558.04</v>
      </c>
      <c r="R25" s="58">
        <v>2453.85</v>
      </c>
      <c r="S25" s="59">
        <v>2.2173438528380177E-2</v>
      </c>
      <c r="T25" s="59">
        <v>4.0752453296724848E-6</v>
      </c>
      <c r="U25" s="59">
        <v>4.1992482122607663E-4</v>
      </c>
      <c r="V25" s="59">
        <v>1.9722174584119066E-3</v>
      </c>
      <c r="W25" s="59">
        <v>6.8646599264705959E-3</v>
      </c>
      <c r="X25" s="59">
        <v>1.516637086865321E-2</v>
      </c>
      <c r="Y25" s="59">
        <v>2.8350515463917567E-2</v>
      </c>
      <c r="Z25" s="59">
        <v>5.2883377670986012E-2</v>
      </c>
      <c r="AA25" s="60">
        <v>6.3727870160045677E-2</v>
      </c>
      <c r="AB25" s="59">
        <v>0.10203669189140628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114908264.03</v>
      </c>
      <c r="R26" s="58">
        <v>2199.5300000000002</v>
      </c>
      <c r="S26" s="59">
        <v>1.4739940394356967E-2</v>
      </c>
      <c r="T26" s="59">
        <v>-4.5462191368506998E-5</v>
      </c>
      <c r="U26" s="59">
        <v>2.727929910405697E-5</v>
      </c>
      <c r="V26" s="59">
        <v>7.4161699804363673E-4</v>
      </c>
      <c r="W26" s="59">
        <v>3.6000438028144805E-3</v>
      </c>
      <c r="X26" s="59">
        <v>9.6256242655700357E-3</v>
      </c>
      <c r="Y26" s="59">
        <v>1.1673527585493232E-2</v>
      </c>
      <c r="Z26" s="59">
        <v>2.2509309147370461E-2</v>
      </c>
      <c r="AA26" s="60">
        <v>3.5165497150333562E-2</v>
      </c>
      <c r="AB26" s="59">
        <v>8.119546783985071E-2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604336729.33000004</v>
      </c>
      <c r="R27" s="58">
        <v>2000.11</v>
      </c>
      <c r="S27" s="59">
        <v>2.3513939493183679E-2</v>
      </c>
      <c r="T27" s="59">
        <v>-4.9997000179943728E-6</v>
      </c>
      <c r="U27" s="59">
        <v>4.4517361771084356E-4</v>
      </c>
      <c r="V27" s="59">
        <v>2.1545137062144969E-3</v>
      </c>
      <c r="W27" s="59">
        <v>7.2771773616831775E-3</v>
      </c>
      <c r="X27" s="59">
        <v>1.6186968118887285E-2</v>
      </c>
      <c r="Y27" s="59">
        <v>2.9912153324888478E-2</v>
      </c>
      <c r="Z27" s="59">
        <v>5.4259765861783514E-2</v>
      </c>
      <c r="AA27" s="60">
        <v>6.5287904853717341E-2</v>
      </c>
      <c r="AB27" s="59">
        <v>0.10092748039080771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249601564.66999999</v>
      </c>
      <c r="R28" s="58">
        <v>18779.740000000002</v>
      </c>
      <c r="S28" s="59">
        <v>2.1735298342132635E-2</v>
      </c>
      <c r="T28" s="59">
        <v>-2.8753564909428142E-5</v>
      </c>
      <c r="U28" s="59">
        <v>4.0059193851342231E-4</v>
      </c>
      <c r="V28" s="59">
        <v>1.8661215187606138E-3</v>
      </c>
      <c r="W28" s="59">
        <v>6.5329070605671643E-3</v>
      </c>
      <c r="X28" s="59">
        <v>1.4702036564359486E-2</v>
      </c>
      <c r="Y28" s="59">
        <v>2.8376014084237226E-2</v>
      </c>
      <c r="Z28" s="59">
        <v>5.5528420692915144E-2</v>
      </c>
      <c r="AA28" s="60">
        <v>6.9304168294179999E-2</v>
      </c>
      <c r="AB28" s="59">
        <v>0.10289416826357557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61229919.590000004</v>
      </c>
      <c r="R29" s="58">
        <v>22511</v>
      </c>
      <c r="S29" s="59">
        <v>2.3682811578425167E-2</v>
      </c>
      <c r="T29" s="59">
        <v>2.3544599468551114E-5</v>
      </c>
      <c r="U29" s="59">
        <v>2.7860809705339441E-4</v>
      </c>
      <c r="V29" s="59">
        <v>1.9098196597930601E-3</v>
      </c>
      <c r="W29" s="59">
        <v>7.1125562700820582E-3</v>
      </c>
      <c r="X29" s="59">
        <v>1.6318615953823022E-2</v>
      </c>
      <c r="Y29" s="59">
        <v>3.0941054865518802E-2</v>
      </c>
      <c r="Z29" s="59">
        <v>5.7883040270610489E-2</v>
      </c>
      <c r="AA29" s="60">
        <v>6.8761872296463619E-2</v>
      </c>
      <c r="AB29" s="59">
        <v>0.1016205973836328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984206306.16999996</v>
      </c>
      <c r="R30" s="58">
        <v>221.47</v>
      </c>
      <c r="S30" s="59">
        <v>2.4280825085561002E-2</v>
      </c>
      <c r="T30" s="59">
        <v>-4.5150803684264517E-5</v>
      </c>
      <c r="U30" s="59">
        <v>4.517323937299287E-4</v>
      </c>
      <c r="V30" s="59">
        <v>1.7640673059525346E-3</v>
      </c>
      <c r="W30" s="59">
        <v>7.2770273343338984E-3</v>
      </c>
      <c r="X30" s="59">
        <v>1.6897010882042367E-2</v>
      </c>
      <c r="Y30" s="59">
        <v>3.2301668686492063E-2</v>
      </c>
      <c r="Z30" s="59">
        <v>5.4870207192188665E-2</v>
      </c>
      <c r="AA30" s="60">
        <v>6.5374254377525517E-2</v>
      </c>
      <c r="AB30" s="59">
        <v>0.1123556002009041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283986791.85000002</v>
      </c>
      <c r="R31" s="58">
        <v>712.84</v>
      </c>
      <c r="S31" s="59">
        <v>0.15462114095046817</v>
      </c>
      <c r="T31" s="59">
        <v>-8.1260087938998145E-3</v>
      </c>
      <c r="U31" s="59">
        <v>-1.7585446527012116E-2</v>
      </c>
      <c r="V31" s="59">
        <v>8.8167447389649427E-3</v>
      </c>
      <c r="W31" s="59">
        <v>7.2617292124349198E-2</v>
      </c>
      <c r="X31" s="59">
        <v>9.0870137422336475E-2</v>
      </c>
      <c r="Y31" s="59">
        <v>0.17384359510596614</v>
      </c>
      <c r="Z31" s="59">
        <v>0.17045137349555861</v>
      </c>
      <c r="AA31" s="60">
        <v>2.1699871004729806E-2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187501680.15000001</v>
      </c>
      <c r="R32" s="58">
        <v>1975.68</v>
      </c>
      <c r="S32" s="59">
        <v>1.8643788153770047E-2</v>
      </c>
      <c r="T32" s="59">
        <v>6.0742270546132862E-5</v>
      </c>
      <c r="U32" s="59">
        <v>4.3041679536979713E-4</v>
      </c>
      <c r="V32" s="59">
        <v>1.9118519607892763E-3</v>
      </c>
      <c r="W32" s="59">
        <v>5.8651026392961781E-3</v>
      </c>
      <c r="X32" s="59">
        <v>1.2343781224540065E-2</v>
      </c>
      <c r="Y32" s="59">
        <v>2.4528360592829188E-2</v>
      </c>
      <c r="Z32" s="59">
        <v>4.7061816331722184E-2</v>
      </c>
      <c r="AA32" s="60">
        <v>5.7220066889632139E-2</v>
      </c>
      <c r="AB32" s="59">
        <v>8.4454007530930686E-2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522279282.67000002</v>
      </c>
      <c r="R33" s="58">
        <v>38553.129999999997</v>
      </c>
      <c r="S33" s="59">
        <v>2.3349044646514019E-2</v>
      </c>
      <c r="T33" s="59">
        <v>-5.3689255923966393E-5</v>
      </c>
      <c r="U33" s="59">
        <v>4.216739912520163E-4</v>
      </c>
      <c r="V33" s="59">
        <v>1.7377634869595604E-3</v>
      </c>
      <c r="W33" s="59">
        <v>7.0103649652576835E-3</v>
      </c>
      <c r="X33" s="59">
        <v>1.6321777994294143E-2</v>
      </c>
      <c r="Y33" s="59">
        <v>3.113149135511227E-2</v>
      </c>
      <c r="Z33" s="59">
        <v>5.1696722382517518E-2</v>
      </c>
      <c r="AA33" s="60">
        <v>5.6431611676855009E-2</v>
      </c>
      <c r="AB33" s="59">
        <v>9.3033561202641807E-2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547905306.28999996</v>
      </c>
      <c r="R34" s="58">
        <v>1846.61</v>
      </c>
      <c r="S34" s="59">
        <v>2.6236523285539517E-2</v>
      </c>
      <c r="T34" s="59">
        <v>-5.4152993035875844E-6</v>
      </c>
      <c r="U34" s="59">
        <v>4.7677612651898262E-4</v>
      </c>
      <c r="V34" s="59">
        <v>2.208907269312979E-3</v>
      </c>
      <c r="W34" s="59">
        <v>7.7933560002837769E-3</v>
      </c>
      <c r="X34" s="59">
        <v>1.7696335078533975E-2</v>
      </c>
      <c r="Y34" s="59">
        <v>3.4202538167725137E-2</v>
      </c>
      <c r="Z34" s="59">
        <v>6.4580102502608677E-2</v>
      </c>
      <c r="AA34" s="60">
        <v>7.9996256937824209E-2</v>
      </c>
      <c r="AB34" s="59">
        <v>0.12589245974404453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953423208.16999996</v>
      </c>
      <c r="R35" s="58">
        <v>3083.47</v>
      </c>
      <c r="S35" s="59">
        <v>0.19736018139872125</v>
      </c>
      <c r="T35" s="59">
        <v>-9.7627710854982022E-3</v>
      </c>
      <c r="U35" s="59">
        <v>-7.285663694021686E-3</v>
      </c>
      <c r="V35" s="59">
        <v>1.2989786230300872E-2</v>
      </c>
      <c r="W35" s="59">
        <v>8.7720474107520402E-2</v>
      </c>
      <c r="X35" s="59">
        <v>0.11552596835844475</v>
      </c>
      <c r="Y35" s="59">
        <v>0.2524056482699833</v>
      </c>
      <c r="Z35" s="59">
        <v>0.29067097160643207</v>
      </c>
      <c r="AA35" s="60">
        <v>0.1785744792702422</v>
      </c>
      <c r="AB35" s="59">
        <v>0.41032719496120329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126107760.47</v>
      </c>
      <c r="R36" s="58">
        <v>1597.02</v>
      </c>
      <c r="S36" s="59">
        <v>1.9404833335461117E-2</v>
      </c>
      <c r="T36" s="59">
        <v>6.2620544548198438E-5</v>
      </c>
      <c r="U36" s="59">
        <v>4.3850856971036227E-4</v>
      </c>
      <c r="V36" s="59">
        <v>1.9951814485770617E-3</v>
      </c>
      <c r="W36" s="59">
        <v>6.0158617170717899E-3</v>
      </c>
      <c r="X36" s="59">
        <v>1.2817016634851401E-2</v>
      </c>
      <c r="Y36" s="59">
        <v>2.5558366833202728E-2</v>
      </c>
      <c r="Z36" s="59">
        <v>4.9635228393033179E-2</v>
      </c>
      <c r="AA36" s="60">
        <v>6.1439072698028722E-2</v>
      </c>
      <c r="AB36" s="59">
        <v>9.1375033314882045E-2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566319146.53999996</v>
      </c>
      <c r="R37" s="58">
        <v>2177.5700000000002</v>
      </c>
      <c r="S37" s="59">
        <v>3.3228313578864556E-2</v>
      </c>
      <c r="T37" s="59">
        <v>-3.214489079908018E-5</v>
      </c>
      <c r="U37" s="59">
        <v>5.4677951460684927E-4</v>
      </c>
      <c r="V37" s="59">
        <v>2.8276297186648099E-3</v>
      </c>
      <c r="W37" s="59">
        <v>1.0332668306036274E-2</v>
      </c>
      <c r="X37" s="59">
        <v>2.4117124192843026E-2</v>
      </c>
      <c r="Y37" s="59">
        <v>4.1864626543608584E-2</v>
      </c>
      <c r="Z37" s="59">
        <v>6.8253173995800762E-2</v>
      </c>
      <c r="AA37" s="60">
        <v>7.8223797899573802E-2</v>
      </c>
      <c r="AB37" s="59">
        <v>0.12132587694906184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11413285264.27</v>
      </c>
      <c r="R38" s="58">
        <v>18246.599999999999</v>
      </c>
      <c r="S38" s="59">
        <v>3.1435534007254573E-2</v>
      </c>
      <c r="T38" s="59">
        <v>-4.0553856068972285E-5</v>
      </c>
      <c r="U38" s="59">
        <v>5.7248894504098949E-4</v>
      </c>
      <c r="V38" s="59">
        <v>2.4992981197299482E-3</v>
      </c>
      <c r="W38" s="59">
        <v>9.5663865174257512E-3</v>
      </c>
      <c r="X38" s="59">
        <v>2.1892168887245968E-2</v>
      </c>
      <c r="Y38" s="59">
        <v>4.1063783171904955E-2</v>
      </c>
      <c r="Z38" s="59">
        <v>7.4708832159866262E-2</v>
      </c>
      <c r="AA38" s="60">
        <v>9.1441563498742912E-2</v>
      </c>
      <c r="AB38" s="59">
        <v>0.15469024487791536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600999355.09000003</v>
      </c>
      <c r="R39" s="58">
        <v>2308.4499999999998</v>
      </c>
      <c r="S39" s="59">
        <v>2.3870879035584422E-2</v>
      </c>
      <c r="T39" s="59">
        <v>-5.1980230185935708E-5</v>
      </c>
      <c r="U39" s="59">
        <v>4.2904319034773377E-4</v>
      </c>
      <c r="V39" s="59">
        <v>1.8401100594128928E-3</v>
      </c>
      <c r="W39" s="59">
        <v>7.2474518290978739E-3</v>
      </c>
      <c r="X39" s="59">
        <v>1.6266784063394154E-2</v>
      </c>
      <c r="Y39" s="59">
        <v>3.1654168268070507E-2</v>
      </c>
      <c r="Z39" s="59">
        <v>5.5387921181364985E-2</v>
      </c>
      <c r="AA39" s="60">
        <v>7.1683905591353861E-2</v>
      </c>
      <c r="AB39" s="59">
        <v>0.12798799914000344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22567549.559999999</v>
      </c>
      <c r="R40" s="58">
        <v>200.01</v>
      </c>
      <c r="S40" s="59">
        <v>0.1875667972924831</v>
      </c>
      <c r="T40" s="59">
        <v>-1.1124295461287452E-2</v>
      </c>
      <c r="U40" s="59">
        <v>-1.1515271325491808E-2</v>
      </c>
      <c r="V40" s="59">
        <v>1.1019562250416915E-2</v>
      </c>
      <c r="W40" s="59">
        <v>8.5359235945300579E-2</v>
      </c>
      <c r="X40" s="59">
        <v>0.10845710485479934</v>
      </c>
      <c r="Y40" s="59">
        <v>0.22871360117950601</v>
      </c>
      <c r="Z40" s="59">
        <v>0.21203490486001683</v>
      </c>
      <c r="AA40" s="60">
        <v>7.4687013056794246E-2</v>
      </c>
      <c r="AB40" s="59">
        <v>0.27744778693236249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2482483.4900000002</v>
      </c>
      <c r="R41" s="58">
        <v>254.37</v>
      </c>
      <c r="S41" s="59">
        <v>0.20485979537703675</v>
      </c>
      <c r="T41" s="59">
        <v>-9.8096461520494442E-3</v>
      </c>
      <c r="U41" s="59">
        <v>-1.2116975416521047E-2</v>
      </c>
      <c r="V41" s="59">
        <v>1.5570727033177649E-2</v>
      </c>
      <c r="W41" s="59">
        <v>9.7889421209374619E-2</v>
      </c>
      <c r="X41" s="59">
        <v>0.12235262972114375</v>
      </c>
      <c r="Y41" s="59">
        <v>0.24715630515787407</v>
      </c>
      <c r="Z41" s="59">
        <v>0.24770687202629127</v>
      </c>
      <c r="AA41" s="60">
        <v>0.12225359569399104</v>
      </c>
      <c r="AB41" s="59">
        <v>0.31709211412002286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73271113.909999996</v>
      </c>
      <c r="R42" s="58">
        <v>214.7</v>
      </c>
      <c r="S42" s="59">
        <v>9.1398942659617677E-2</v>
      </c>
      <c r="T42" s="59">
        <v>-2.2306905846269085E-3</v>
      </c>
      <c r="U42" s="59">
        <v>-1.5811011904762063E-3</v>
      </c>
      <c r="V42" s="59">
        <v>9.7827109397045624E-3</v>
      </c>
      <c r="W42" s="59">
        <v>3.7699371677138632E-2</v>
      </c>
      <c r="X42" s="59">
        <v>5.7791791890427109E-2</v>
      </c>
      <c r="Y42" s="59">
        <v>0.1226730809454088</v>
      </c>
      <c r="Z42" s="59">
        <v>0.10340219960941502</v>
      </c>
      <c r="AA42" s="60">
        <v>7.1410749039373236E-2</v>
      </c>
      <c r="AB42" s="59">
        <v>0.19556743512640593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1475568.48</v>
      </c>
      <c r="R43" s="58">
        <v>147.57</v>
      </c>
      <c r="S43" s="59">
        <v>4.20874232045758E-2</v>
      </c>
      <c r="T43" s="59">
        <v>2.0333468889793371E-4</v>
      </c>
      <c r="U43" s="59">
        <v>9.4960320151927255E-4</v>
      </c>
      <c r="V43" s="59">
        <v>3.9458466562350093E-3</v>
      </c>
      <c r="W43" s="59">
        <v>1.7443463872035308E-2</v>
      </c>
      <c r="X43" s="59">
        <v>3.1381045568912358E-2</v>
      </c>
      <c r="Y43" s="59">
        <v>5.4674099485420284E-2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434791177.10000002</v>
      </c>
      <c r="R44" s="58">
        <v>165.02</v>
      </c>
      <c r="S44" s="59">
        <v>3.0473335831147898E-2</v>
      </c>
      <c r="T44" s="59">
        <v>-6.0595043325400869E-5</v>
      </c>
      <c r="U44" s="59">
        <v>5.4568604862671082E-4</v>
      </c>
      <c r="V44" s="59">
        <v>2.2471910112359826E-3</v>
      </c>
      <c r="W44" s="59">
        <v>9.2966360856269747E-3</v>
      </c>
      <c r="X44" s="59">
        <v>2.1542651974743213E-2</v>
      </c>
      <c r="Y44" s="59">
        <v>3.9692540322580717E-2</v>
      </c>
      <c r="Z44" s="59">
        <v>6.9891078838174275E-2</v>
      </c>
      <c r="AA44" s="60">
        <v>8.4302516591103313E-2</v>
      </c>
      <c r="AB44" s="59">
        <v>0.14224406451166341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504649343.75</v>
      </c>
      <c r="R45" s="58">
        <v>110.51</v>
      </c>
      <c r="S45" s="59">
        <v>-0.2060492851497952</v>
      </c>
      <c r="T45" s="59">
        <v>-2.7073368829527763E-3</v>
      </c>
      <c r="U45" s="59">
        <v>-3.7861714594789658E-3</v>
      </c>
      <c r="V45" s="59">
        <v>1.1440600402709134E-2</v>
      </c>
      <c r="W45" s="59">
        <v>-0.21098100813936882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8056073.1900000004</v>
      </c>
      <c r="R46" s="58">
        <v>130.63</v>
      </c>
      <c r="S46" s="59">
        <v>1.6259530107359605E-2</v>
      </c>
      <c r="T46" s="59">
        <v>0</v>
      </c>
      <c r="U46" s="59">
        <v>2.2970903522206079E-4</v>
      </c>
      <c r="V46" s="59">
        <v>2.6865213386551606E-3</v>
      </c>
      <c r="W46" s="59">
        <v>7.7920074062643946E-3</v>
      </c>
      <c r="X46" s="59">
        <v>1.2714163888673434E-2</v>
      </c>
      <c r="Y46" s="59">
        <v>1.9591008429597181E-2</v>
      </c>
      <c r="Z46" s="59">
        <v>3.0936784784152804E-2</v>
      </c>
      <c r="AA46" s="60">
        <v>3.7404701397712785E-2</v>
      </c>
      <c r="AB46" s="59">
        <v>5.9534431016302937E-2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11511352.24</v>
      </c>
      <c r="R47" s="58">
        <v>3326.02</v>
      </c>
      <c r="S47" s="59">
        <v>0.18768189170948754</v>
      </c>
      <c r="T47" s="59">
        <v>-8.9184880585228745E-3</v>
      </c>
      <c r="U47" s="59">
        <v>-1.4018871672037246E-2</v>
      </c>
      <c r="V47" s="59">
        <v>8.2178659011613309E-3</v>
      </c>
      <c r="W47" s="59">
        <v>7.642716360235223E-2</v>
      </c>
      <c r="X47" s="59">
        <v>0.10869920298140295</v>
      </c>
      <c r="Y47" s="59">
        <v>0.22964135060095314</v>
      </c>
      <c r="Z47" s="59">
        <v>0.24950504720365763</v>
      </c>
      <c r="AA47" s="60">
        <v>0.1519003123896073</v>
      </c>
      <c r="AB47" s="59">
        <v>0.30867354968680161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1470565.27</v>
      </c>
      <c r="R48" s="58">
        <v>1470.56</v>
      </c>
      <c r="S48" s="59">
        <v>1.9042603320675235E-2</v>
      </c>
      <c r="T48" s="59">
        <v>4.0802448146851707E-5</v>
      </c>
      <c r="U48" s="59">
        <v>3.8775773984852708E-4</v>
      </c>
      <c r="V48" s="59">
        <v>1.7438692098092272E-3</v>
      </c>
      <c r="W48" s="59">
        <v>5.6967782086265002E-3</v>
      </c>
      <c r="X48" s="59">
        <v>1.2719597270141677E-2</v>
      </c>
      <c r="Y48" s="59">
        <v>2.4909047824814269E-2</v>
      </c>
      <c r="Z48" s="59">
        <v>4.7332811053343811E-2</v>
      </c>
      <c r="AA48" s="60">
        <v>5.5284459498249013E-2</v>
      </c>
      <c r="AB48" s="59">
        <v>8.3030151271891714E-2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2131812587.7</v>
      </c>
      <c r="R49" s="58">
        <v>1739.44</v>
      </c>
      <c r="S49" s="59">
        <v>6.9457167977275955E-2</v>
      </c>
      <c r="T49" s="59">
        <v>1.2649348558550804E-4</v>
      </c>
      <c r="U49" s="59">
        <v>1.0301268955197902E-3</v>
      </c>
      <c r="V49" s="59">
        <v>9.0085909357216862E-3</v>
      </c>
      <c r="W49" s="59">
        <v>2.5607160335139573E-2</v>
      </c>
      <c r="X49" s="59">
        <v>4.6084639856628307E-2</v>
      </c>
      <c r="Y49" s="59">
        <v>9.474479199446155E-2</v>
      </c>
      <c r="Z49" s="59">
        <v>0.10522035276775285</v>
      </c>
      <c r="AA49" s="60">
        <v>9.8984691395464966E-2</v>
      </c>
      <c r="AB49" s="59">
        <v>0.20377303649160206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4464049260.3900003</v>
      </c>
      <c r="R50" s="58">
        <v>1700.64</v>
      </c>
      <c r="S50" s="59">
        <v>2.6386307124061526E-2</v>
      </c>
      <c r="T50" s="59">
        <v>0</v>
      </c>
      <c r="U50" s="59">
        <v>4.9417578538660169E-4</v>
      </c>
      <c r="V50" s="59">
        <v>2.3280622859803766E-3</v>
      </c>
      <c r="W50" s="59">
        <v>7.977809125286001E-3</v>
      </c>
      <c r="X50" s="59">
        <v>1.8042502244836934E-2</v>
      </c>
      <c r="Y50" s="59">
        <v>3.4244950831037672E-2</v>
      </c>
      <c r="Z50" s="59">
        <v>6.2229467648546921E-2</v>
      </c>
      <c r="AA50" s="60">
        <v>7.8894612632273542E-2</v>
      </c>
      <c r="AB50" s="59">
        <v>0.12849369608493702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3442221853.8400002</v>
      </c>
      <c r="R51" s="58">
        <v>1531.79</v>
      </c>
      <c r="S51" s="59">
        <v>2.0003329448976169E-2</v>
      </c>
      <c r="T51" s="59">
        <v>6.5287362325215322E-5</v>
      </c>
      <c r="U51" s="59">
        <v>4.7025936110042473E-4</v>
      </c>
      <c r="V51" s="59">
        <v>2.113099911027384E-3</v>
      </c>
      <c r="W51" s="59">
        <v>6.3529813680919204E-3</v>
      </c>
      <c r="X51" s="59">
        <v>1.3289673877091962E-2</v>
      </c>
      <c r="Y51" s="59">
        <v>2.6455629192326004E-2</v>
      </c>
      <c r="Z51" s="59">
        <v>5.0077464112864498E-2</v>
      </c>
      <c r="AA51" s="60">
        <v>6.2835217140914321E-2</v>
      </c>
      <c r="AB51" s="59">
        <v>9.5661814670433831E-2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1030836321.16</v>
      </c>
      <c r="R52" s="58">
        <v>1516.81</v>
      </c>
      <c r="S52" s="59">
        <v>2.4816226149937854E-2</v>
      </c>
      <c r="T52" s="59">
        <v>-6.5927400746238219E-6</v>
      </c>
      <c r="U52" s="59">
        <v>4.6170792356758119E-4</v>
      </c>
      <c r="V52" s="59">
        <v>2.0611882221590223E-3</v>
      </c>
      <c r="W52" s="59">
        <v>7.5191465901466876E-3</v>
      </c>
      <c r="X52" s="59">
        <v>1.6683200171590883E-2</v>
      </c>
      <c r="Y52" s="59">
        <v>3.2370256933809731E-2</v>
      </c>
      <c r="Z52" s="59">
        <v>6.1574854951253838E-2</v>
      </c>
      <c r="AA52" s="60">
        <v>7.4418275190366534E-2</v>
      </c>
      <c r="AB52" s="59">
        <v>0.11377821508818825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1312176024.4400001</v>
      </c>
      <c r="R53" s="58">
        <v>1518.6</v>
      </c>
      <c r="S53" s="59">
        <v>2.9922413325375652E-2</v>
      </c>
      <c r="T53" s="59">
        <v>-7.2429891157711041E-5</v>
      </c>
      <c r="U53" s="59">
        <v>4.6116344950248244E-4</v>
      </c>
      <c r="V53" s="59">
        <v>2.0058592203541685E-3</v>
      </c>
      <c r="W53" s="59">
        <v>8.2995817010822655E-3</v>
      </c>
      <c r="X53" s="59">
        <v>2.0955607994997977E-2</v>
      </c>
      <c r="Y53" s="59">
        <v>3.9453510020808151E-2</v>
      </c>
      <c r="Z53" s="59">
        <v>6.9579732499418914E-2</v>
      </c>
      <c r="AA53" s="60">
        <v>8.0831014284392461E-2</v>
      </c>
      <c r="AB53" s="59">
        <v>0.13637043910323568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226374086.97</v>
      </c>
      <c r="R54" s="58">
        <v>151.88</v>
      </c>
      <c r="S54" s="59">
        <v>1.5851782489465619E-2</v>
      </c>
      <c r="T54" s="59">
        <v>0</v>
      </c>
      <c r="U54" s="59">
        <v>1.9756338491933579E-4</v>
      </c>
      <c r="V54" s="59">
        <v>8.5667215815483E-4</v>
      </c>
      <c r="W54" s="59">
        <v>3.5681247522135061E-3</v>
      </c>
      <c r="X54" s="59">
        <v>8.7672688629117507E-3</v>
      </c>
      <c r="Y54" s="59">
        <v>2.2416694715583871E-2</v>
      </c>
      <c r="Z54" s="59">
        <v>5.0345781466113425E-2</v>
      </c>
      <c r="AA54" s="60">
        <v>6.3734416584955836E-2</v>
      </c>
      <c r="AB54" s="59">
        <v>0.11096481603394036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2106410248.1600001</v>
      </c>
      <c r="R55" s="58">
        <v>156.77000000000001</v>
      </c>
      <c r="S55" s="59">
        <v>7.0540835837203039E-2</v>
      </c>
      <c r="T55" s="59">
        <v>6.3791783618393264E-5</v>
      </c>
      <c r="U55" s="59">
        <v>5.1056225668525432E-4</v>
      </c>
      <c r="V55" s="59">
        <v>9.4005537312472336E-3</v>
      </c>
      <c r="W55" s="59">
        <v>2.6384706036401733E-2</v>
      </c>
      <c r="X55" s="59">
        <v>4.5063662422505299E-2</v>
      </c>
      <c r="Y55" s="59">
        <v>9.3464462579340199E-2</v>
      </c>
      <c r="Z55" s="59">
        <v>-1.4644877435575011E-2</v>
      </c>
      <c r="AA55" s="60">
        <v>-5.7985819012137833E-2</v>
      </c>
      <c r="AB55" s="59">
        <v>2.2969004893964178E-2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489005517.25999999</v>
      </c>
      <c r="R56" s="58">
        <v>202.38</v>
      </c>
      <c r="S56" s="59">
        <v>0.22513469338337672</v>
      </c>
      <c r="T56" s="59">
        <v>-7.4059541909852911E-3</v>
      </c>
      <c r="U56" s="59">
        <v>-1.5805086806399846E-2</v>
      </c>
      <c r="V56" s="59">
        <v>1.6678388425600287E-2</v>
      </c>
      <c r="W56" s="59">
        <v>9.4300854331134415E-2</v>
      </c>
      <c r="X56" s="59">
        <v>0.13175260038027067</v>
      </c>
      <c r="Y56" s="59">
        <v>0.24848858729179521</v>
      </c>
      <c r="Z56" s="59">
        <v>0.20249554367201414</v>
      </c>
      <c r="AA56" s="60">
        <v>7.130379545815467E-2</v>
      </c>
      <c r="AB56" s="59">
        <v>0.25662837628065804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680528652.12</v>
      </c>
      <c r="R57" s="58">
        <v>162.84</v>
      </c>
      <c r="S57" s="59">
        <v>7.1655576038662017E-2</v>
      </c>
      <c r="T57" s="59">
        <v>6.1413744395936239E-5</v>
      </c>
      <c r="U57" s="59">
        <v>8.6047940995696447E-4</v>
      </c>
      <c r="V57" s="59">
        <v>8.3596507523685856E-3</v>
      </c>
      <c r="W57" s="59">
        <v>2.6086956521739316E-2</v>
      </c>
      <c r="X57" s="59">
        <v>4.7603623419902062E-2</v>
      </c>
      <c r="Y57" s="59">
        <v>9.9001999156255682E-2</v>
      </c>
      <c r="Z57" s="59">
        <v>8.6457848892722136E-2</v>
      </c>
      <c r="AA57" s="60">
        <v>7.4698476803439925E-2</v>
      </c>
      <c r="AB57" s="59">
        <v>0.18407598609362591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502251713.14999998</v>
      </c>
      <c r="R58" s="58">
        <v>153078.85</v>
      </c>
      <c r="S58" s="59">
        <v>2.3808200519171225E-2</v>
      </c>
      <c r="T58" s="59">
        <v>-9.6681265318762611E-6</v>
      </c>
      <c r="U58" s="59">
        <v>4.5833989069384186E-4</v>
      </c>
      <c r="V58" s="59">
        <v>2.1197991241401768E-3</v>
      </c>
      <c r="W58" s="59">
        <v>7.4644276762060357E-3</v>
      </c>
      <c r="X58" s="59">
        <v>1.634867687444809E-2</v>
      </c>
      <c r="Y58" s="59">
        <v>3.1264846269781758E-2</v>
      </c>
      <c r="Z58" s="59">
        <v>5.8199472652133349E-2</v>
      </c>
      <c r="AA58" s="60">
        <v>7.1301876003084713E-2</v>
      </c>
      <c r="AB58" s="59">
        <v>0.11137509815720033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1135704225.1700001</v>
      </c>
      <c r="R59" s="58">
        <v>1509.02</v>
      </c>
      <c r="S59" s="59">
        <v>2.7641767057333285E-2</v>
      </c>
      <c r="T59" s="59">
        <v>1.9880847454239402E-5</v>
      </c>
      <c r="U59" s="59">
        <v>6.4985013660116321E-4</v>
      </c>
      <c r="V59" s="59">
        <v>2.6111395331841047E-3</v>
      </c>
      <c r="W59" s="59">
        <v>8.8718034430887386E-3</v>
      </c>
      <c r="X59" s="59">
        <v>1.8878370896520086E-2</v>
      </c>
      <c r="Y59" s="59">
        <v>3.578169937332254E-2</v>
      </c>
      <c r="Z59" s="59">
        <v>6.8491598750964763E-2</v>
      </c>
      <c r="AA59" s="60">
        <v>8.5095061408807141E-2</v>
      </c>
      <c r="AB59" s="59">
        <v>0.1337149897824258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2612400068.6900001</v>
      </c>
      <c r="R60" s="58">
        <v>1718.62</v>
      </c>
      <c r="S60" s="59">
        <v>6.7399540401217303E-2</v>
      </c>
      <c r="T60" s="59">
        <v>1.3384621651650139E-4</v>
      </c>
      <c r="U60" s="59">
        <v>9.5516546494418841E-4</v>
      </c>
      <c r="V60" s="59">
        <v>9.6700662687407811E-3</v>
      </c>
      <c r="W60" s="59">
        <v>2.8540992142100402E-2</v>
      </c>
      <c r="X60" s="59">
        <v>4.861039079898706E-2</v>
      </c>
      <c r="Y60" s="59">
        <v>8.9920917283410368E-2</v>
      </c>
      <c r="Z60" s="59">
        <v>0.10876563679412651</v>
      </c>
      <c r="AA60" s="60">
        <v>0.10355411436093363</v>
      </c>
      <c r="AB60" s="59">
        <v>0.20654020583816557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204018653.59999999</v>
      </c>
      <c r="R61" s="58">
        <v>138.6</v>
      </c>
      <c r="S61" s="59">
        <v>2.9182445979059977E-2</v>
      </c>
      <c r="T61" s="59">
        <v>-7.2144866892860006E-5</v>
      </c>
      <c r="U61" s="59">
        <v>5.053057099544732E-4</v>
      </c>
      <c r="V61" s="59">
        <v>2.096739209023151E-3</v>
      </c>
      <c r="W61" s="59">
        <v>8.7336244541483879E-3</v>
      </c>
      <c r="X61" s="59">
        <v>2.046826682373731E-2</v>
      </c>
      <c r="Y61" s="59">
        <v>3.8357806412945797E-2</v>
      </c>
      <c r="Z61" s="59">
        <v>6.8455134135060089E-2</v>
      </c>
      <c r="AA61" s="60">
        <v>8.4167709637046229E-2</v>
      </c>
      <c r="AB61" s="59">
        <v>0.13961519486926482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76669937.810000002</v>
      </c>
      <c r="R62" s="58">
        <v>130.31</v>
      </c>
      <c r="S62" s="59">
        <v>2.4691358024691364E-2</v>
      </c>
      <c r="T62" s="59">
        <v>0</v>
      </c>
      <c r="U62" s="59">
        <v>4.6065259117084278E-4</v>
      </c>
      <c r="V62" s="59">
        <v>2.1533492271014467E-3</v>
      </c>
      <c r="W62" s="59">
        <v>7.4996134219885487E-3</v>
      </c>
      <c r="X62" s="59">
        <v>1.6696574861512173E-2</v>
      </c>
      <c r="Y62" s="59">
        <v>3.1749802058590695E-2</v>
      </c>
      <c r="Z62" s="59">
        <v>6.0551802718320155E-2</v>
      </c>
      <c r="AA62" s="60">
        <v>7.5786345248906192E-2</v>
      </c>
      <c r="AB62" s="59">
        <v>9.3938885157824017E-2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28204206.109999999</v>
      </c>
      <c r="R63" s="58">
        <v>1387.52</v>
      </c>
      <c r="S63" s="59">
        <v>1.9163673490374032E-2</v>
      </c>
      <c r="T63" s="59">
        <v>-2.1620842492142781E-5</v>
      </c>
      <c r="U63" s="59">
        <v>2.2347013069394354E-4</v>
      </c>
      <c r="V63" s="59">
        <v>1.6242320991575649E-3</v>
      </c>
      <c r="W63" s="59">
        <v>5.2744450240537677E-3</v>
      </c>
      <c r="X63" s="59">
        <v>1.269222628509694E-2</v>
      </c>
      <c r="Y63" s="59">
        <v>2.5104540685905122E-2</v>
      </c>
      <c r="Z63" s="59">
        <v>4.963272840057182E-2</v>
      </c>
      <c r="AA63" s="60">
        <v>6.237892883120863E-2</v>
      </c>
      <c r="AB63" s="59">
        <v>0.10562005466266122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1355034431.52</v>
      </c>
      <c r="R64" s="58">
        <v>218483.46</v>
      </c>
      <c r="S64" s="59">
        <v>0.17969534990442115</v>
      </c>
      <c r="T64" s="59">
        <v>-8.0603355634067918E-3</v>
      </c>
      <c r="U64" s="59">
        <v>-1.7424032245682536E-2</v>
      </c>
      <c r="V64" s="59">
        <v>1.1948238611281366E-2</v>
      </c>
      <c r="W64" s="59">
        <v>8.7674711953469264E-2</v>
      </c>
      <c r="X64" s="59">
        <v>0.11526415538148284</v>
      </c>
      <c r="Y64" s="59">
        <v>0.21422123540830465</v>
      </c>
      <c r="Z64" s="59">
        <v>0.23408417836843071</v>
      </c>
      <c r="AA64" s="60">
        <v>0.13311540603869162</v>
      </c>
      <c r="AB64" s="59">
        <v>0.43636040662398334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3297805154.8000002</v>
      </c>
      <c r="R65" s="58">
        <v>12726.16</v>
      </c>
      <c r="S65" s="59">
        <v>2.0936721330939431E-2</v>
      </c>
      <c r="T65" s="59">
        <v>6.915368463398837E-5</v>
      </c>
      <c r="U65" s="59">
        <v>4.8349018593535982E-4</v>
      </c>
      <c r="V65" s="59">
        <v>2.2823965636463816E-3</v>
      </c>
      <c r="W65" s="59">
        <v>6.6388603909278898E-3</v>
      </c>
      <c r="X65" s="59">
        <v>1.3752318074930331E-2</v>
      </c>
      <c r="Y65" s="59">
        <v>2.7498936262117944E-2</v>
      </c>
      <c r="Z65" s="59">
        <v>5.151673143198978E-2</v>
      </c>
      <c r="AA65" s="60">
        <v>6.3738233076610501E-2</v>
      </c>
      <c r="AB65" s="59">
        <v>9.3675394073979901E-2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10355592178.190001</v>
      </c>
      <c r="R66" s="58">
        <v>15343.94</v>
      </c>
      <c r="S66" s="59">
        <v>4.7560268745592264E-2</v>
      </c>
      <c r="T66" s="59">
        <v>-8.472328397824023E-6</v>
      </c>
      <c r="U66" s="59">
        <v>6.3191874398816435E-4</v>
      </c>
      <c r="V66" s="59">
        <v>6.3177114314964724E-3</v>
      </c>
      <c r="W66" s="59">
        <v>1.9939550530877235E-2</v>
      </c>
      <c r="X66" s="59">
        <v>3.3765260797007569E-2</v>
      </c>
      <c r="Y66" s="59">
        <v>6.5572108346551264E-2</v>
      </c>
      <c r="Z66" s="59">
        <v>7.7760014834711066E-2</v>
      </c>
      <c r="AA66" s="60">
        <v>6.5268057176459351E-2</v>
      </c>
      <c r="AB66" s="59">
        <v>0.14192304343328424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2723976737.0700002</v>
      </c>
      <c r="R67" s="58">
        <v>1674.52</v>
      </c>
      <c r="S67" s="59">
        <v>6.9406835947478721E-2</v>
      </c>
      <c r="T67" s="59">
        <v>2.3295681936281689E-4</v>
      </c>
      <c r="U67" s="59">
        <v>9.5042829048431077E-4</v>
      </c>
      <c r="V67" s="59">
        <v>8.8016820189045792E-3</v>
      </c>
      <c r="W67" s="59">
        <v>2.8878293354305938E-2</v>
      </c>
      <c r="X67" s="59">
        <v>4.9730753076435985E-2</v>
      </c>
      <c r="Y67" s="59">
        <v>0.10016687909806449</v>
      </c>
      <c r="Z67" s="59">
        <v>9.5467064418843561E-2</v>
      </c>
      <c r="AA67" s="60">
        <v>9.5667763739032033E-2</v>
      </c>
      <c r="AB67" s="59">
        <v>0.16486727141187602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2054716092.99</v>
      </c>
      <c r="R68" s="58">
        <v>17165.12</v>
      </c>
      <c r="S68" s="59">
        <v>0.10005601178170007</v>
      </c>
      <c r="T68" s="59">
        <v>-2.5712736724238018E-3</v>
      </c>
      <c r="U68" s="59">
        <v>-3.9083195850625118E-3</v>
      </c>
      <c r="V68" s="59">
        <v>8.637259205329725E-3</v>
      </c>
      <c r="W68" s="59">
        <v>4.0879317056960802E-2</v>
      </c>
      <c r="X68" s="59">
        <v>6.4277180109905227E-2</v>
      </c>
      <c r="Y68" s="59">
        <v>0.12822056574295412</v>
      </c>
      <c r="Z68" s="59">
        <v>0.11266235260486919</v>
      </c>
      <c r="AA68" s="60">
        <v>6.3350860586477389E-2</v>
      </c>
      <c r="AB68" s="59">
        <v>0.19949071790048306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758516348.63999999</v>
      </c>
      <c r="R69" s="58">
        <v>1435.88</v>
      </c>
      <c r="S69" s="59">
        <v>3.0427419123345931E-2</v>
      </c>
      <c r="T69" s="59">
        <v>-6.2675404082200987E-5</v>
      </c>
      <c r="U69" s="59">
        <v>5.3654423702727261E-4</v>
      </c>
      <c r="V69" s="59">
        <v>2.3805036056602107E-3</v>
      </c>
      <c r="W69" s="59">
        <v>9.3492105892112806E-3</v>
      </c>
      <c r="X69" s="59">
        <v>2.1288097016252401E-2</v>
      </c>
      <c r="Y69" s="59">
        <v>4.0017962814077629E-2</v>
      </c>
      <c r="Z69" s="59">
        <v>6.5817504323750622E-2</v>
      </c>
      <c r="AA69" s="60">
        <v>8.1104686182387684E-2</v>
      </c>
      <c r="AB69" s="59">
        <v>0.13984059949830127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11360911.359999999</v>
      </c>
      <c r="R70" s="58">
        <v>186.84</v>
      </c>
      <c r="S70" s="59">
        <v>0.2059639837345898</v>
      </c>
      <c r="T70" s="59">
        <v>-8.1749654952754641E-3</v>
      </c>
      <c r="U70" s="59">
        <v>-1.1219305673158365E-2</v>
      </c>
      <c r="V70" s="59">
        <v>4.138227548772023E-3</v>
      </c>
      <c r="W70" s="59">
        <v>6.0747132962416364E-2</v>
      </c>
      <c r="X70" s="59">
        <v>0.10917186108637587</v>
      </c>
      <c r="Y70" s="59">
        <v>0.23538746363395921</v>
      </c>
      <c r="Z70" s="59">
        <v>0.25792769137547972</v>
      </c>
      <c r="AA70" s="60">
        <v>0.17398680490103674</v>
      </c>
      <c r="AB70" s="59">
        <v>0.41384790011350736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2599693450.9299998</v>
      </c>
      <c r="R71" s="58">
        <v>137681.04</v>
      </c>
      <c r="S71" s="59">
        <v>2.6876698458234725E-2</v>
      </c>
      <c r="T71" s="59">
        <v>1.8957217917252065E-5</v>
      </c>
      <c r="U71" s="59">
        <v>5.0228206975090053E-4</v>
      </c>
      <c r="V71" s="59">
        <v>2.3653109089037073E-3</v>
      </c>
      <c r="W71" s="59">
        <v>8.4950858943016738E-3</v>
      </c>
      <c r="X71" s="59">
        <v>1.8255388473921344E-2</v>
      </c>
      <c r="Y71" s="59">
        <v>3.4728916674513992E-2</v>
      </c>
      <c r="Z71" s="59">
        <v>6.344192645282544E-2</v>
      </c>
      <c r="AA71" s="60">
        <v>8.0002325031022059E-2</v>
      </c>
      <c r="AB71" s="59">
        <v>0.13094397212155467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5485038.4100000001</v>
      </c>
      <c r="R72" s="58">
        <v>1076.97</v>
      </c>
      <c r="S72" s="59">
        <v>2.5851804577884017E-2</v>
      </c>
      <c r="T72" s="59">
        <v>-4.6424393233079618E-5</v>
      </c>
      <c r="U72" s="59">
        <v>4.9236371743911409E-4</v>
      </c>
      <c r="V72" s="59">
        <v>2.0842444148766138E-3</v>
      </c>
      <c r="W72" s="59">
        <v>8.1628832202206379E-3</v>
      </c>
      <c r="X72" s="59">
        <v>1.8132143431116066E-2</v>
      </c>
      <c r="Y72" s="59">
        <v>3.4056649063849802E-2</v>
      </c>
      <c r="Z72" s="59">
        <v>6.1755050131613864E-2</v>
      </c>
      <c r="AA72" s="60">
        <v>7.2528974514177308E-2</v>
      </c>
      <c r="AB72" s="59">
        <v>0.14102154351211096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304244129.19</v>
      </c>
      <c r="R73" s="58">
        <v>1386.16</v>
      </c>
      <c r="S73" s="59">
        <v>2.6389835026508383E-2</v>
      </c>
      <c r="T73" s="59">
        <v>-4.3283172945091996E-5</v>
      </c>
      <c r="U73" s="59">
        <v>4.8358342535858993E-4</v>
      </c>
      <c r="V73" s="59">
        <v>2.0313008277009961E-3</v>
      </c>
      <c r="W73" s="59">
        <v>7.610726253734509E-3</v>
      </c>
      <c r="X73" s="59">
        <v>1.7716203020491553E-2</v>
      </c>
      <c r="Y73" s="59">
        <v>3.4501802332957701E-2</v>
      </c>
      <c r="Z73" s="59">
        <v>6.1654642096717366E-2</v>
      </c>
      <c r="AA73" s="60">
        <v>7.5276157378677086E-2</v>
      </c>
      <c r="AB73" s="59">
        <v>0.13183636809014454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129703001</v>
      </c>
      <c r="R74" s="58">
        <v>2316125.02</v>
      </c>
      <c r="S74" s="59">
        <v>7.3787904606287041E-4</v>
      </c>
      <c r="T74" s="59">
        <v>4.317556416306434E-8</v>
      </c>
      <c r="U74" s="59">
        <v>-3.4876002814514629E-5</v>
      </c>
      <c r="V74" s="59">
        <v>-7.2559902166712572E-5</v>
      </c>
      <c r="W74" s="59">
        <v>2.5950496141024035E-4</v>
      </c>
      <c r="X74" s="59">
        <v>1.4062512930349293E-3</v>
      </c>
      <c r="Y74" s="59">
        <v>-1.0124731996976411E-2</v>
      </c>
      <c r="Z74" s="59">
        <v>-1.0258268863964417E-2</v>
      </c>
      <c r="AA74" s="60">
        <v>-1.7916201905190679E-2</v>
      </c>
      <c r="AB74" s="59">
        <v>-2.6175031628787728E-2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152798917.53999999</v>
      </c>
      <c r="R75" s="58">
        <v>1340.31</v>
      </c>
      <c r="S75" s="59">
        <v>2.6137485932152683E-2</v>
      </c>
      <c r="T75" s="59">
        <v>-9.698308018270801E-5</v>
      </c>
      <c r="U75" s="59">
        <v>4.4039052936428367E-4</v>
      </c>
      <c r="V75" s="59">
        <v>1.928640308582395E-3</v>
      </c>
      <c r="W75" s="59">
        <v>7.7518796992480793E-3</v>
      </c>
      <c r="X75" s="59">
        <v>1.7977579292745051E-2</v>
      </c>
      <c r="Y75" s="59">
        <v>3.4628893434713724E-2</v>
      </c>
      <c r="Z75" s="59">
        <v>6.3147457761560957E-2</v>
      </c>
      <c r="AA75" s="60">
        <v>7.5025866839914315E-2</v>
      </c>
      <c r="AB75" s="59">
        <v>0.12301736922806218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27929090.489999998</v>
      </c>
      <c r="R76" s="58">
        <v>125806.71</v>
      </c>
      <c r="S76" s="59">
        <v>2.3669258223559954E-2</v>
      </c>
      <c r="T76" s="59">
        <v>-2.3209670038758192E-5</v>
      </c>
      <c r="U76" s="59">
        <v>3.7667182413656035E-4</v>
      </c>
      <c r="V76" s="59">
        <v>1.6649203487964783E-3</v>
      </c>
      <c r="W76" s="59">
        <v>6.8855936442496508E-3</v>
      </c>
      <c r="X76" s="59">
        <v>1.6109237709146441E-2</v>
      </c>
      <c r="Y76" s="59">
        <v>3.1201780260981856E-2</v>
      </c>
      <c r="Z76" s="59">
        <v>6.0505704423994972E-2</v>
      </c>
      <c r="AA76" s="60">
        <v>7.4241131387113815E-2</v>
      </c>
      <c r="AB76" s="59">
        <v>0.11141794701133752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2549002115.0300002</v>
      </c>
      <c r="R77" s="58">
        <v>1355.6</v>
      </c>
      <c r="S77" s="59">
        <v>3.3200207310752683E-2</v>
      </c>
      <c r="T77" s="59">
        <v>-2.9506358620423557E-5</v>
      </c>
      <c r="U77" s="59">
        <v>5.1664329470796225E-4</v>
      </c>
      <c r="V77" s="59">
        <v>4.1407100688142448E-3</v>
      </c>
      <c r="W77" s="59">
        <v>1.1098514231159288E-2</v>
      </c>
      <c r="X77" s="59">
        <v>2.3048012920169628E-2</v>
      </c>
      <c r="Y77" s="59">
        <v>4.2400381403503273E-2</v>
      </c>
      <c r="Z77" s="59">
        <v>7.3615016037698336E-2</v>
      </c>
      <c r="AA77" s="60">
        <v>8.999099446803023E-2</v>
      </c>
      <c r="AB77" s="59">
        <v>0.15020745479691489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1802725257.3800001</v>
      </c>
      <c r="R78" s="58">
        <v>1292.1600000000001</v>
      </c>
      <c r="S78" s="59">
        <v>3.346343336105969E-2</v>
      </c>
      <c r="T78" s="59">
        <v>-3.0954960532397167E-5</v>
      </c>
      <c r="U78" s="59">
        <v>5.8076056403465973E-4</v>
      </c>
      <c r="V78" s="59">
        <v>2.7704700486579623E-3</v>
      </c>
      <c r="W78" s="59">
        <v>1.0336685067321397E-2</v>
      </c>
      <c r="X78" s="59">
        <v>2.372011218329614E-2</v>
      </c>
      <c r="Y78" s="59">
        <v>4.3351877720090151E-2</v>
      </c>
      <c r="Z78" s="59">
        <v>6.8386456653850958E-2</v>
      </c>
      <c r="AA78" s="60">
        <v>8.3526896146912194E-2</v>
      </c>
      <c r="AB78" s="59">
        <v>0.14216011243403795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559438778.57000005</v>
      </c>
      <c r="R79" s="58">
        <v>1238.2</v>
      </c>
      <c r="S79" s="59">
        <v>2.6214807263565405E-2</v>
      </c>
      <c r="T79" s="59">
        <v>4.845978645383028E-5</v>
      </c>
      <c r="U79" s="59">
        <v>5.5757125194952329E-4</v>
      </c>
      <c r="V79" s="59">
        <v>2.7047600537713958E-3</v>
      </c>
      <c r="W79" s="59">
        <v>8.5197191587795765E-3</v>
      </c>
      <c r="X79" s="59">
        <v>1.7913368025583448E-2</v>
      </c>
      <c r="Y79" s="59">
        <v>3.3901135604542533E-2</v>
      </c>
      <c r="Z79" s="59">
        <v>6.280524965022366E-2</v>
      </c>
      <c r="AA79" s="60">
        <v>7.6573952509716228E-2</v>
      </c>
      <c r="AB79" s="59">
        <v>0.11338908371549335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329431083.85000002</v>
      </c>
      <c r="R80" s="58">
        <v>1239.4100000000001</v>
      </c>
      <c r="S80" s="59">
        <v>2.1713503754935946E-2</v>
      </c>
      <c r="T80" s="59">
        <v>4.0343403046880569E-5</v>
      </c>
      <c r="U80" s="59">
        <v>4.4395654069078182E-4</v>
      </c>
      <c r="V80" s="59">
        <v>2.11838711503175E-3</v>
      </c>
      <c r="W80" s="59">
        <v>6.8482022453655329E-3</v>
      </c>
      <c r="X80" s="59">
        <v>1.4446372446307042E-2</v>
      </c>
      <c r="Y80" s="59">
        <v>2.8453597981943867E-2</v>
      </c>
      <c r="Z80" s="59">
        <v>5.4018658207825539E-2</v>
      </c>
      <c r="AA80" s="60">
        <v>6.8153025432420231E-2</v>
      </c>
      <c r="AB80" s="59">
        <v>0.11404636279471125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1452218295.1900001</v>
      </c>
      <c r="R81" s="58">
        <v>2432.6999999999998</v>
      </c>
      <c r="S81" s="59">
        <v>3.0805084745762636E-2</v>
      </c>
      <c r="T81" s="59">
        <v>-5.7545913418197421E-5</v>
      </c>
      <c r="U81" s="59">
        <v>5.7170825604298617E-4</v>
      </c>
      <c r="V81" s="59">
        <v>2.4353157875217279E-3</v>
      </c>
      <c r="W81" s="59">
        <v>9.5112416901126304E-3</v>
      </c>
      <c r="X81" s="59">
        <v>2.1070304302203493E-2</v>
      </c>
      <c r="Y81" s="59">
        <v>4.030892389798317E-2</v>
      </c>
      <c r="Z81" s="59">
        <v>6.3740473035904022E-2</v>
      </c>
      <c r="AA81" s="60">
        <v>8.0258974404518638E-2</v>
      </c>
      <c r="AB81" s="59">
        <v>0.14137854994674784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2693518539.5</v>
      </c>
      <c r="R82" s="58">
        <v>2646.42</v>
      </c>
      <c r="S82" s="59">
        <v>2.9322878379482102E-2</v>
      </c>
      <c r="T82" s="59">
        <v>-5.2898857384632381E-5</v>
      </c>
      <c r="U82" s="59">
        <v>5.3307927002160837E-4</v>
      </c>
      <c r="V82" s="59">
        <v>2.5115634198175267E-3</v>
      </c>
      <c r="W82" s="59">
        <v>8.9479402962314401E-3</v>
      </c>
      <c r="X82" s="59">
        <v>2.0393055025390055E-2</v>
      </c>
      <c r="Y82" s="59">
        <v>3.8793526430862077E-2</v>
      </c>
      <c r="Z82" s="59">
        <v>6.8479213181471377E-2</v>
      </c>
      <c r="AA82" s="60">
        <v>8.2792227718518657E-2</v>
      </c>
      <c r="AB82" s="59">
        <v>0.13827943206892263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115660083.17</v>
      </c>
      <c r="R83" s="58">
        <v>1203.19</v>
      </c>
      <c r="S83" s="59">
        <v>2.3860783729736598E-2</v>
      </c>
      <c r="T83" s="59">
        <v>6.6494335513921934E-5</v>
      </c>
      <c r="U83" s="59">
        <v>5.1556250363814021E-4</v>
      </c>
      <c r="V83" s="59">
        <v>2.2156880711019984E-3</v>
      </c>
      <c r="W83" s="59">
        <v>7.4099502654186725E-3</v>
      </c>
      <c r="X83" s="59">
        <v>1.6422386483632569E-2</v>
      </c>
      <c r="Y83" s="59">
        <v>3.1134840512143838E-2</v>
      </c>
      <c r="Z83" s="59">
        <v>5.8736052937242614E-2</v>
      </c>
      <c r="AA83" s="60">
        <v>7.2017890872803886E-2</v>
      </c>
      <c r="AB83" s="59">
        <v>0.10448240726291359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801697373.92999995</v>
      </c>
      <c r="R84" s="58">
        <v>125.28</v>
      </c>
      <c r="S84" s="59">
        <v>3.0517397384223148E-2</v>
      </c>
      <c r="T84" s="59">
        <v>7.9827572443562828E-5</v>
      </c>
      <c r="U84" s="59">
        <v>6.3897763578273396E-4</v>
      </c>
      <c r="V84" s="59">
        <v>2.8015688785719547E-3</v>
      </c>
      <c r="W84" s="59">
        <v>9.752559039252099E-3</v>
      </c>
      <c r="X84" s="59">
        <v>2.1526418786692765E-2</v>
      </c>
      <c r="Y84" s="59">
        <v>3.9409275698996098E-2</v>
      </c>
      <c r="Z84" s="59">
        <v>6.4762876083630835E-2</v>
      </c>
      <c r="AA84" s="60">
        <v>7.9534683326152558E-2</v>
      </c>
      <c r="AB84" s="59">
        <v>0.13242339329295857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652448693.34000003</v>
      </c>
      <c r="R85" s="58">
        <v>1221.1300000000001</v>
      </c>
      <c r="S85" s="59">
        <v>2.7160929982167653E-2</v>
      </c>
      <c r="T85" s="59">
        <v>1.6378540835968246E-5</v>
      </c>
      <c r="U85" s="59">
        <v>4.9978697604310235E-4</v>
      </c>
      <c r="V85" s="59">
        <v>2.6603387826486867E-3</v>
      </c>
      <c r="W85" s="59">
        <v>9.1983471074381061E-3</v>
      </c>
      <c r="X85" s="59">
        <v>1.8975458740476812E-2</v>
      </c>
      <c r="Y85" s="59">
        <v>3.4058480324495537E-2</v>
      </c>
      <c r="Z85" s="59">
        <v>7.492891787924412E-2</v>
      </c>
      <c r="AA85" s="60">
        <v>8.422491942429447E-2</v>
      </c>
      <c r="AB85" s="59">
        <v>0.13003766391204988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2196360507.4400001</v>
      </c>
      <c r="R86" s="58">
        <v>1231.97</v>
      </c>
      <c r="S86" s="59">
        <v>3.2025399165647478E-2</v>
      </c>
      <c r="T86" s="59">
        <v>-2.4350649350627202E-5</v>
      </c>
      <c r="U86" s="59">
        <v>5.6039243713863177E-4</v>
      </c>
      <c r="V86" s="59">
        <v>2.6205493387589235E-3</v>
      </c>
      <c r="W86" s="59">
        <v>9.7369866157415511E-3</v>
      </c>
      <c r="X86" s="59">
        <v>2.2169674341422963E-2</v>
      </c>
      <c r="Y86" s="59">
        <v>4.1764616347308513E-2</v>
      </c>
      <c r="Z86" s="59">
        <v>6.0534584427323145E-2</v>
      </c>
      <c r="AA86" s="60">
        <v>7.3453170336420709E-2</v>
      </c>
      <c r="AB86" s="59">
        <v>0.1306418751491347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1637347332.4300001</v>
      </c>
      <c r="R87" s="58">
        <v>1213748.95</v>
      </c>
      <c r="S87" s="59">
        <v>3.2720590074635722E-2</v>
      </c>
      <c r="T87" s="59">
        <v>1.1592317426080064E-5</v>
      </c>
      <c r="U87" s="59">
        <v>9.4455436128588609E-4</v>
      </c>
      <c r="V87" s="59">
        <v>3.0055484951433389E-3</v>
      </c>
      <c r="W87" s="59">
        <v>1.0655915548844166E-2</v>
      </c>
      <c r="X87" s="59">
        <v>2.3100210845225688E-2</v>
      </c>
      <c r="Y87" s="59">
        <v>4.2705688167836424E-2</v>
      </c>
      <c r="Z87" s="59">
        <v>7.1024540976794642E-2</v>
      </c>
      <c r="AA87" s="60">
        <v>8.9098178371240719E-2</v>
      </c>
      <c r="AB87" s="59">
        <v>0.13726639731552612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29198047.710000001</v>
      </c>
      <c r="R88" s="58">
        <v>1231.21</v>
      </c>
      <c r="S88" s="59">
        <v>0.11382408018889253</v>
      </c>
      <c r="T88" s="59">
        <v>7.3104165313004032E-5</v>
      </c>
      <c r="U88" s="59">
        <v>6.3392472550244437E-4</v>
      </c>
      <c r="V88" s="59">
        <v>6.0055888745445861E-3</v>
      </c>
      <c r="W88" s="59">
        <v>3.3041625063977335E-2</v>
      </c>
      <c r="X88" s="59">
        <v>0.1056223565225982</v>
      </c>
      <c r="Y88" s="59">
        <v>0.12501941720958701</v>
      </c>
      <c r="Z88" s="59">
        <v>0.12283405683434871</v>
      </c>
      <c r="AA88" s="60">
        <v>9.5743260681896994E-2</v>
      </c>
      <c r="AB88" s="59">
        <v>0.16793147280350601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976129745.47000003</v>
      </c>
      <c r="R89" s="58">
        <v>1100</v>
      </c>
      <c r="S89" s="59">
        <v>0.12356107575865911</v>
      </c>
      <c r="T89" s="59">
        <v>-3.4787650384112902E-3</v>
      </c>
      <c r="U89" s="59">
        <v>-6.8258153057170227E-3</v>
      </c>
      <c r="V89" s="59">
        <v>1.3348564269329632E-2</v>
      </c>
      <c r="W89" s="59">
        <v>5.5054671014770858E-2</v>
      </c>
      <c r="X89" s="59">
        <v>8.0306021232923783E-2</v>
      </c>
      <c r="Y89" s="59">
        <v>0.14313030646284308</v>
      </c>
      <c r="Z89" s="59">
        <v>0.10291168685329267</v>
      </c>
      <c r="AA89" s="60">
        <v>2.0322978601044518E-2</v>
      </c>
      <c r="AB89" s="59">
        <v>0.10097987208615666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2592920272.2600002</v>
      </c>
      <c r="R90" s="58">
        <v>1278.95</v>
      </c>
      <c r="S90" s="59">
        <v>7.01525382600766E-2</v>
      </c>
      <c r="T90" s="59">
        <v>1.0947677919323437E-4</v>
      </c>
      <c r="U90" s="59">
        <v>1.0409981058531917E-3</v>
      </c>
      <c r="V90" s="59">
        <v>9.7744301538802512E-3</v>
      </c>
      <c r="W90" s="59">
        <v>2.6205778751334025E-2</v>
      </c>
      <c r="X90" s="59">
        <v>4.7709939297621878E-2</v>
      </c>
      <c r="Y90" s="59">
        <v>9.4391771631982424E-2</v>
      </c>
      <c r="Z90" s="59">
        <v>0.10718181345984031</v>
      </c>
      <c r="AA90" s="60">
        <v>0.10074016696789737</v>
      </c>
      <c r="AB90" s="59">
        <v>0.20488567740963004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313549424.19</v>
      </c>
      <c r="R91" s="58">
        <v>1161.29</v>
      </c>
      <c r="S91" s="59">
        <v>2.3659041826435644E-2</v>
      </c>
      <c r="T91" s="59">
        <v>-9.471327707949658E-5</v>
      </c>
      <c r="U91" s="59">
        <v>3.9626818741765498E-4</v>
      </c>
      <c r="V91" s="59">
        <v>1.794325445777665E-3</v>
      </c>
      <c r="W91" s="59">
        <v>7.4520690552614885E-3</v>
      </c>
      <c r="X91" s="59">
        <v>1.6837994501164581E-2</v>
      </c>
      <c r="Y91" s="59">
        <v>3.1469276819498043E-2</v>
      </c>
      <c r="Z91" s="59">
        <v>5.6919226393629091E-2</v>
      </c>
      <c r="AA91" s="60">
        <v>6.5149597343752835E-2</v>
      </c>
      <c r="AB91" s="59">
        <v>0.12640523002609186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166193084.41</v>
      </c>
      <c r="R92" s="58">
        <v>1130.71</v>
      </c>
      <c r="S92" s="59">
        <v>2.1759757100385788E-2</v>
      </c>
      <c r="T92" s="59">
        <v>8.8440788891756472E-6</v>
      </c>
      <c r="U92" s="59">
        <v>4.0698960406992821E-4</v>
      </c>
      <c r="V92" s="59">
        <v>1.8606959002668208E-3</v>
      </c>
      <c r="W92" s="59">
        <v>6.533911356009281E-3</v>
      </c>
      <c r="X92" s="59">
        <v>1.4335309895669819E-2</v>
      </c>
      <c r="Y92" s="59">
        <v>2.872245573812247E-2</v>
      </c>
      <c r="Z92" s="59">
        <v>5.4206252272579039E-2</v>
      </c>
      <c r="AA92" s="60">
        <v>6.5601734049571328E-2</v>
      </c>
      <c r="AB92" s="59">
        <v>0.10004086080087161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28176811.98</v>
      </c>
      <c r="R93" s="58">
        <v>1230.48</v>
      </c>
      <c r="S93" s="59">
        <v>6.9406059341920123E-2</v>
      </c>
      <c r="T93" s="59">
        <v>-3.1352533722201086E-3</v>
      </c>
      <c r="U93" s="59">
        <v>-4.0631323350869943E-3</v>
      </c>
      <c r="V93" s="59">
        <v>3.3186291696903451E-3</v>
      </c>
      <c r="W93" s="59">
        <v>2.7729520245890725E-2</v>
      </c>
      <c r="X93" s="59">
        <v>4.5286577129896227E-2</v>
      </c>
      <c r="Y93" s="59">
        <v>7.89803667102182E-2</v>
      </c>
      <c r="Z93" s="59">
        <v>0.11328453681001026</v>
      </c>
      <c r="AA93" s="60">
        <v>9.9300474390930371E-2</v>
      </c>
      <c r="AB93" s="59">
        <v>0.20700377654617683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5747407.3099999996</v>
      </c>
      <c r="R94" s="58">
        <v>1338.79</v>
      </c>
      <c r="S94" s="59">
        <v>0.16477292500434998</v>
      </c>
      <c r="T94" s="59">
        <v>-9.2797466199965699E-3</v>
      </c>
      <c r="U94" s="59">
        <v>-1.2138071485493378E-2</v>
      </c>
      <c r="V94" s="59">
        <v>4.3812596121384287E-3</v>
      </c>
      <c r="W94" s="59">
        <v>6.2928235135328248E-2</v>
      </c>
      <c r="X94" s="59">
        <v>9.566249283902109E-2</v>
      </c>
      <c r="Y94" s="59">
        <v>0.19229296356657502</v>
      </c>
      <c r="Z94" s="59">
        <v>0.21376052800971884</v>
      </c>
      <c r="AA94" s="60">
        <v>0.15690188555330872</v>
      </c>
      <c r="AB94" s="59">
        <v>0.35333838766742476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7447971.29</v>
      </c>
      <c r="R95" s="58">
        <v>1120.8399999999999</v>
      </c>
      <c r="S95" s="59">
        <v>4.2186206960677555E-2</v>
      </c>
      <c r="T95" s="59">
        <v>-9.181099414370407E-4</v>
      </c>
      <c r="U95" s="59">
        <v>-8.9210840901508034E-5</v>
      </c>
      <c r="V95" s="59">
        <v>4.1119820828666677E-3</v>
      </c>
      <c r="W95" s="59">
        <v>2.5189792371718617E-2</v>
      </c>
      <c r="X95" s="59">
        <v>3.5896487985212493E-2</v>
      </c>
      <c r="Y95" s="59">
        <v>5.0006557622767955E-2</v>
      </c>
      <c r="Z95" s="59">
        <v>5.3648815063406505E-2</v>
      </c>
      <c r="AA95" s="60">
        <v>4.9377399119932601E-2</v>
      </c>
      <c r="AB95" s="59">
        <v>9.1861982971925063E-2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21316869.100000001</v>
      </c>
      <c r="R96" s="58">
        <v>1126.3900000000001</v>
      </c>
      <c r="S96" s="59">
        <v>2.5818731558049011E-2</v>
      </c>
      <c r="T96" s="59">
        <v>-9.7647581003018153E-5</v>
      </c>
      <c r="U96" s="59">
        <v>4.1743640756006402E-4</v>
      </c>
      <c r="V96" s="59">
        <v>1.6807469986661627E-3</v>
      </c>
      <c r="W96" s="59">
        <v>7.7748948734007823E-3</v>
      </c>
      <c r="X96" s="59">
        <v>1.8693701841334218E-2</v>
      </c>
      <c r="Y96" s="59">
        <v>3.4429240517953902E-2</v>
      </c>
      <c r="Z96" s="59">
        <v>5.2120793207483897E-2</v>
      </c>
      <c r="AA96" s="60">
        <v>5.6928649176143896E-2</v>
      </c>
      <c r="AB96" s="59">
        <v>9.8906352133150022E-2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7071601.3600000003</v>
      </c>
      <c r="R97" s="58">
        <v>1207.3800000000001</v>
      </c>
      <c r="S97" s="59">
        <v>0.10522413335408222</v>
      </c>
      <c r="T97" s="59">
        <v>-4.427952999381481E-3</v>
      </c>
      <c r="U97" s="59">
        <v>-5.4284702257880492E-3</v>
      </c>
      <c r="V97" s="59">
        <v>6.3344946573539625E-3</v>
      </c>
      <c r="W97" s="59">
        <v>3.9089125271093733E-2</v>
      </c>
      <c r="X97" s="59">
        <v>6.3592878725147378E-2</v>
      </c>
      <c r="Y97" s="59">
        <v>0.11878353209351462</v>
      </c>
      <c r="Z97" s="59">
        <v>0.11521835513189981</v>
      </c>
      <c r="AA97" s="60">
        <v>7.0467240003546427E-2</v>
      </c>
      <c r="AB97" s="59">
        <v>0.191473824443677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2574272437.0999999</v>
      </c>
      <c r="R98" s="58">
        <v>1141.68</v>
      </c>
      <c r="S98" s="59">
        <v>5.8699159850887396E-2</v>
      </c>
      <c r="T98" s="59">
        <v>-7.8824982264307303E-5</v>
      </c>
      <c r="U98" s="59">
        <v>-3.5034859685355093E-5</v>
      </c>
      <c r="V98" s="59">
        <v>7.2165857962064968E-3</v>
      </c>
      <c r="W98" s="59">
        <v>2.3928251121076289E-2</v>
      </c>
      <c r="X98" s="59">
        <v>4.0340437940241093E-2</v>
      </c>
      <c r="Y98" s="59">
        <v>8.0123747622967159E-2</v>
      </c>
      <c r="Z98" s="59">
        <v>5.589878287891685E-2</v>
      </c>
      <c r="AA98" s="60">
        <v>3.2335069444444434E-2</v>
      </c>
      <c r="AB98" s="59">
        <v>0.103072463768116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1150045915.8599999</v>
      </c>
      <c r="R99" s="58">
        <v>1492.41</v>
      </c>
      <c r="S99" s="59">
        <v>0.24629221364866224</v>
      </c>
      <c r="T99" s="59">
        <v>-1.1177515106540794E-2</v>
      </c>
      <c r="U99" s="59">
        <v>-1.2812710844170376E-2</v>
      </c>
      <c r="V99" s="59">
        <v>1.8008062700800194E-2</v>
      </c>
      <c r="W99" s="59">
        <v>9.8232419862832251E-2</v>
      </c>
      <c r="X99" s="59">
        <v>0.157167115087888</v>
      </c>
      <c r="Y99" s="59">
        <v>0.29172725384295822</v>
      </c>
      <c r="Z99" s="59">
        <v>0.31822036143939791</v>
      </c>
      <c r="AA99" s="60">
        <v>0.20323623551796713</v>
      </c>
      <c r="AB99" s="59">
        <v>0.52184243264740082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2351069043.5599999</v>
      </c>
      <c r="R100" s="58">
        <v>1229.31</v>
      </c>
      <c r="S100" s="59">
        <v>6.8779342723004608E-2</v>
      </c>
      <c r="T100" s="59">
        <v>9.7625265418601568E-5</v>
      </c>
      <c r="U100" s="59">
        <v>9.6896068788070763E-4</v>
      </c>
      <c r="V100" s="59">
        <v>8.7473844007712256E-3</v>
      </c>
      <c r="W100" s="59">
        <v>2.5878327630810306E-2</v>
      </c>
      <c r="X100" s="59">
        <v>4.6194565245142656E-2</v>
      </c>
      <c r="Y100" s="59">
        <v>9.4217862674238428E-2</v>
      </c>
      <c r="Z100" s="59">
        <v>0.10457081757163512</v>
      </c>
      <c r="AA100" s="60">
        <v>9.4792807715942243E-2</v>
      </c>
      <c r="AB100" s="59">
        <v>0.19911625275561351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1185432668.3199999</v>
      </c>
      <c r="R101" s="58">
        <v>1165.01</v>
      </c>
      <c r="S101" s="59">
        <v>0.1168620759076225</v>
      </c>
      <c r="T101" s="59">
        <v>-2.3720221274554985E-3</v>
      </c>
      <c r="U101" s="59">
        <v>-7.0232260813978343E-3</v>
      </c>
      <c r="V101" s="59">
        <v>1.3246012280610221E-2</v>
      </c>
      <c r="W101" s="59">
        <v>5.1870779009715096E-2</v>
      </c>
      <c r="X101" s="59">
        <v>7.6271421312762655E-2</v>
      </c>
      <c r="Y101" s="59">
        <v>0.13615174566023006</v>
      </c>
      <c r="Z101" s="59">
        <v>0.10144557581945897</v>
      </c>
      <c r="AA101" s="60">
        <v>2.4788226911675506E-2</v>
      </c>
      <c r="AB101" s="59">
        <v>9.8454633741596728E-2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2925365853.3400002</v>
      </c>
      <c r="R102" s="58">
        <v>1144.33</v>
      </c>
      <c r="S102" s="59">
        <v>5.769426292390295E-2</v>
      </c>
      <c r="T102" s="59">
        <v>-6.1167423977773251E-5</v>
      </c>
      <c r="U102" s="59">
        <v>1.4858061809523614E-4</v>
      </c>
      <c r="V102" s="59">
        <v>8.3357565183677755E-3</v>
      </c>
      <c r="W102" s="59">
        <v>2.5872502173971419E-2</v>
      </c>
      <c r="X102" s="59">
        <v>4.0801477075318018E-2</v>
      </c>
      <c r="Y102" s="59">
        <v>7.9108671872052991E-2</v>
      </c>
      <c r="Z102" s="59">
        <v>6.6656102608079637E-2</v>
      </c>
      <c r="AA102" s="60">
        <v>2.8380139294540488E-2</v>
      </c>
      <c r="AB102" s="59">
        <v>0.10198087497472132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1099061.54</v>
      </c>
      <c r="R103" s="58">
        <v>1051.73</v>
      </c>
      <c r="S103" s="59">
        <v>3.6554837183631665E-2</v>
      </c>
      <c r="T103" s="59">
        <v>1.711758832200691E-4</v>
      </c>
      <c r="U103" s="59">
        <v>4.6611620562384335E-4</v>
      </c>
      <c r="V103" s="59">
        <v>4.7287873287606237E-3</v>
      </c>
      <c r="W103" s="59">
        <v>1.4458784266064789E-2</v>
      </c>
      <c r="X103" s="59">
        <v>2.614812718917385E-2</v>
      </c>
      <c r="Y103" s="59">
        <v>5.2308769823402844E-2</v>
      </c>
      <c r="Z103" s="59">
        <v>3.3631119104480571E-2</v>
      </c>
      <c r="AA103" s="60">
        <v>-4.8500913745996618E-2</v>
      </c>
      <c r="AB103" s="59">
        <v>1.0026025410788593E-2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1695550513.96</v>
      </c>
      <c r="R104" s="58">
        <v>1571.82</v>
      </c>
      <c r="S104" s="59">
        <v>7.0350218929390973E-2</v>
      </c>
      <c r="T104" s="59">
        <v>5.0899003651957217E-5</v>
      </c>
      <c r="U104" s="59">
        <v>9.9346605020821099E-4</v>
      </c>
      <c r="V104" s="59">
        <v>8.9027247344265793E-3</v>
      </c>
      <c r="W104" s="59">
        <v>2.5423231235933087E-2</v>
      </c>
      <c r="X104" s="59">
        <v>4.7084215995843046E-2</v>
      </c>
      <c r="Y104" s="59">
        <v>9.7677991549984203E-2</v>
      </c>
      <c r="Z104" s="59">
        <v>0.16489787448492574</v>
      </c>
      <c r="AA104" s="60">
        <v>0.13893397484203815</v>
      </c>
      <c r="AB104" s="59">
        <v>0.20701253225211938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1025893754.55</v>
      </c>
      <c r="R105" s="58">
        <v>1394.6</v>
      </c>
      <c r="S105" s="59">
        <v>7.1047316237740854E-2</v>
      </c>
      <c r="T105" s="59">
        <v>1.2191361344767781E-4</v>
      </c>
      <c r="U105" s="59">
        <v>7.2474687677149738E-4</v>
      </c>
      <c r="V105" s="59">
        <v>8.7741506144797948E-3</v>
      </c>
      <c r="W105" s="59">
        <v>2.6369437064403783E-2</v>
      </c>
      <c r="X105" s="59">
        <v>4.6321444112660003E-2</v>
      </c>
      <c r="Y105" s="59">
        <v>9.9287425904905885E-2</v>
      </c>
      <c r="Z105" s="59">
        <v>6.8045184759716562E-2</v>
      </c>
      <c r="AA105" s="60">
        <v>3.9125542996371325E-2</v>
      </c>
      <c r="AB105" s="59">
        <v>0.11675208199871874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636774.62</v>
      </c>
      <c r="R106" s="58">
        <v>111.97</v>
      </c>
      <c r="S106" s="59">
        <v>3.7527798369162313E-2</v>
      </c>
      <c r="T106" s="59">
        <v>-8.9301661010940487E-5</v>
      </c>
      <c r="U106" s="59">
        <v>0</v>
      </c>
      <c r="V106" s="59">
        <v>4.4855117968960259E-3</v>
      </c>
      <c r="W106" s="59">
        <v>1.440478347526729E-2</v>
      </c>
      <c r="X106" s="59">
        <v>2.6118035190615781E-2</v>
      </c>
      <c r="Y106" s="59">
        <v>0.11213746523639244</v>
      </c>
      <c r="Z106" s="59">
        <v>8.5401318340442053E-2</v>
      </c>
      <c r="AA106" s="60">
        <v>5.542463945706471E-2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1364604080.3099999</v>
      </c>
      <c r="R107" s="58">
        <v>107.01</v>
      </c>
      <c r="S107" s="59">
        <v>0.13466228395716257</v>
      </c>
      <c r="T107" s="59">
        <v>-3.909522479754274E-3</v>
      </c>
      <c r="U107" s="59">
        <v>-8.156455649272365E-3</v>
      </c>
      <c r="V107" s="59">
        <v>1.2680987981451721E-2</v>
      </c>
      <c r="W107" s="59">
        <v>5.8456973293768658E-2</v>
      </c>
      <c r="X107" s="59">
        <v>8.4744044602128726E-2</v>
      </c>
      <c r="Y107" s="59">
        <v>0.15724018600627238</v>
      </c>
      <c r="Z107" s="59">
        <v>0.10444834348229956</v>
      </c>
      <c r="AA107" s="60">
        <v>1.5275142314990506E-2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846851978.59000003</v>
      </c>
      <c r="R108" s="58">
        <v>1163.01</v>
      </c>
      <c r="S108" s="59">
        <v>2.8884603135284417E-2</v>
      </c>
      <c r="T108" s="59">
        <v>-6.0185025965485039E-5</v>
      </c>
      <c r="U108" s="59">
        <v>4.3870967741934703E-4</v>
      </c>
      <c r="V108" s="59">
        <v>1.8607055175087928E-3</v>
      </c>
      <c r="W108" s="59">
        <v>7.9735831722727718E-3</v>
      </c>
      <c r="X108" s="59">
        <v>1.9388372235710619E-2</v>
      </c>
      <c r="Y108" s="59">
        <v>3.8531602164556367E-2</v>
      </c>
      <c r="Z108" s="59">
        <v>7.627314707705983E-2</v>
      </c>
      <c r="AA108" s="60">
        <v>9.4577043255656371E-2</v>
      </c>
      <c r="AB108" s="59">
        <v>0.15895366218236173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1069667.26</v>
      </c>
      <c r="R109" s="58">
        <v>1069.6600000000001</v>
      </c>
      <c r="S109" s="59">
        <v>3.7236002559975265E-2</v>
      </c>
      <c r="T109" s="59">
        <v>-9.1534035716956037E-4</v>
      </c>
      <c r="U109" s="59">
        <v>-2.8711523761581811E-3</v>
      </c>
      <c r="V109" s="59">
        <v>4.092743828029783E-3</v>
      </c>
      <c r="W109" s="59">
        <v>2.0171481435561026E-2</v>
      </c>
      <c r="X109" s="59">
        <v>2.7057648730652594E-2</v>
      </c>
      <c r="Y109" s="59">
        <v>4.9540312214841613E-2</v>
      </c>
      <c r="Z109" s="59">
        <v>5.2980784375492251E-2</v>
      </c>
      <c r="AA109" s="60">
        <v>5.4059913283405724E-2</v>
      </c>
      <c r="AB109" s="59">
        <v>7.0752167210554828E-2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1133457528.0999999</v>
      </c>
      <c r="R110" s="58">
        <v>1129.0899999999999</v>
      </c>
      <c r="S110" s="59">
        <v>3.0737068886819523E-2</v>
      </c>
      <c r="T110" s="59">
        <v>-5.313731568008927E-5</v>
      </c>
      <c r="U110" s="59">
        <v>5.9375055387164829E-4</v>
      </c>
      <c r="V110" s="59">
        <v>2.397038325979295E-3</v>
      </c>
      <c r="W110" s="59">
        <v>9.5041396205495787E-3</v>
      </c>
      <c r="X110" s="59">
        <v>2.1625240908802888E-2</v>
      </c>
      <c r="Y110" s="59">
        <v>4.0329119522352838E-2</v>
      </c>
      <c r="Z110" s="59">
        <v>6.3433608981483133E-2</v>
      </c>
      <c r="AA110" s="60">
        <v>7.5508182355070383E-2</v>
      </c>
      <c r="AB110" s="59">
        <v>0.12646533576766122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802845295.02999997</v>
      </c>
      <c r="R111" s="58">
        <v>113604.82</v>
      </c>
      <c r="S111" s="59">
        <v>3.0539410971930699E-2</v>
      </c>
      <c r="T111" s="59">
        <v>-8.1591992683209652E-5</v>
      </c>
      <c r="U111" s="59">
        <v>4.8058018366324145E-4</v>
      </c>
      <c r="V111" s="59">
        <v>2.0490857969009614E-3</v>
      </c>
      <c r="W111" s="59">
        <v>8.3935436792074124E-3</v>
      </c>
      <c r="X111" s="59">
        <v>2.065975666203803E-2</v>
      </c>
      <c r="Y111" s="59">
        <v>3.9888656083319381E-2</v>
      </c>
      <c r="Z111" s="59">
        <v>6.4610793027357602E-2</v>
      </c>
      <c r="AA111" s="60">
        <v>7.7552201205365531E-2</v>
      </c>
      <c r="AB111" s="59">
        <v>0.1342281041612525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1106091003.05</v>
      </c>
      <c r="R112" s="58">
        <v>1113.82</v>
      </c>
      <c r="S112" s="59">
        <v>2.6268992269489817E-2</v>
      </c>
      <c r="T112" s="59">
        <v>8.9781919716925736E-6</v>
      </c>
      <c r="U112" s="59">
        <v>5.2100176062657398E-4</v>
      </c>
      <c r="V112" s="59">
        <v>2.4119372896303222E-3</v>
      </c>
      <c r="W112" s="59">
        <v>8.3925580553166294E-3</v>
      </c>
      <c r="X112" s="59">
        <v>1.7791383012747318E-2</v>
      </c>
      <c r="Y112" s="59">
        <v>3.4341220608446958E-2</v>
      </c>
      <c r="Z112" s="59">
        <v>6.6101305563000062E-2</v>
      </c>
      <c r="AA112" s="60">
        <v>7.874984261653635E-2</v>
      </c>
      <c r="AB112" s="59">
        <v>0.11049960617752912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1149857760.9200001</v>
      </c>
      <c r="R113" s="58">
        <v>1103.44</v>
      </c>
      <c r="S113" s="59">
        <v>2.5177917758329282E-2</v>
      </c>
      <c r="T113" s="59">
        <v>-6.3433951663271137E-5</v>
      </c>
      <c r="U113" s="59">
        <v>4.1705198643677709E-4</v>
      </c>
      <c r="V113" s="59">
        <v>1.9431580858985744E-3</v>
      </c>
      <c r="W113" s="59">
        <v>7.4133586531790882E-3</v>
      </c>
      <c r="X113" s="59">
        <v>1.7295423535051802E-2</v>
      </c>
      <c r="Y113" s="59">
        <v>3.3870831732706289E-2</v>
      </c>
      <c r="Z113" s="59">
        <v>5.9726290516206537E-2</v>
      </c>
      <c r="AA113" s="60">
        <v>7.0251500955373913E-2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1030585934.5</v>
      </c>
      <c r="R114" s="58">
        <v>1155.1099999999999</v>
      </c>
      <c r="S114" s="59">
        <v>4.7443302895383468E-2</v>
      </c>
      <c r="T114" s="59">
        <v>7.7920728645320553E-5</v>
      </c>
      <c r="U114" s="59">
        <v>8.4912444871876715E-4</v>
      </c>
      <c r="V114" s="59">
        <v>5.2826707512357591E-3</v>
      </c>
      <c r="W114" s="59">
        <v>1.8471820554418969E-2</v>
      </c>
      <c r="X114" s="59">
        <v>3.2777504582234211E-2</v>
      </c>
      <c r="Y114" s="59">
        <v>0.1219017094017094</v>
      </c>
      <c r="Z114" s="59">
        <v>0.12337466569414043</v>
      </c>
      <c r="AA114" s="60">
        <v>9.6273026659200525E-2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1026440.29</v>
      </c>
      <c r="R115" s="58">
        <v>1107.27</v>
      </c>
      <c r="S115" s="59">
        <v>1.9172710872206403E-2</v>
      </c>
      <c r="T115" s="59">
        <v>-7.2244547794217954E-5</v>
      </c>
      <c r="U115" s="59">
        <v>2.4390243902437382E-4</v>
      </c>
      <c r="V115" s="59">
        <v>1.1754387551198989E-3</v>
      </c>
      <c r="W115" s="59">
        <v>5.0467001297981734E-3</v>
      </c>
      <c r="X115" s="59">
        <v>1.3333943442847933E-2</v>
      </c>
      <c r="Y115" s="59">
        <v>2.6124105719687193E-2</v>
      </c>
      <c r="Z115" s="59">
        <v>6.6549153326012744E-2</v>
      </c>
      <c r="AA115" s="60">
        <v>7.4967234600262153E-2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1124168763.6900001</v>
      </c>
      <c r="R116" s="58">
        <v>1168.08</v>
      </c>
      <c r="S116" s="59">
        <v>0.13101658646165079</v>
      </c>
      <c r="T116" s="59">
        <v>-2.3146764150701752E-3</v>
      </c>
      <c r="U116" s="59">
        <v>-2.9789086439563402E-3</v>
      </c>
      <c r="V116" s="59">
        <v>1.2113335066285553E-2</v>
      </c>
      <c r="W116" s="59">
        <v>4.5224332014960851E-2</v>
      </c>
      <c r="X116" s="59">
        <v>7.4284242764252148E-2</v>
      </c>
      <c r="Y116" s="59">
        <v>0.17635069545954957</v>
      </c>
      <c r="Z116" s="59">
        <v>0.17303319270402931</v>
      </c>
      <c r="AA116" s="60">
        <v>0.13832494602712347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670364245.04999995</v>
      </c>
      <c r="R117" s="58">
        <v>1107.5999999999999</v>
      </c>
      <c r="S117" s="59">
        <v>2.7667984189723261E-2</v>
      </c>
      <c r="T117" s="59">
        <v>0</v>
      </c>
      <c r="U117" s="59">
        <v>5.6008238631221057E-4</v>
      </c>
      <c r="V117" s="59">
        <v>2.4073705359565719E-3</v>
      </c>
      <c r="W117" s="59">
        <v>8.8166715243367787E-3</v>
      </c>
      <c r="X117" s="59">
        <v>1.9035614724310038E-2</v>
      </c>
      <c r="Y117" s="59">
        <v>3.5759706740480297E-2</v>
      </c>
      <c r="Z117" s="59">
        <v>6.352742356736811E-2</v>
      </c>
      <c r="AA117" s="60">
        <v>7.969001315981869E-2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629970379.38</v>
      </c>
      <c r="R118" s="58">
        <v>1117.3900000000001</v>
      </c>
      <c r="S118" s="59">
        <v>3.0051899445975847E-2</v>
      </c>
      <c r="T118" s="59">
        <v>-2.6847559556811865E-5</v>
      </c>
      <c r="U118" s="59">
        <v>6.4477419470392082E-4</v>
      </c>
      <c r="V118" s="59">
        <v>2.6560663298727028E-3</v>
      </c>
      <c r="W118" s="59">
        <v>9.4860374562964686E-3</v>
      </c>
      <c r="X118" s="59">
        <v>2.1286902476921846E-2</v>
      </c>
      <c r="Y118" s="59">
        <v>3.9422889089403924E-2</v>
      </c>
      <c r="Z118" s="59">
        <v>6.8781803573478281E-2</v>
      </c>
      <c r="AA118" s="60">
        <v>8.483412782400182E-2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1258950229.96</v>
      </c>
      <c r="R119" s="58">
        <v>1160.28</v>
      </c>
      <c r="S119" s="59">
        <v>6.8279748094133327E-2</v>
      </c>
      <c r="T119" s="59">
        <v>1.4653782830944718E-4</v>
      </c>
      <c r="U119" s="59">
        <v>9.8348775816542661E-4</v>
      </c>
      <c r="V119" s="59">
        <v>8.6584602545378992E-3</v>
      </c>
      <c r="W119" s="59">
        <v>2.5444325623735043E-2</v>
      </c>
      <c r="X119" s="59">
        <v>4.6674003644433228E-2</v>
      </c>
      <c r="Y119" s="59">
        <v>9.3046697628849456E-2</v>
      </c>
      <c r="Z119" s="59">
        <v>0.10325285968298635</v>
      </c>
      <c r="AA119" s="60">
        <v>9.8521141428868933E-2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1264156688.24</v>
      </c>
      <c r="R120" s="58">
        <v>1103.93</v>
      </c>
      <c r="S120" s="59">
        <v>3.0554518297236759E-2</v>
      </c>
      <c r="T120" s="59">
        <v>-2.7174897641194168E-5</v>
      </c>
      <c r="U120" s="59">
        <v>5.8915234573280665E-4</v>
      </c>
      <c r="V120" s="59">
        <v>2.2879763212609126E-3</v>
      </c>
      <c r="W120" s="59">
        <v>9.086006270624095E-3</v>
      </c>
      <c r="X120" s="59">
        <v>2.0871865058814981E-2</v>
      </c>
      <c r="Y120" s="59">
        <v>4.0157918044680746E-2</v>
      </c>
      <c r="Z120" s="59">
        <v>6.5065750754951857E-2</v>
      </c>
      <c r="AA120" s="60">
        <v>7.4593594860313556E-2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1003840118.66</v>
      </c>
      <c r="R121" s="58">
        <v>1096.25</v>
      </c>
      <c r="S121" s="59">
        <v>2.8029933605911796E-2</v>
      </c>
      <c r="T121" s="59">
        <v>2.7366769444064801E-5</v>
      </c>
      <c r="U121" s="59">
        <v>5.293564668193226E-4</v>
      </c>
      <c r="V121" s="59">
        <v>2.8541893461892826E-3</v>
      </c>
      <c r="W121" s="59">
        <v>8.676689792237964E-3</v>
      </c>
      <c r="X121" s="59">
        <v>1.8630366102954796E-2</v>
      </c>
      <c r="Y121" s="59">
        <v>3.630004253911244E-2</v>
      </c>
      <c r="Z121" s="59">
        <v>6.5862266774265696E-2</v>
      </c>
      <c r="AA121" s="60">
        <v>8.1903953575587718E-2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1311965670.75</v>
      </c>
      <c r="R122" s="58">
        <v>1082.4100000000001</v>
      </c>
      <c r="S122" s="59">
        <v>6.7907811914205127E-2</v>
      </c>
      <c r="T122" s="59">
        <v>-6.8319254027605501E-4</v>
      </c>
      <c r="U122" s="59">
        <v>-2.9554921356195576E-4</v>
      </c>
      <c r="V122" s="59">
        <v>7.8211562275957314E-3</v>
      </c>
      <c r="W122" s="59">
        <v>2.9043789097408575E-2</v>
      </c>
      <c r="X122" s="59">
        <v>5.3081675341732915E-2</v>
      </c>
      <c r="Y122" s="59">
        <v>8.326577996617332E-2</v>
      </c>
      <c r="Z122" s="59">
        <v>6.810803343234105E-2</v>
      </c>
      <c r="AA122" s="60">
        <v>4.1660250981600006E-2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1062468.76</v>
      </c>
      <c r="R123" s="58">
        <v>1062.46</v>
      </c>
      <c r="S123" s="59">
        <v>1.9733179767731975E-2</v>
      </c>
      <c r="T123" s="59">
        <v>-3.7647058823495175E-5</v>
      </c>
      <c r="U123" s="59">
        <v>3.5778849050929231E-4</v>
      </c>
      <c r="V123" s="59">
        <v>1.5742984002489397E-3</v>
      </c>
      <c r="W123" s="59">
        <v>6.2031801952817517E-3</v>
      </c>
      <c r="X123" s="59">
        <v>1.3884780181504092E-2</v>
      </c>
      <c r="Y123" s="59">
        <v>2.6035731530661552E-2</v>
      </c>
      <c r="Z123" s="59">
        <v>4.7790927021696288E-2</v>
      </c>
      <c r="AA123" s="60">
        <v>5.6028784701169877E-2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61580692.469999999</v>
      </c>
      <c r="R124" s="58">
        <v>1187.1199999999999</v>
      </c>
      <c r="S124" s="59">
        <v>0.18373451927487375</v>
      </c>
      <c r="T124" s="59">
        <v>-9.6274172826324306E-3</v>
      </c>
      <c r="U124" s="59">
        <v>-1.2067042825518884E-2</v>
      </c>
      <c r="V124" s="59">
        <v>1.9792454126864104E-2</v>
      </c>
      <c r="W124" s="59">
        <v>7.8474480803822771E-2</v>
      </c>
      <c r="X124" s="59">
        <v>0.10164348221494258</v>
      </c>
      <c r="Y124" s="59">
        <v>0.22163107795214806</v>
      </c>
      <c r="Z124" s="59">
        <v>0.19926859082505771</v>
      </c>
      <c r="AA124" s="60">
        <v>5.9720412061916285E-2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5030067870.75</v>
      </c>
      <c r="R125" s="58">
        <v>1142.25</v>
      </c>
      <c r="S125" s="59">
        <v>0.11075995526814811</v>
      </c>
      <c r="T125" s="59">
        <v>-2.6020973952830596E-3</v>
      </c>
      <c r="U125" s="59">
        <v>-4.5144366105122433E-3</v>
      </c>
      <c r="V125" s="59">
        <v>9.652356076476425E-3</v>
      </c>
      <c r="W125" s="59">
        <v>4.3646297785249602E-2</v>
      </c>
      <c r="X125" s="59">
        <v>7.0414483980095879E-2</v>
      </c>
      <c r="Y125" s="59">
        <v>0.14402323601582448</v>
      </c>
      <c r="Z125" s="59">
        <v>0.1302803312916217</v>
      </c>
      <c r="AA125" s="60">
        <v>8.6604959998477907E-2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1618816960.8800001</v>
      </c>
      <c r="R126" s="58">
        <v>1159.9100000000001</v>
      </c>
      <c r="S126" s="59">
        <v>0.10946272968138737</v>
      </c>
      <c r="T126" s="59">
        <v>-2.4424854869919744E-3</v>
      </c>
      <c r="U126" s="59">
        <v>-2.4339061183066956E-3</v>
      </c>
      <c r="V126" s="59">
        <v>9.4688563396953165E-3</v>
      </c>
      <c r="W126" s="59">
        <v>4.3882464113756008E-2</v>
      </c>
      <c r="X126" s="59">
        <v>6.8421101111796806E-2</v>
      </c>
      <c r="Y126" s="59">
        <v>0.13792528352234826</v>
      </c>
      <c r="Z126" s="59">
        <v>0.13713322157191465</v>
      </c>
      <c r="AA126" s="60">
        <v>9.633361373926036E-2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5050000410.2700005</v>
      </c>
      <c r="R127" s="58">
        <v>1152.03</v>
      </c>
      <c r="S127" s="59">
        <v>0.11064728226288489</v>
      </c>
      <c r="T127" s="59">
        <v>-2.45915124646057E-3</v>
      </c>
      <c r="U127" s="59">
        <v>-1.8541462696137483E-3</v>
      </c>
      <c r="V127" s="59">
        <v>1.0446268813809145E-2</v>
      </c>
      <c r="W127" s="59">
        <v>4.3807987822557175E-2</v>
      </c>
      <c r="X127" s="59">
        <v>6.9705467241123101E-2</v>
      </c>
      <c r="Y127" s="59">
        <v>0.14294359839277734</v>
      </c>
      <c r="Z127" s="59">
        <v>0.13732439556534018</v>
      </c>
      <c r="AA127" s="60">
        <v>9.2168257790502583E-2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2231012326.0300002</v>
      </c>
      <c r="R128" s="58">
        <v>1182.92</v>
      </c>
      <c r="S128" s="59">
        <v>0.1163940769542938</v>
      </c>
      <c r="T128" s="59">
        <v>-2.6390118460434906E-3</v>
      </c>
      <c r="U128" s="59">
        <v>-2.6978720534177134E-3</v>
      </c>
      <c r="V128" s="59">
        <v>1.0472724787726572E-2</v>
      </c>
      <c r="W128" s="59">
        <v>4.5148521849764221E-2</v>
      </c>
      <c r="X128" s="59">
        <v>7.4239218286004882E-2</v>
      </c>
      <c r="Y128" s="59">
        <v>0.14551881082651427</v>
      </c>
      <c r="Z128" s="59">
        <v>0.16142207734828337</v>
      </c>
      <c r="AA128" s="60">
        <v>0.12376500987992092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2876509072.73</v>
      </c>
      <c r="R129" s="58">
        <v>1446.6</v>
      </c>
      <c r="S129" s="59">
        <v>2.6911527731438324E-2</v>
      </c>
      <c r="T129" s="59">
        <v>-6.9127131707861178E-6</v>
      </c>
      <c r="U129" s="59">
        <v>5.7408854797092704E-4</v>
      </c>
      <c r="V129" s="59">
        <v>2.3836580836496487E-3</v>
      </c>
      <c r="W129" s="59">
        <v>8.2311697182165661E-3</v>
      </c>
      <c r="X129" s="59">
        <v>1.8180282522857274E-2</v>
      </c>
      <c r="Y129" s="59">
        <v>3.5067509069183378E-2</v>
      </c>
      <c r="Z129" s="59">
        <v>6.7546326020057987E-2</v>
      </c>
      <c r="AA129" s="60">
        <v>8.0826646344196756E-2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1068936393.26</v>
      </c>
      <c r="R130" s="58">
        <v>1105.1199999999999</v>
      </c>
      <c r="S130" s="59">
        <v>7.074895843426024E-2</v>
      </c>
      <c r="T130" s="59">
        <v>-2.2616861322453117E-4</v>
      </c>
      <c r="U130" s="59">
        <v>-1.809725464665941E-5</v>
      </c>
      <c r="V130" s="59">
        <v>6.7229034197532032E-3</v>
      </c>
      <c r="W130" s="59">
        <v>2.7989916560468005E-2</v>
      </c>
      <c r="X130" s="59">
        <v>5.993497213776678E-2</v>
      </c>
      <c r="Y130" s="59">
        <v>8.7609487255191285E-2</v>
      </c>
      <c r="Z130" s="59">
        <v>7.1912161244640893E-2</v>
      </c>
      <c r="AA130" s="60">
        <v>9.6360082937330616E-2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1077735.24</v>
      </c>
      <c r="R131" s="58">
        <v>1077.73</v>
      </c>
      <c r="S131" s="59">
        <v>2.1545023696682482E-2</v>
      </c>
      <c r="T131" s="59">
        <v>-7.4224585038111773E-5</v>
      </c>
      <c r="U131" s="59">
        <v>3.4343209326512795E-4</v>
      </c>
      <c r="V131" s="59">
        <v>1.5984981552216312E-3</v>
      </c>
      <c r="W131" s="59">
        <v>6.3496213571381452E-3</v>
      </c>
      <c r="X131" s="59">
        <v>1.4410496790346516E-2</v>
      </c>
      <c r="Y131" s="59">
        <v>2.8682422113622433E-2</v>
      </c>
      <c r="Z131" s="59">
        <v>6.166697861357661E-2</v>
      </c>
      <c r="AA131" s="60">
        <v>7.1834908005967202E-2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6147404.3300000001</v>
      </c>
      <c r="R132" s="58">
        <v>1072.0899999999999</v>
      </c>
      <c r="S132" s="59">
        <v>2.0979753537893046E-2</v>
      </c>
      <c r="T132" s="59">
        <v>5.59685829687093E-5</v>
      </c>
      <c r="U132" s="59">
        <v>4.6659636614750051E-4</v>
      </c>
      <c r="V132" s="59">
        <v>2.131219562352168E-3</v>
      </c>
      <c r="W132" s="59">
        <v>6.7139932766163944E-3</v>
      </c>
      <c r="X132" s="59">
        <v>1.4314638207689866E-2</v>
      </c>
      <c r="Y132" s="59">
        <v>2.7585281459968729E-2</v>
      </c>
      <c r="Z132" s="59">
        <v>5.3910051609732043E-2</v>
      </c>
      <c r="AA132" s="60">
        <v>6.8361418648915193E-2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1543750482.4400001</v>
      </c>
      <c r="R133" s="58">
        <v>1741.35</v>
      </c>
      <c r="S133" s="59">
        <v>2.810939105175523E-2</v>
      </c>
      <c r="T133" s="59">
        <v>-5.7426379381580522E-6</v>
      </c>
      <c r="U133" s="59">
        <v>5.4585152838417493E-4</v>
      </c>
      <c r="V133" s="59">
        <v>2.7294556636205075E-3</v>
      </c>
      <c r="W133" s="59">
        <v>8.6888522026240343E-3</v>
      </c>
      <c r="X133" s="59">
        <v>1.8851696477154924E-2</v>
      </c>
      <c r="Y133" s="59">
        <v>3.6437656609905063E-2</v>
      </c>
      <c r="Z133" s="59">
        <v>7.0006513377001534E-2</v>
      </c>
      <c r="AA133" s="60">
        <v>8.7609613510880147E-2</v>
      </c>
      <c r="AB133" s="59">
        <v>0.11854804261318917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3567728626.2399998</v>
      </c>
      <c r="R134" s="58">
        <v>1805.62</v>
      </c>
      <c r="S134" s="59">
        <v>3.3584246830189672E-2</v>
      </c>
      <c r="T134" s="59">
        <v>-2.2152564713285442E-5</v>
      </c>
      <c r="U134" s="59">
        <v>6.0403539979934841E-4</v>
      </c>
      <c r="V134" s="59">
        <v>2.7434080458492499E-3</v>
      </c>
      <c r="W134" s="59">
        <v>1.032923744936089E-2</v>
      </c>
      <c r="X134" s="59">
        <v>2.3559289366574802E-2</v>
      </c>
      <c r="Y134" s="59">
        <v>4.3614463402228583E-2</v>
      </c>
      <c r="Z134" s="59">
        <v>8.2759158316392925E-2</v>
      </c>
      <c r="AA134" s="60">
        <v>0.10041746655696741</v>
      </c>
      <c r="AB134" s="59">
        <v>0.14088251870910334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2031274308.9100001</v>
      </c>
      <c r="R135" s="58">
        <v>2277.44</v>
      </c>
      <c r="S135" s="59">
        <v>7.5288718495925375E-2</v>
      </c>
      <c r="T135" s="59">
        <v>-3.6431151707213248E-4</v>
      </c>
      <c r="U135" s="59">
        <v>7.4650788004967686E-5</v>
      </c>
      <c r="V135" s="59">
        <v>8.7702202299747446E-3</v>
      </c>
      <c r="W135" s="59">
        <v>2.8705129884502023E-2</v>
      </c>
      <c r="X135" s="59">
        <v>5.0983866799571759E-2</v>
      </c>
      <c r="Y135" s="59">
        <v>0.10500089760944763</v>
      </c>
      <c r="Z135" s="59">
        <v>0.15671266551203974</v>
      </c>
      <c r="AA135" s="60">
        <v>0.13057982525814135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1076012728.4200001</v>
      </c>
      <c r="R136" s="58">
        <v>4066.3</v>
      </c>
      <c r="S136" s="59">
        <v>0.12566923379305381</v>
      </c>
      <c r="T136" s="59">
        <v>-4.6800573747619312E-3</v>
      </c>
      <c r="U136" s="59">
        <v>-5.0234533856313443E-3</v>
      </c>
      <c r="V136" s="59">
        <v>8.6045029157086252E-3</v>
      </c>
      <c r="W136" s="59">
        <v>4.7902031223424298E-2</v>
      </c>
      <c r="X136" s="59">
        <v>7.7468110250825437E-2</v>
      </c>
      <c r="Y136" s="59">
        <v>0.15875413199589661</v>
      </c>
      <c r="Z136" s="59">
        <v>0.13115538469241853</v>
      </c>
      <c r="AA136" s="60">
        <v>9.3894175026296239E-2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265997164.12</v>
      </c>
      <c r="R137" s="58">
        <v>6475.1</v>
      </c>
      <c r="S137" s="59">
        <v>0.20878300299997579</v>
      </c>
      <c r="T137" s="59">
        <v>-1.1957042539360837E-2</v>
      </c>
      <c r="U137" s="59">
        <v>-1.0927743086529877E-2</v>
      </c>
      <c r="V137" s="59">
        <v>1.6167405305645949E-2</v>
      </c>
      <c r="W137" s="59">
        <v>8.500256375024727E-2</v>
      </c>
      <c r="X137" s="59">
        <v>0.12190160685016485</v>
      </c>
      <c r="Y137" s="59">
        <v>0.23191631850109976</v>
      </c>
      <c r="Z137" s="59">
        <v>0.23561178535989635</v>
      </c>
      <c r="AA137" s="60">
        <v>0.12943372201533218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1038885.84</v>
      </c>
      <c r="R138" s="58">
        <v>1038.8900000000001</v>
      </c>
      <c r="S138" s="59">
        <v>2.8166226260107233E-2</v>
      </c>
      <c r="T138" s="59">
        <v>-1.0587102983628484E-4</v>
      </c>
      <c r="U138" s="59">
        <v>5.1042027813109144E-4</v>
      </c>
      <c r="V138" s="59">
        <v>1.8322259616776351E-3</v>
      </c>
      <c r="W138" s="59">
        <v>8.4156782046553875E-3</v>
      </c>
      <c r="X138" s="59">
        <v>2.012981274364449E-2</v>
      </c>
      <c r="Y138" s="59">
        <v>3.9794621320548985E-2</v>
      </c>
      <c r="Z138" s="59">
        <v>3.7344356908206859E-2</v>
      </c>
      <c r="AA138" s="60">
        <v>3.4709772519023283E-2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1064845.1100000001</v>
      </c>
      <c r="R139" s="58">
        <v>1064.8499999999999</v>
      </c>
      <c r="S139" s="59">
        <v>2.4495136570488272E-2</v>
      </c>
      <c r="T139" s="59">
        <v>-4.6952765518059811E-5</v>
      </c>
      <c r="U139" s="59">
        <v>3.9457737944237326E-4</v>
      </c>
      <c r="V139" s="59">
        <v>1.7026640577964569E-3</v>
      </c>
      <c r="W139" s="59">
        <v>7.0265362864328608E-3</v>
      </c>
      <c r="X139" s="59">
        <v>1.7165291150848042E-2</v>
      </c>
      <c r="Y139" s="59">
        <v>3.2361581044528569E-2</v>
      </c>
      <c r="Z139" s="59">
        <v>5.2046592963632544E-2</v>
      </c>
      <c r="AA139" s="60">
        <v>6.1411028268410252E-2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862458712.16999996</v>
      </c>
      <c r="R140" s="58">
        <v>1304.68</v>
      </c>
      <c r="S140" s="59">
        <v>0.23145753497064545</v>
      </c>
      <c r="T140" s="59">
        <v>-1.0414059359379873E-2</v>
      </c>
      <c r="U140" s="59">
        <v>-1.0916699517845669E-2</v>
      </c>
      <c r="V140" s="59">
        <v>1.563132492604714E-2</v>
      </c>
      <c r="W140" s="59">
        <v>9.6572475583721437E-2</v>
      </c>
      <c r="X140" s="59">
        <v>0.1314249043906584</v>
      </c>
      <c r="Y140" s="59">
        <v>0.27874701062453455</v>
      </c>
      <c r="Z140" s="59">
        <v>0.30284299138215126</v>
      </c>
      <c r="AA140" s="60">
        <v>0.18180747665244529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6863612.7699999996</v>
      </c>
      <c r="R141" s="58">
        <v>1243.8499999999999</v>
      </c>
      <c r="S141" s="59">
        <v>0.10245956126744951</v>
      </c>
      <c r="T141" s="59">
        <v>-1.6774483522482187E-3</v>
      </c>
      <c r="U141" s="59">
        <v>8.8513377590014814E-4</v>
      </c>
      <c r="V141" s="59">
        <v>1.0643916311192289E-2</v>
      </c>
      <c r="W141" s="59">
        <v>3.5833846871304587E-2</v>
      </c>
      <c r="X141" s="59">
        <v>6.0708133644875602E-2</v>
      </c>
      <c r="Y141" s="59">
        <v>0.13535543466355104</v>
      </c>
      <c r="Z141" s="59">
        <v>0.16767113514325402</v>
      </c>
      <c r="AA141" s="60">
        <v>0.15659636985791847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183296613.43000001</v>
      </c>
      <c r="R142" s="58">
        <v>1101.97</v>
      </c>
      <c r="S142" s="59">
        <v>0.14982574761576831</v>
      </c>
      <c r="T142" s="59">
        <v>-8.5829187321751158E-3</v>
      </c>
      <c r="U142" s="59">
        <v>-1.5922486158242478E-2</v>
      </c>
      <c r="V142" s="59">
        <v>8.0407618141568292E-3</v>
      </c>
      <c r="W142" s="59">
        <v>6.3698140890750793E-2</v>
      </c>
      <c r="X142" s="59">
        <v>8.3389863835225925E-2</v>
      </c>
      <c r="Y142" s="59">
        <v>0.17483315209279515</v>
      </c>
      <c r="Z142" s="59">
        <v>0.19984103306729972</v>
      </c>
      <c r="AA142" s="60">
        <v>8.6144869254955278E-2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536382862.39999998</v>
      </c>
      <c r="R143" s="58">
        <v>100.49</v>
      </c>
      <c r="S143" s="59">
        <v>4.3293189368770787E-2</v>
      </c>
      <c r="T143" s="59">
        <v>9.9522292993540061E-5</v>
      </c>
      <c r="U143" s="59">
        <v>4.9780963759455559E-4</v>
      </c>
      <c r="V143" s="59">
        <v>5.6039227459220254E-3</v>
      </c>
      <c r="W143" s="59">
        <v>1.7208219455410352E-2</v>
      </c>
      <c r="X143" s="59">
        <v>2.9927231731064895E-2</v>
      </c>
      <c r="Y143" s="59">
        <v>5.8792540301338091E-2</v>
      </c>
      <c r="Z143" s="59">
        <v>2.1343632482975855E-2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372065925.97000003</v>
      </c>
      <c r="R144" s="58">
        <v>1168.8399999999999</v>
      </c>
      <c r="S144" s="59">
        <v>0.22783759651242172</v>
      </c>
      <c r="T144" s="59">
        <v>-7.8264264978014936E-3</v>
      </c>
      <c r="U144" s="59">
        <v>-1.3537235838228504E-2</v>
      </c>
      <c r="V144" s="59">
        <v>1.9529853024553945E-2</v>
      </c>
      <c r="W144" s="59">
        <v>9.838930967729792E-2</v>
      </c>
      <c r="X144" s="59">
        <v>0.14774445688249957</v>
      </c>
      <c r="Y144" s="59">
        <v>0.27050588056262082</v>
      </c>
      <c r="Z144" s="59">
        <v>0.33016205389657671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1094961460.45</v>
      </c>
      <c r="R145" s="58">
        <v>1081.1300000000001</v>
      </c>
      <c r="S145" s="59">
        <v>3.1760271031159235E-2</v>
      </c>
      <c r="T145" s="59">
        <v>-1.8498820700163537E-5</v>
      </c>
      <c r="U145" s="59">
        <v>6.5715184835530291E-4</v>
      </c>
      <c r="V145" s="59">
        <v>2.4757524618438075E-3</v>
      </c>
      <c r="W145" s="59">
        <v>9.5432856169052737E-3</v>
      </c>
      <c r="X145" s="59">
        <v>2.2306484861092862E-2</v>
      </c>
      <c r="Y145" s="59">
        <v>4.0979423630569126E-2</v>
      </c>
      <c r="Z145" s="59">
        <v>7.0775599948498177E-2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276312415.57999998</v>
      </c>
      <c r="R146" s="58">
        <v>1083.97</v>
      </c>
      <c r="S146" s="59">
        <v>5.0541761159892319E-2</v>
      </c>
      <c r="T146" s="59">
        <v>2.2145737406919537E-4</v>
      </c>
      <c r="U146" s="59">
        <v>-1.8447291476433167E-4</v>
      </c>
      <c r="V146" s="59">
        <v>6.4343014187031719E-3</v>
      </c>
      <c r="W146" s="59">
        <v>2.2902708313673664E-2</v>
      </c>
      <c r="X146" s="59">
        <v>3.9241064580457188E-2</v>
      </c>
      <c r="Y146" s="59">
        <v>6.5263964778489808E-2</v>
      </c>
      <c r="Z146" s="59">
        <v>8.0684718455894144E-2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1698920832.5</v>
      </c>
      <c r="R147" s="58">
        <v>1083.01</v>
      </c>
      <c r="S147" s="59">
        <v>3.3367047059272577E-2</v>
      </c>
      <c r="T147" s="59">
        <v>-2.7699807947973035E-5</v>
      </c>
      <c r="U147" s="59">
        <v>6.2827418624639782E-4</v>
      </c>
      <c r="V147" s="59">
        <v>2.508562436360304E-3</v>
      </c>
      <c r="W147" s="59">
        <v>1.0289371070355765E-2</v>
      </c>
      <c r="X147" s="59">
        <v>2.3281083175071198E-2</v>
      </c>
      <c r="Y147" s="59">
        <v>4.3251678531176944E-2</v>
      </c>
      <c r="Z147" s="59">
        <v>7.3530723709643794E-2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1030663.34</v>
      </c>
      <c r="R148" s="58">
        <v>1030.6600000000001</v>
      </c>
      <c r="S148" s="59">
        <v>3.3937582135369161E-2</v>
      </c>
      <c r="T148" s="59">
        <v>1.4555899506078635E-4</v>
      </c>
      <c r="U148" s="59">
        <v>7.5736979065519543E-4</v>
      </c>
      <c r="V148" s="59">
        <v>3.2218815398843367E-3</v>
      </c>
      <c r="W148" s="59">
        <v>1.3421696935133471E-2</v>
      </c>
      <c r="X148" s="59">
        <v>2.4747208606341511E-2</v>
      </c>
      <c r="Y148" s="59">
        <v>4.5909358446144917E-2</v>
      </c>
      <c r="Z148" s="59">
        <v>4.1070707070707153E-2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113107319.51000001</v>
      </c>
      <c r="R149" s="58">
        <v>1056.32</v>
      </c>
      <c r="S149" s="59">
        <v>5.9328492919892464E-2</v>
      </c>
      <c r="T149" s="59">
        <v>7.5740362038861662E-5</v>
      </c>
      <c r="U149" s="59">
        <v>8.622241593313067E-4</v>
      </c>
      <c r="V149" s="59">
        <v>1.0213840327454798E-2</v>
      </c>
      <c r="W149" s="59">
        <v>2.5583269415613959E-2</v>
      </c>
      <c r="X149" s="59">
        <v>4.7063954640973696E-2</v>
      </c>
      <c r="Y149" s="59">
        <v>7.4107215488489253E-2</v>
      </c>
      <c r="Z149" s="59">
        <v>6.8944231372509213E-2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2427834434.73</v>
      </c>
      <c r="R150" s="58">
        <v>1128.49</v>
      </c>
      <c r="S150" s="59">
        <v>7.001374863698849E-2</v>
      </c>
      <c r="T150" s="59">
        <v>6.2033639956697261E-5</v>
      </c>
      <c r="U150" s="59">
        <v>9.2243558472656316E-4</v>
      </c>
      <c r="V150" s="59">
        <v>9.3467138921684793E-3</v>
      </c>
      <c r="W150" s="59">
        <v>2.7263458772552703E-2</v>
      </c>
      <c r="X150" s="59">
        <v>4.8402530681258563E-2</v>
      </c>
      <c r="Y150" s="59">
        <v>9.0433858343801243E-2</v>
      </c>
      <c r="Z150" s="59">
        <v>0.11100281568117826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205952399.69</v>
      </c>
      <c r="R151" s="58">
        <v>1173.83</v>
      </c>
      <c r="S151" s="59">
        <v>0.20132840724176387</v>
      </c>
      <c r="T151" s="59">
        <v>-4.9505370145889486E-3</v>
      </c>
      <c r="U151" s="59">
        <v>-3.345305110505493E-3</v>
      </c>
      <c r="V151" s="59">
        <v>2.3900281744197085E-2</v>
      </c>
      <c r="W151" s="59">
        <v>0.18248579602691703</v>
      </c>
      <c r="X151" s="59">
        <v>0.1886043520965601</v>
      </c>
      <c r="Y151" s="59">
        <v>0.21072065846337912</v>
      </c>
      <c r="Z151" s="59">
        <v>0.18392891363329186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11728526.35</v>
      </c>
      <c r="R152" s="58">
        <v>128.53</v>
      </c>
      <c r="S152" s="59">
        <v>3.2456717104592588E-2</v>
      </c>
      <c r="T152" s="59">
        <v>-7.7796794771963016E-5</v>
      </c>
      <c r="U152" s="59">
        <v>3.8916562889162581E-4</v>
      </c>
      <c r="V152" s="59">
        <v>1.8707615558499673E-3</v>
      </c>
      <c r="W152" s="59">
        <v>7.2884012539191903E-3</v>
      </c>
      <c r="X152" s="59">
        <v>2.4348628431272896E-2</v>
      </c>
      <c r="Y152" s="59">
        <v>4.1434601601153767E-2</v>
      </c>
      <c r="Z152" s="59">
        <v>8.7873469054879111E-2</v>
      </c>
      <c r="AA152" s="60">
        <v>8.4300916900927808E-2</v>
      </c>
      <c r="AB152" s="59">
        <v>0.10817009389601262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1163702.25</v>
      </c>
      <c r="R153" s="58">
        <v>1108.29</v>
      </c>
      <c r="S153" s="59">
        <v>4.6296908189756868E-2</v>
      </c>
      <c r="T153" s="59">
        <v>-2.0170549197230233E-3</v>
      </c>
      <c r="U153" s="59">
        <v>-4.3302099522957629E-3</v>
      </c>
      <c r="V153" s="59">
        <v>-3.9633324346185685E-3</v>
      </c>
      <c r="W153" s="59">
        <v>1.8274531422271104E-2</v>
      </c>
      <c r="X153" s="59">
        <v>2.4884869333629114E-2</v>
      </c>
      <c r="Y153" s="59">
        <v>6.1722836395685314E-2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1043018</v>
      </c>
      <c r="R154" s="58">
        <v>1043.02</v>
      </c>
      <c r="S154" s="59">
        <v>2.001858099848421E-2</v>
      </c>
      <c r="T154" s="59">
        <v>6.7117311472205126E-5</v>
      </c>
      <c r="U154" s="59">
        <v>4.6041398891171392E-4</v>
      </c>
      <c r="V154" s="59">
        <v>2.1137180300148397E-3</v>
      </c>
      <c r="W154" s="59">
        <v>6.1642051648127796E-3</v>
      </c>
      <c r="X154" s="59">
        <v>1.2955481314583092E-2</v>
      </c>
      <c r="Y154" s="59">
        <v>2.6382342232412537E-2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728717.16</v>
      </c>
      <c r="R155" s="58">
        <v>149.54</v>
      </c>
      <c r="S155" s="59">
        <v>0.1209895052473762</v>
      </c>
      <c r="T155" s="59">
        <v>-4.9903519861600907E-3</v>
      </c>
      <c r="U155" s="59">
        <v>-3.000200013334336E-3</v>
      </c>
      <c r="V155" s="59">
        <v>1.1088573360378542E-2</v>
      </c>
      <c r="W155" s="59">
        <v>5.7567185289957468E-2</v>
      </c>
      <c r="X155" s="59">
        <v>9.5932576035177755E-2</v>
      </c>
      <c r="Y155" s="59">
        <v>0.13606320747549949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1382101.31</v>
      </c>
      <c r="R156" s="58">
        <v>1382.1</v>
      </c>
      <c r="S156" s="59">
        <v>4.6015287973965001E-2</v>
      </c>
      <c r="T156" s="59">
        <v>-1.1274446034431672E-3</v>
      </c>
      <c r="U156" s="59">
        <v>-3.9995676143120967E-3</v>
      </c>
      <c r="V156" s="59">
        <v>1.6088355509173259E-3</v>
      </c>
      <c r="W156" s="59">
        <v>2.4331675646831197E-2</v>
      </c>
      <c r="X156" s="59">
        <v>2.986542674475785E-2</v>
      </c>
      <c r="Y156" s="59">
        <v>6.3063894593534411E-2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866210631.57000005</v>
      </c>
      <c r="R157" s="58">
        <v>1150.07</v>
      </c>
      <c r="S157" s="59">
        <v>0.10240183975060185</v>
      </c>
      <c r="T157" s="59">
        <v>-2.7816653482743412E-4</v>
      </c>
      <c r="U157" s="59">
        <v>-3.0423671354824468E-4</v>
      </c>
      <c r="V157" s="59">
        <v>1.3750914523962215E-2</v>
      </c>
      <c r="W157" s="59">
        <v>4.0241321297417747E-2</v>
      </c>
      <c r="X157" s="59">
        <v>6.9146315388262033E-2</v>
      </c>
      <c r="Y157" s="59">
        <v>0.13287325584872872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58141642.530000001</v>
      </c>
      <c r="R158" s="58">
        <v>1369.23</v>
      </c>
      <c r="S158" s="59">
        <v>0.28208657546560295</v>
      </c>
      <c r="T158" s="59">
        <v>-1.3558589387990301E-2</v>
      </c>
      <c r="U158" s="59">
        <v>-1.2769117625852621E-2</v>
      </c>
      <c r="V158" s="59">
        <v>2.416748945337039E-2</v>
      </c>
      <c r="W158" s="59">
        <v>0.10914628713071796</v>
      </c>
      <c r="X158" s="59">
        <v>0.2184471635150167</v>
      </c>
      <c r="Y158" s="59">
        <v>0.32830492525295651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947734021.80999994</v>
      </c>
      <c r="R159" s="58">
        <v>1219.97</v>
      </c>
      <c r="S159" s="59">
        <v>0.10667553248518075</v>
      </c>
      <c r="T159" s="59">
        <v>-2.4584723053085948E-4</v>
      </c>
      <c r="U159" s="59">
        <v>-1.3932827380454878E-4</v>
      </c>
      <c r="V159" s="59">
        <v>1.4730590720809287E-2</v>
      </c>
      <c r="W159" s="59">
        <v>3.9634925775058359E-2</v>
      </c>
      <c r="X159" s="59">
        <v>7.3795607029175481E-2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2689586005.3699999</v>
      </c>
      <c r="R160" s="58">
        <v>1145.56</v>
      </c>
      <c r="S160" s="59">
        <v>7.7555474033731267E-2</v>
      </c>
      <c r="T160" s="59">
        <v>-1.3092318300450458E-4</v>
      </c>
      <c r="U160" s="59">
        <v>2.706832569307535E-4</v>
      </c>
      <c r="V160" s="59">
        <v>9.6597919971796557E-3</v>
      </c>
      <c r="W160" s="59">
        <v>2.9411500408867499E-2</v>
      </c>
      <c r="X160" s="59">
        <v>5.2933444856016171E-2</v>
      </c>
      <c r="Y160" s="59">
        <v>0.11178400201867256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749072557.95000005</v>
      </c>
      <c r="R161" s="58">
        <v>1223.76</v>
      </c>
      <c r="S161" s="59">
        <v>0.14040760793595961</v>
      </c>
      <c r="T161" s="59">
        <v>-3.266084038541491E-3</v>
      </c>
      <c r="U161" s="59">
        <v>-2.2990754781590655E-3</v>
      </c>
      <c r="V161" s="59">
        <v>1.5130400159267362E-2</v>
      </c>
      <c r="W161" s="59">
        <v>5.4265702938566224E-2</v>
      </c>
      <c r="X161" s="59">
        <v>8.9093578961419201E-2</v>
      </c>
      <c r="Y161" s="59">
        <v>0.18466648722247159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106641072.12</v>
      </c>
      <c r="R162" s="58">
        <v>140.33000000000001</v>
      </c>
      <c r="S162" s="59">
        <v>3.0625734430082374E-2</v>
      </c>
      <c r="T162" s="59">
        <v>-7.1255522302913669E-5</v>
      </c>
      <c r="U162" s="59">
        <v>4.9907314986469135E-4</v>
      </c>
      <c r="V162" s="59">
        <v>1.9992859692966876E-3</v>
      </c>
      <c r="W162" s="59">
        <v>7.8282102844010586E-3</v>
      </c>
      <c r="X162" s="59">
        <v>2.3260901268776626E-2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348677813.58999997</v>
      </c>
      <c r="R163" s="61">
        <v>828213.33</v>
      </c>
      <c r="S163" s="59">
        <v>0.12244425609645646</v>
      </c>
      <c r="T163" s="59">
        <v>1.0220633703687739E-4</v>
      </c>
      <c r="U163" s="59">
        <v>1.1406316189115306E-3</v>
      </c>
      <c r="V163" s="59">
        <v>1.4763729203299302E-2</v>
      </c>
      <c r="W163" s="59">
        <v>3.8827308024962717E-2</v>
      </c>
      <c r="X163" s="59">
        <v>7.3490186018259906E-2</v>
      </c>
      <c r="Y163" s="59">
        <v>0.17302246141813948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122394154.53</v>
      </c>
      <c r="R164" s="58">
        <v>1018.97</v>
      </c>
      <c r="S164" s="59" t="s">
        <v>19</v>
      </c>
      <c r="T164" s="59">
        <v>6.8701540877465922E-5</v>
      </c>
      <c r="U164" s="59">
        <v>4.9093247714709313E-4</v>
      </c>
      <c r="V164" s="59">
        <v>2.3115815152171143E-3</v>
      </c>
      <c r="W164" s="59">
        <v>6.8376068376069096E-3</v>
      </c>
      <c r="X164" s="59">
        <v>1.4041757060685084E-2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303169940.48000002</v>
      </c>
      <c r="R165" s="58">
        <v>1026.01</v>
      </c>
      <c r="S165" s="59" t="s">
        <v>19</v>
      </c>
      <c r="T165" s="59">
        <v>7.7978029690063875E-5</v>
      </c>
      <c r="U165" s="59">
        <v>-1.461760349264159E-4</v>
      </c>
      <c r="V165" s="59">
        <v>7.2252491042065613E-3</v>
      </c>
      <c r="W165" s="59">
        <v>1.6616463873806015E-2</v>
      </c>
      <c r="X165" s="59">
        <v>2.5712543362424924E-2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295419600.35000002</v>
      </c>
      <c r="R166" s="58">
        <v>1005.26</v>
      </c>
      <c r="S166" s="59" t="s">
        <v>19</v>
      </c>
      <c r="T166" s="59">
        <v>-1.013634376117961E-3</v>
      </c>
      <c r="U166" s="59">
        <v>7.96447842621861E-4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6037222252.0200005</v>
      </c>
      <c r="R167" s="58">
        <v>2660.15</v>
      </c>
      <c r="S167" s="59">
        <v>6.1461542144829538E-2</v>
      </c>
      <c r="T167" s="59">
        <v>-1.8795579279650837E-5</v>
      </c>
      <c r="U167" s="59">
        <v>3.2339459028542483E-4</v>
      </c>
      <c r="V167" s="59">
        <v>6.7554781818869574E-3</v>
      </c>
      <c r="W167" s="59">
        <v>2.4454585716211272E-2</v>
      </c>
      <c r="X167" s="59">
        <v>4.2905700765669186E-2</v>
      </c>
      <c r="Y167" s="59">
        <v>8.3802547199791425E-2</v>
      </c>
      <c r="Z167" s="59">
        <v>6.744593851697582E-2</v>
      </c>
      <c r="AA167" s="60">
        <v>5.7167269403489207E-2</v>
      </c>
      <c r="AB167" s="59">
        <v>0.14279884008162391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5136627748.54</v>
      </c>
      <c r="R168" s="58">
        <v>2039.53</v>
      </c>
      <c r="S168" s="59">
        <v>3.0883073952578513E-2</v>
      </c>
      <c r="T168" s="59">
        <v>-2.4514851096772143E-5</v>
      </c>
      <c r="U168" s="59">
        <v>5.7399085539358737E-4</v>
      </c>
      <c r="V168" s="59">
        <v>2.6793439786046004E-3</v>
      </c>
      <c r="W168" s="59">
        <v>9.7133040581015434E-3</v>
      </c>
      <c r="X168" s="59">
        <v>2.1609004252676017E-2</v>
      </c>
      <c r="Y168" s="59">
        <v>4.0141369427076447E-2</v>
      </c>
      <c r="Z168" s="59">
        <v>7.3431192467408063E-2</v>
      </c>
      <c r="AA168" s="60">
        <v>8.9550723863454182E-2</v>
      </c>
      <c r="AB168" s="59">
        <v>0.14998985069240831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2213069.5499999998</v>
      </c>
      <c r="R169" s="58">
        <v>4038.64</v>
      </c>
      <c r="S169" s="59">
        <v>0.17880013776758141</v>
      </c>
      <c r="T169" s="59">
        <v>-9.26793608116931E-3</v>
      </c>
      <c r="U169" s="59">
        <v>-1.4751982747474404E-2</v>
      </c>
      <c r="V169" s="59">
        <v>7.1647493335261934E-3</v>
      </c>
      <c r="W169" s="59">
        <v>7.3247214331080612E-2</v>
      </c>
      <c r="X169" s="59">
        <v>0.10292619649074893</v>
      </c>
      <c r="Y169" s="59">
        <v>0.21956183660219525</v>
      </c>
      <c r="Z169" s="59">
        <v>0.21439482325206577</v>
      </c>
      <c r="AA169" s="60">
        <v>0.11012339163443741</v>
      </c>
      <c r="AB169" s="59">
        <v>0.30466834435460149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681809426.84000003</v>
      </c>
      <c r="R170" s="58">
        <v>487.36</v>
      </c>
      <c r="S170" s="59">
        <v>0.14716128424818764</v>
      </c>
      <c r="T170" s="59">
        <v>-4.7581122751127938E-3</v>
      </c>
      <c r="U170" s="59">
        <v>-7.3325729183639525E-3</v>
      </c>
      <c r="V170" s="59">
        <v>1.3918072690203252E-2</v>
      </c>
      <c r="W170" s="59">
        <v>6.3153072576950742E-2</v>
      </c>
      <c r="X170" s="59">
        <v>9.2882450553886206E-2</v>
      </c>
      <c r="Y170" s="59">
        <v>0.17805172830553548</v>
      </c>
      <c r="Z170" s="59">
        <v>0.12434826742952068</v>
      </c>
      <c r="AA170" s="60">
        <v>5.5417199038482433E-2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4964349424.9499998</v>
      </c>
      <c r="R171" s="58">
        <v>3094.18</v>
      </c>
      <c r="S171" s="59">
        <v>2.9875982718794231E-2</v>
      </c>
      <c r="T171" s="59">
        <v>-2.2622606447495745E-5</v>
      </c>
      <c r="U171" s="59">
        <v>5.6266249304749055E-4</v>
      </c>
      <c r="V171" s="59">
        <v>2.6376845407058472E-3</v>
      </c>
      <c r="W171" s="59">
        <v>9.4874555479429468E-3</v>
      </c>
      <c r="X171" s="59">
        <v>2.100966503987765E-2</v>
      </c>
      <c r="Y171" s="59">
        <v>3.8827878181518949E-2</v>
      </c>
      <c r="Z171" s="59">
        <v>6.8399117430742715E-2</v>
      </c>
      <c r="AA171" s="60">
        <v>8.3582267265742236E-2</v>
      </c>
      <c r="AB171" s="59">
        <v>0.13969472396976698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323561393.76999998</v>
      </c>
      <c r="R172" s="58">
        <v>574303.41</v>
      </c>
      <c r="S172" s="59">
        <v>2.2245882049403011E-2</v>
      </c>
      <c r="T172" s="59">
        <v>3.3415509832501647E-5</v>
      </c>
      <c r="U172" s="59">
        <v>4.5045262405738335E-4</v>
      </c>
      <c r="V172" s="59">
        <v>2.1654357828487588E-3</v>
      </c>
      <c r="W172" s="59">
        <v>6.7984525233273432E-3</v>
      </c>
      <c r="X172" s="59">
        <v>1.4891693250056015E-2</v>
      </c>
      <c r="Y172" s="59">
        <v>2.9021181441176609E-2</v>
      </c>
      <c r="Z172" s="59">
        <v>5.4885516303973536E-2</v>
      </c>
      <c r="AA172" s="60">
        <v>6.7849882432155326E-2</v>
      </c>
      <c r="AB172" s="59">
        <v>0.10320071145362192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4082323439.0799999</v>
      </c>
      <c r="R173" s="58">
        <v>203.24</v>
      </c>
      <c r="S173" s="59">
        <v>2.537712527117704E-2</v>
      </c>
      <c r="T173" s="59">
        <v>4.9205333858285331E-5</v>
      </c>
      <c r="U173" s="59">
        <v>4.9227133996269934E-4</v>
      </c>
      <c r="V173" s="59">
        <v>2.2190443315746192E-3</v>
      </c>
      <c r="W173" s="59">
        <v>7.5851469932080766E-3</v>
      </c>
      <c r="X173" s="59">
        <v>1.7268131538115107E-2</v>
      </c>
      <c r="Y173" s="59">
        <v>3.2881028612085167E-2</v>
      </c>
      <c r="Z173" s="59">
        <v>6.0308848080133565E-2</v>
      </c>
      <c r="AA173" s="60">
        <v>7.3299535276721561E-2</v>
      </c>
      <c r="AB173" s="59">
        <v>0.11879335021468684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924747698.99000001</v>
      </c>
      <c r="R174" s="58">
        <v>200.22</v>
      </c>
      <c r="S174" s="59">
        <v>2.6611290570681422E-2</v>
      </c>
      <c r="T174" s="59">
        <v>-9.9880143827458203E-5</v>
      </c>
      <c r="U174" s="59">
        <v>4.4970769000151608E-4</v>
      </c>
      <c r="V174" s="59">
        <v>1.9516589100734942E-3</v>
      </c>
      <c r="W174" s="59">
        <v>8.0048331067814702E-3</v>
      </c>
      <c r="X174" s="59">
        <v>1.8361222725191927E-2</v>
      </c>
      <c r="Y174" s="59">
        <v>3.574569344576068E-2</v>
      </c>
      <c r="Z174" s="59">
        <v>5.6848772763262133E-2</v>
      </c>
      <c r="AA174" s="60">
        <v>6.7953915084275715E-2</v>
      </c>
      <c r="AB174" s="59">
        <v>0.11929785330948124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64821831.520000003</v>
      </c>
      <c r="R175" s="58">
        <v>298.88</v>
      </c>
      <c r="S175" s="59">
        <v>2.5774788070151322E-2</v>
      </c>
      <c r="T175" s="59">
        <v>0</v>
      </c>
      <c r="U175" s="59">
        <v>5.0212566531643039E-4</v>
      </c>
      <c r="V175" s="59">
        <v>2.2803487592220218E-3</v>
      </c>
      <c r="W175" s="59">
        <v>8.1629899480537543E-3</v>
      </c>
      <c r="X175" s="59">
        <v>1.8365191318273147E-2</v>
      </c>
      <c r="Y175" s="59">
        <v>3.332872355137597E-2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19257567403.330002</v>
      </c>
      <c r="R176" s="58">
        <v>203746.95</v>
      </c>
      <c r="S176" s="59">
        <v>2.5501831485607331E-2</v>
      </c>
      <c r="T176" s="59">
        <v>1.2760943503392041E-6</v>
      </c>
      <c r="U176" s="59">
        <v>4.8313624216156484E-4</v>
      </c>
      <c r="V176" s="59">
        <v>2.2009892892501646E-3</v>
      </c>
      <c r="W176" s="59">
        <v>7.5675762817960105E-3</v>
      </c>
      <c r="X176" s="59">
        <v>1.7030156606020579E-2</v>
      </c>
      <c r="Y176" s="59">
        <v>3.2990012167917318E-2</v>
      </c>
      <c r="Z176" s="59">
        <v>6.1771258998157566E-2</v>
      </c>
      <c r="AA176" s="60">
        <v>7.6486245575575387E-2</v>
      </c>
      <c r="AB176" s="59">
        <v>0.12328599840945841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2695355197.6500001</v>
      </c>
      <c r="R177" s="58">
        <v>653989.88</v>
      </c>
      <c r="S177" s="59">
        <v>2.7898282641446493E-2</v>
      </c>
      <c r="T177" s="59">
        <v>-7.421582359035918E-5</v>
      </c>
      <c r="U177" s="59">
        <v>4.6242272302553689E-4</v>
      </c>
      <c r="V177" s="59">
        <v>1.999909389615348E-3</v>
      </c>
      <c r="W177" s="59">
        <v>8.0438675419109654E-3</v>
      </c>
      <c r="X177" s="59">
        <v>1.9202683480633517E-2</v>
      </c>
      <c r="Y177" s="59">
        <v>3.725121763123429E-2</v>
      </c>
      <c r="Z177" s="59">
        <v>6.5865458089089751E-2</v>
      </c>
      <c r="AA177" s="60">
        <v>8.0785897528739881E-2</v>
      </c>
      <c r="AB177" s="59">
        <v>0.13481084752976497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276003322.06999999</v>
      </c>
      <c r="R178" s="58">
        <v>231.91</v>
      </c>
      <c r="S178" s="59">
        <v>1.8847201476144416E-2</v>
      </c>
      <c r="T178" s="59">
        <v>8.6247789900427933E-5</v>
      </c>
      <c r="U178" s="59">
        <v>4.3138777447044696E-4</v>
      </c>
      <c r="V178" s="59">
        <v>1.8576118887161173E-3</v>
      </c>
      <c r="W178" s="59">
        <v>5.8553088133240557E-3</v>
      </c>
      <c r="X178" s="59">
        <v>1.2397956956388892E-2</v>
      </c>
      <c r="Y178" s="59">
        <v>2.4835388218657495E-2</v>
      </c>
      <c r="Z178" s="59">
        <v>4.7376027459127494E-2</v>
      </c>
      <c r="AA178" s="60">
        <v>5.7838799434384011E-2</v>
      </c>
      <c r="AB178" s="59">
        <v>8.1367154714165751E-2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1726345432.8299999</v>
      </c>
      <c r="R179" s="58">
        <v>1502.18</v>
      </c>
      <c r="S179" s="59">
        <v>0.15731246003436086</v>
      </c>
      <c r="T179" s="59">
        <v>-9.7496984119659347E-3</v>
      </c>
      <c r="U179" s="59">
        <v>-1.761155181772393E-2</v>
      </c>
      <c r="V179" s="59">
        <v>3.7821078234838703E-3</v>
      </c>
      <c r="W179" s="59">
        <v>7.4866731065078254E-2</v>
      </c>
      <c r="X179" s="59">
        <v>0.10559280493997986</v>
      </c>
      <c r="Y179" s="59">
        <v>0.19247134283809103</v>
      </c>
      <c r="Z179" s="59">
        <v>0.1998530316221635</v>
      </c>
      <c r="AA179" s="60">
        <v>9.8173098714077853E-2</v>
      </c>
      <c r="AB179" s="59">
        <v>0.34679971668594295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1204258608.1700001</v>
      </c>
      <c r="R180" s="58">
        <v>168.88</v>
      </c>
      <c r="S180" s="59">
        <v>4.3370814283949004E-2</v>
      </c>
      <c r="T180" s="59">
        <v>1.184413123296079E-4</v>
      </c>
      <c r="U180" s="59">
        <v>9.4831673779026675E-4</v>
      </c>
      <c r="V180" s="59">
        <v>4.042806183115491E-3</v>
      </c>
      <c r="W180" s="59">
        <v>1.7349397590361509E-2</v>
      </c>
      <c r="X180" s="59">
        <v>3.2336939910753183E-2</v>
      </c>
      <c r="Y180" s="59">
        <v>5.8808777429467593E-2</v>
      </c>
      <c r="Z180" s="59">
        <v>-1.2419421609788748E-3</v>
      </c>
      <c r="AA180" s="60">
        <v>-1.579346115740975E-2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7972138986.9899998</v>
      </c>
      <c r="R181" s="58">
        <v>2263.56</v>
      </c>
      <c r="S181" s="59">
        <v>3.0483474460529927E-2</v>
      </c>
      <c r="T181" s="59">
        <v>-6.1845650925419741E-5</v>
      </c>
      <c r="U181" s="59">
        <v>5.3926465517994634E-4</v>
      </c>
      <c r="V181" s="59">
        <v>2.5689178654948828E-3</v>
      </c>
      <c r="W181" s="59">
        <v>9.9903175573472208E-3</v>
      </c>
      <c r="X181" s="59">
        <v>2.1605007920783091E-2</v>
      </c>
      <c r="Y181" s="59">
        <v>4.0296339871684024E-2</v>
      </c>
      <c r="Z181" s="59">
        <v>6.4878978194905013E-2</v>
      </c>
      <c r="AA181" s="60">
        <v>8.0422133866648732E-2</v>
      </c>
      <c r="AB181" s="59">
        <v>0.1405393421476942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614306869.85000002</v>
      </c>
      <c r="R182" s="58">
        <v>213.22</v>
      </c>
      <c r="S182" s="59">
        <v>7.0489004920172668E-2</v>
      </c>
      <c r="T182" s="59">
        <v>9.3808630394044251E-5</v>
      </c>
      <c r="U182" s="59">
        <v>8.4491175366131635E-4</v>
      </c>
      <c r="V182" s="59">
        <v>7.0848290194596639E-3</v>
      </c>
      <c r="W182" s="59">
        <v>2.0875227425069351E-2</v>
      </c>
      <c r="X182" s="59">
        <v>3.974252694201983E-2</v>
      </c>
      <c r="Y182" s="59">
        <v>9.4727114031935039E-2</v>
      </c>
      <c r="Z182" s="59">
        <v>9.0918393451010548E-2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4129103.52</v>
      </c>
      <c r="R183" s="58">
        <v>217.78</v>
      </c>
      <c r="S183" s="59">
        <v>5.7800660578978078E-2</v>
      </c>
      <c r="T183" s="59">
        <v>-4.5915790440290671E-5</v>
      </c>
      <c r="U183" s="59">
        <v>6.4326410586296081E-4</v>
      </c>
      <c r="V183" s="59">
        <v>6.4700989000832133E-3</v>
      </c>
      <c r="W183" s="59">
        <v>2.4027836554286048E-2</v>
      </c>
      <c r="X183" s="59">
        <v>4.4408210243621668E-2</v>
      </c>
      <c r="Y183" s="59">
        <v>7.6254015319990154E-2</v>
      </c>
      <c r="Z183" s="59">
        <v>6.8911357612643526E-2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217853600.94</v>
      </c>
      <c r="R184" s="58">
        <v>196.66</v>
      </c>
      <c r="S184" s="59">
        <v>5.0983326207781059E-2</v>
      </c>
      <c r="T184" s="59">
        <v>5.0851767098860437E-5</v>
      </c>
      <c r="U184" s="59">
        <v>8.651839788283754E-4</v>
      </c>
      <c r="V184" s="59">
        <v>5.7791643226103176E-3</v>
      </c>
      <c r="W184" s="59">
        <v>1.7908902691511429E-2</v>
      </c>
      <c r="X184" s="59">
        <v>3.5706762165578269E-2</v>
      </c>
      <c r="Y184" s="59">
        <v>6.2682373284340176E-2</v>
      </c>
      <c r="Z184" s="59">
        <v>8.3466475676271315E-2</v>
      </c>
      <c r="AA184" s="60">
        <v>9.9519177009951817E-2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72606600.569999993</v>
      </c>
      <c r="R185" s="58">
        <v>2178.2399999999998</v>
      </c>
      <c r="S185" s="59">
        <v>2.8121548525955053E-2</v>
      </c>
      <c r="T185" s="59">
        <v>9.1818090000008322E-6</v>
      </c>
      <c r="U185" s="59">
        <v>5.2822804753117057E-4</v>
      </c>
      <c r="V185" s="59">
        <v>3.1454216384745061E-3</v>
      </c>
      <c r="W185" s="59">
        <v>9.201345453534444E-3</v>
      </c>
      <c r="X185" s="59">
        <v>2.0138251437777487E-2</v>
      </c>
      <c r="Y185" s="59">
        <v>3.986671313247997E-2</v>
      </c>
      <c r="Z185" s="59">
        <v>6.56595059759396E-2</v>
      </c>
      <c r="AA185" s="60">
        <v>7.4761190494986848E-2</v>
      </c>
      <c r="AB185" s="59">
        <v>0.10385648406223069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781647226.28999996</v>
      </c>
      <c r="R186" s="58">
        <v>2482.11</v>
      </c>
      <c r="S186" s="59">
        <v>7.5013751077348312E-2</v>
      </c>
      <c r="T186" s="59">
        <v>2.0148210234484869E-4</v>
      </c>
      <c r="U186" s="59">
        <v>1.0930063725094928E-3</v>
      </c>
      <c r="V186" s="59">
        <v>1.0297906635026796E-2</v>
      </c>
      <c r="W186" s="59">
        <v>3.1985132089906075E-2</v>
      </c>
      <c r="X186" s="59">
        <v>5.4623866074653159E-2</v>
      </c>
      <c r="Y186" s="59">
        <v>9.9154193605526672E-2</v>
      </c>
      <c r="Z186" s="59">
        <v>8.4009171306911296E-2</v>
      </c>
      <c r="AA186" s="60">
        <v>6.5996976516465994E-2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1688312.39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662759309.74000001</v>
      </c>
      <c r="R188" s="58">
        <v>1135.3</v>
      </c>
      <c r="S188" s="59">
        <v>3.7163581882297111E-2</v>
      </c>
      <c r="T188" s="59">
        <v>-4.4039283040432051E-5</v>
      </c>
      <c r="U188" s="59">
        <v>6.1695751806808172E-4</v>
      </c>
      <c r="V188" s="59">
        <v>2.9594946773266566E-3</v>
      </c>
      <c r="W188" s="59">
        <v>1.0673812215684014E-2</v>
      </c>
      <c r="X188" s="59">
        <v>2.3668905820296651E-2</v>
      </c>
      <c r="Y188" s="59">
        <v>4.4443831130001145E-2</v>
      </c>
      <c r="Z188" s="59">
        <v>6.7272077763363178E-2</v>
      </c>
      <c r="AA188" s="60">
        <v>8.2846896341230686E-2</v>
      </c>
      <c r="AB188" s="59">
        <v>0.12528496382198431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843344535.42999995</v>
      </c>
      <c r="R189" s="58">
        <v>6996.03</v>
      </c>
      <c r="S189" s="59">
        <v>0.21196472220730458</v>
      </c>
      <c r="T189" s="59">
        <v>-9.5519218517732367E-3</v>
      </c>
      <c r="U189" s="59">
        <v>-1.1661943497142108E-2</v>
      </c>
      <c r="V189" s="59">
        <v>2.1773198285367928E-2</v>
      </c>
      <c r="W189" s="59">
        <v>8.6522273921713522E-2</v>
      </c>
      <c r="X189" s="59">
        <v>0.11321451246155242</v>
      </c>
      <c r="Y189" s="59">
        <v>0.2399735558517426</v>
      </c>
      <c r="Z189" s="59">
        <v>0.25454222674910681</v>
      </c>
      <c r="AA189" s="60">
        <v>0.13450177650281112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4762283307.8199997</v>
      </c>
      <c r="R190" s="58">
        <v>1597.65</v>
      </c>
      <c r="S190" s="59">
        <v>2.4916442671011955E-2</v>
      </c>
      <c r="T190" s="59">
        <v>1.8777932174234229E-5</v>
      </c>
      <c r="U190" s="59">
        <v>4.9472088974624644E-4</v>
      </c>
      <c r="V190" s="59">
        <v>2.2081009704352727E-3</v>
      </c>
      <c r="W190" s="59">
        <v>7.2947140119036646E-3</v>
      </c>
      <c r="X190" s="59">
        <v>1.6737200496388573E-2</v>
      </c>
      <c r="Y190" s="59">
        <v>3.2567247909207307E-2</v>
      </c>
      <c r="Z190" s="59">
        <v>6.1935432411414026E-2</v>
      </c>
      <c r="AA190" s="60">
        <v>7.6561794572886074E-2</v>
      </c>
      <c r="AB190" s="59">
        <v>0.11968854906193291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1230046.3</v>
      </c>
      <c r="R191" s="58">
        <v>1694.27</v>
      </c>
      <c r="S191" s="59">
        <v>2.2819610376282065E-2</v>
      </c>
      <c r="T191" s="59">
        <v>-5.3117401260604686E-5</v>
      </c>
      <c r="U191" s="59">
        <v>3.8970010805326012E-4</v>
      </c>
      <c r="V191" s="59">
        <v>1.7086639312276794E-3</v>
      </c>
      <c r="W191" s="59">
        <v>6.744230266441607E-3</v>
      </c>
      <c r="X191" s="59">
        <v>1.5451096500428516E-2</v>
      </c>
      <c r="Y191" s="59">
        <v>3.1274157125553065E-2</v>
      </c>
      <c r="Z191" s="59">
        <v>6.014454212683408E-2</v>
      </c>
      <c r="AA191" s="60">
        <v>7.6253152334792226E-2</v>
      </c>
      <c r="AB191" s="59">
        <v>0.13265456198523912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2835118617.5900002</v>
      </c>
      <c r="R192" s="58">
        <v>1585.67</v>
      </c>
      <c r="S192" s="59">
        <v>3.0900958300284741E-2</v>
      </c>
      <c r="T192" s="59">
        <v>-3.7837462871955144E-5</v>
      </c>
      <c r="U192" s="59">
        <v>5.7421944016764804E-4</v>
      </c>
      <c r="V192" s="59">
        <v>2.5733434496713228E-3</v>
      </c>
      <c r="W192" s="59">
        <v>9.845816801574335E-3</v>
      </c>
      <c r="X192" s="59">
        <v>2.1530037043002142E-2</v>
      </c>
      <c r="Y192" s="59">
        <v>4.005640823822653E-2</v>
      </c>
      <c r="Z192" s="59">
        <v>6.889973440470254E-2</v>
      </c>
      <c r="AA192" s="60">
        <v>8.2893415921709568E-2</v>
      </c>
      <c r="AB192" s="59">
        <v>0.13940905106132243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3734774914</v>
      </c>
      <c r="R193" s="58">
        <v>3285.07</v>
      </c>
      <c r="S193" s="59">
        <v>2.310900161015559E-2</v>
      </c>
      <c r="T193" s="59">
        <v>5.4796355433603877E-5</v>
      </c>
      <c r="U193" s="59">
        <v>4.9643057281391139E-4</v>
      </c>
      <c r="V193" s="59">
        <v>2.3249782605380236E-3</v>
      </c>
      <c r="W193" s="59">
        <v>7.0723482526058139E-3</v>
      </c>
      <c r="X193" s="59">
        <v>1.5395980539431125E-2</v>
      </c>
      <c r="Y193" s="59">
        <v>3.0413003315443957E-2</v>
      </c>
      <c r="Z193" s="59">
        <v>5.6866914818663586E-2</v>
      </c>
      <c r="AA193" s="60">
        <v>6.9849768285573779E-2</v>
      </c>
      <c r="AB193" s="59">
        <v>0.10886941610914964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1329922.6200000001</v>
      </c>
      <c r="R194" s="58">
        <v>1797.19</v>
      </c>
      <c r="S194" s="59">
        <v>2.9985041865583206E-2</v>
      </c>
      <c r="T194" s="59">
        <v>3.8951210826301926E-5</v>
      </c>
      <c r="U194" s="59">
        <v>-3.7266527983260397E-4</v>
      </c>
      <c r="V194" s="59">
        <v>2.3200950346620422E-3</v>
      </c>
      <c r="W194" s="59">
        <v>1.321494009866106E-2</v>
      </c>
      <c r="X194" s="59">
        <v>2.242614221428291E-2</v>
      </c>
      <c r="Y194" s="59">
        <v>6.058942945494894E-2</v>
      </c>
      <c r="Z194" s="59">
        <v>8.1536980200998976E-2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1300058264.22</v>
      </c>
      <c r="R195" s="58">
        <v>146.94999999999999</v>
      </c>
      <c r="S195" s="59">
        <v>2.5614182021217111E-2</v>
      </c>
      <c r="T195" s="59">
        <v>0</v>
      </c>
      <c r="U195" s="59">
        <v>4.765795206971213E-4</v>
      </c>
      <c r="V195" s="59">
        <v>2.2507161369525581E-3</v>
      </c>
      <c r="W195" s="59">
        <v>7.8875171467762493E-3</v>
      </c>
      <c r="X195" s="59">
        <v>1.7377457767931259E-2</v>
      </c>
      <c r="Y195" s="59">
        <v>3.3258332161439953E-2</v>
      </c>
      <c r="Z195" s="59">
        <v>6.3775879542493141E-2</v>
      </c>
      <c r="AA195" s="60">
        <v>7.9720793534166015E-2</v>
      </c>
      <c r="AB195" s="59">
        <v>0.12734944380513996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770607327.82000005</v>
      </c>
      <c r="R196" s="58">
        <v>93.44</v>
      </c>
      <c r="S196" s="59">
        <v>6.9352254520485268E-2</v>
      </c>
      <c r="T196" s="59">
        <v>0</v>
      </c>
      <c r="U196" s="59">
        <v>4.2826552462518243E-4</v>
      </c>
      <c r="V196" s="59">
        <v>2.1450021450021757E-3</v>
      </c>
      <c r="W196" s="59">
        <v>6.7880616312896826E-3</v>
      </c>
      <c r="X196" s="59">
        <v>1.8419618528610328E-2</v>
      </c>
      <c r="Y196" s="59">
        <v>7.637368966708899E-2</v>
      </c>
      <c r="Z196" s="59">
        <v>0.15286859962985813</v>
      </c>
      <c r="AA196" s="60">
        <v>0.20118267129451073</v>
      </c>
      <c r="AB196" s="59">
        <v>0.2849284928492849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907459046.30999994</v>
      </c>
      <c r="R197" s="58">
        <v>2262</v>
      </c>
      <c r="S197" s="59">
        <v>0.21363650996340852</v>
      </c>
      <c r="T197" s="59">
        <v>-1.0256230747689747E-2</v>
      </c>
      <c r="U197" s="59">
        <v>-1.0507344642654038E-2</v>
      </c>
      <c r="V197" s="59">
        <v>2.8172471159353105E-2</v>
      </c>
      <c r="W197" s="59">
        <v>8.733271804337786E-2</v>
      </c>
      <c r="X197" s="59">
        <v>0.11655181945623624</v>
      </c>
      <c r="Y197" s="59">
        <v>0.24676870842037382</v>
      </c>
      <c r="Z197" s="59">
        <v>0.27016570552595087</v>
      </c>
      <c r="AA197" s="60">
        <v>0.16144137853130555</v>
      </c>
      <c r="AB197" s="59">
        <v>0.4416826003824092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295908738.49000001</v>
      </c>
      <c r="R198" s="58">
        <v>144.55000000000001</v>
      </c>
      <c r="S198" s="59">
        <v>2.3435287453979058E-2</v>
      </c>
      <c r="T198" s="59">
        <v>0</v>
      </c>
      <c r="U198" s="59">
        <v>4.8449612403115731E-4</v>
      </c>
      <c r="V198" s="59">
        <v>2.0102592541246392E-3</v>
      </c>
      <c r="W198" s="59">
        <v>6.7558155731996016E-3</v>
      </c>
      <c r="X198" s="59">
        <v>1.4813254703735002E-2</v>
      </c>
      <c r="Y198" s="59">
        <v>3.2131381649410921E-2</v>
      </c>
      <c r="Z198" s="59">
        <v>5.7270333528379264E-2</v>
      </c>
      <c r="AA198" s="60">
        <v>6.9631493266242614E-2</v>
      </c>
      <c r="AB198" s="59">
        <v>0.1247276688453159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61600432.119999997</v>
      </c>
      <c r="R199" s="58">
        <v>1617.14</v>
      </c>
      <c r="S199" s="59">
        <v>2.9946755661987755E-2</v>
      </c>
      <c r="T199" s="59">
        <v>-6.1833741435970578E-5</v>
      </c>
      <c r="U199" s="59">
        <v>3.8353995001615707E-4</v>
      </c>
      <c r="V199" s="59">
        <v>1.9206463284677806E-3</v>
      </c>
      <c r="W199" s="59">
        <v>7.0117318853214379E-3</v>
      </c>
      <c r="X199" s="59">
        <v>1.6589658965896651E-2</v>
      </c>
      <c r="Y199" s="59">
        <v>3.7206647296889925E-2</v>
      </c>
      <c r="Z199" s="59">
        <v>6.8674746566923558E-2</v>
      </c>
      <c r="AA199" s="60">
        <v>7.9648026491481186E-2</v>
      </c>
      <c r="AB199" s="59">
        <v>0.1237630642650657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631422.86</v>
      </c>
      <c r="R200" s="58">
        <v>725.37</v>
      </c>
      <c r="S200" s="59">
        <v>1.850629747679685E-2</v>
      </c>
      <c r="T200" s="59">
        <v>5.5147312257818675E-5</v>
      </c>
      <c r="U200" s="59">
        <v>4.2755082338021564E-4</v>
      </c>
      <c r="V200" s="59">
        <v>1.6432378690381599E-3</v>
      </c>
      <c r="W200" s="59">
        <v>5.3359574232176837E-3</v>
      </c>
      <c r="X200" s="59">
        <v>1.189944757547008E-2</v>
      </c>
      <c r="Y200" s="59">
        <v>2.6520243974923242E-2</v>
      </c>
      <c r="Z200" s="59">
        <v>0.1779311464761287</v>
      </c>
      <c r="AA200" s="60">
        <v>0.1915141758927692</v>
      </c>
      <c r="AB200" s="59">
        <v>0.23244868832404525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528210.19999999995</v>
      </c>
      <c r="R201" s="58">
        <v>1300.92</v>
      </c>
      <c r="S201" s="59">
        <v>1.9346042641216751E-2</v>
      </c>
      <c r="T201" s="59">
        <v>-3.0746525642574423E-5</v>
      </c>
      <c r="U201" s="59">
        <v>3.5372099103396981E-4</v>
      </c>
      <c r="V201" s="59">
        <v>1.3547215123618267E-3</v>
      </c>
      <c r="W201" s="59">
        <v>4.4705936855759373E-3</v>
      </c>
      <c r="X201" s="59">
        <v>1.2499416278816504E-2</v>
      </c>
      <c r="Y201" s="59">
        <v>2.5598170996097621E-2</v>
      </c>
      <c r="Z201" s="59">
        <v>4.8308984101146722E-2</v>
      </c>
      <c r="AA201" s="60">
        <v>5.7443609022556449E-2</v>
      </c>
      <c r="AB201" s="59">
        <v>8.8845551863538666E-2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1184494.78</v>
      </c>
      <c r="R202" s="58">
        <v>118.45</v>
      </c>
      <c r="S202" s="59">
        <v>2.0856674997845399E-2</v>
      </c>
      <c r="T202" s="59">
        <v>-8.4416680736036686E-5</v>
      </c>
      <c r="U202" s="59">
        <v>2.5333558520521142E-4</v>
      </c>
      <c r="V202" s="59">
        <v>1.2679628064243931E-3</v>
      </c>
      <c r="W202" s="59">
        <v>5.8593749999999801E-3</v>
      </c>
      <c r="X202" s="59">
        <v>1.4126712328767173E-2</v>
      </c>
      <c r="Y202" s="59">
        <v>2.7676557348603137E-2</v>
      </c>
      <c r="Z202" s="59">
        <v>4.813733297938233E-2</v>
      </c>
      <c r="AA202" s="60">
        <v>5.4951905949412197E-2</v>
      </c>
      <c r="AB202" s="59">
        <v>9.0298232695139938E-2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2051042889.28</v>
      </c>
      <c r="R203" s="58">
        <v>1364.62</v>
      </c>
      <c r="S203" s="59">
        <v>6.4105863179482234E-2</v>
      </c>
      <c r="T203" s="59">
        <v>8.7944301942023356E-5</v>
      </c>
      <c r="U203" s="59">
        <v>6.8931127537239466E-4</v>
      </c>
      <c r="V203" s="59">
        <v>8.7225203648674289E-3</v>
      </c>
      <c r="W203" s="59">
        <v>2.4797236407329518E-2</v>
      </c>
      <c r="X203" s="59">
        <v>4.3758270167736063E-2</v>
      </c>
      <c r="Y203" s="59">
        <v>8.9308236345929631E-2</v>
      </c>
      <c r="Z203" s="59">
        <v>0.22487411250437575</v>
      </c>
      <c r="AA203" s="60">
        <v>9.5913073506854241E-2</v>
      </c>
      <c r="AB203" s="59">
        <v>0.18240029113342751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32026288.640000001</v>
      </c>
      <c r="R204" s="58">
        <v>174.25</v>
      </c>
      <c r="S204" s="59">
        <v>2.3254448294086606E-2</v>
      </c>
      <c r="T204" s="59">
        <v>0</v>
      </c>
      <c r="U204" s="59">
        <v>4.5932135270145555E-4</v>
      </c>
      <c r="V204" s="59">
        <v>1.8974241030359506E-3</v>
      </c>
      <c r="W204" s="59">
        <v>7.0508004392301846E-3</v>
      </c>
      <c r="X204" s="59">
        <v>1.5502068885133146E-2</v>
      </c>
      <c r="Y204" s="59">
        <v>3.0455351862803109E-2</v>
      </c>
      <c r="Z204" s="59">
        <v>5.4590570719603042E-2</v>
      </c>
      <c r="AA204" s="60">
        <v>6.685850731647576E-2</v>
      </c>
      <c r="AB204" s="59">
        <v>0.10508625063419579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32693147.969999999</v>
      </c>
      <c r="R205" s="58">
        <v>2935.54</v>
      </c>
      <c r="S205" s="59">
        <v>2.3060811258220473E-2</v>
      </c>
      <c r="T205" s="59">
        <v>4.42868287564971E-5</v>
      </c>
      <c r="U205" s="59">
        <v>4.976006107536388E-4</v>
      </c>
      <c r="V205" s="59">
        <v>2.332084774525278E-3</v>
      </c>
      <c r="W205" s="59">
        <v>7.3746160841439857E-3</v>
      </c>
      <c r="X205" s="59">
        <v>1.547668465476677E-2</v>
      </c>
      <c r="Y205" s="59">
        <v>3.0129698773195632E-2</v>
      </c>
      <c r="Z205" s="59">
        <v>5.7627387330261244E-2</v>
      </c>
      <c r="AA205" s="60">
        <v>7.0845173693061411E-2</v>
      </c>
      <c r="AB205" s="59">
        <v>9.8634351176464061E-2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1658561301.5999999</v>
      </c>
      <c r="R206" s="58">
        <v>1223.1099999999999</v>
      </c>
      <c r="S206" s="59">
        <v>2.6632980241400549E-2</v>
      </c>
      <c r="T206" s="59">
        <v>8.1759463657844053E-6</v>
      </c>
      <c r="U206" s="59">
        <v>4.9897750511239262E-4</v>
      </c>
      <c r="V206" s="59">
        <v>2.4670109007458333E-3</v>
      </c>
      <c r="W206" s="59">
        <v>8.4261557107402976E-3</v>
      </c>
      <c r="X206" s="59">
        <v>1.8129906020826897E-2</v>
      </c>
      <c r="Y206" s="59">
        <v>3.4491216496240457E-2</v>
      </c>
      <c r="Z206" s="59">
        <v>6.5584624900899946E-2</v>
      </c>
      <c r="AA206" s="60">
        <v>8.0886901500556718E-2</v>
      </c>
      <c r="AB206" s="59">
        <v>0.12480228066948666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359509325.72000003</v>
      </c>
      <c r="R207" s="58">
        <v>135.79</v>
      </c>
      <c r="S207" s="59">
        <v>2.5449327896088243E-2</v>
      </c>
      <c r="T207" s="59">
        <v>0</v>
      </c>
      <c r="U207" s="59">
        <v>4.4205407794888584E-4</v>
      </c>
      <c r="V207" s="59">
        <v>2.1402214022139634E-3</v>
      </c>
      <c r="W207" s="59">
        <v>7.7927861065754996E-3</v>
      </c>
      <c r="X207" s="59">
        <v>1.7458414506218971E-2</v>
      </c>
      <c r="Y207" s="59">
        <v>3.2937775749277226E-2</v>
      </c>
      <c r="Z207" s="59">
        <v>6.2020960425465295E-2</v>
      </c>
      <c r="AA207" s="60">
        <v>7.6416963931827078E-2</v>
      </c>
      <c r="AB207" s="59">
        <v>0.1218605419695967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1314349346.97</v>
      </c>
      <c r="R208" s="58">
        <v>131.76</v>
      </c>
      <c r="S208" s="59">
        <v>6.3609945108169155E-2</v>
      </c>
      <c r="T208" s="59">
        <v>0</v>
      </c>
      <c r="U208" s="59">
        <v>6.8352699931649896E-4</v>
      </c>
      <c r="V208" s="59">
        <v>7.1084613620727537E-3</v>
      </c>
      <c r="W208" s="59">
        <v>2.4891101431238242E-2</v>
      </c>
      <c r="X208" s="59">
        <v>4.6295561025966679E-2</v>
      </c>
      <c r="Y208" s="59">
        <v>8.9646046973205329E-2</v>
      </c>
      <c r="Z208" s="59">
        <v>-3.7933388968979111E-4</v>
      </c>
      <c r="AA208" s="60">
        <v>-3.5431918008784799E-2</v>
      </c>
      <c r="AB208" s="59">
        <v>3.4954049171314026E-2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725106.59</v>
      </c>
      <c r="R209" s="58">
        <v>127.98</v>
      </c>
      <c r="S209" s="59">
        <v>0.14821460613673076</v>
      </c>
      <c r="T209" s="59">
        <v>-1.0055693069306908E-2</v>
      </c>
      <c r="U209" s="59">
        <v>-1.3869625520110935E-2</v>
      </c>
      <c r="V209" s="59">
        <v>8.6024869007585386E-4</v>
      </c>
      <c r="W209" s="59">
        <v>6.6944560233430608E-2</v>
      </c>
      <c r="X209" s="59">
        <v>8.5772461186052418E-2</v>
      </c>
      <c r="Y209" s="59">
        <v>0.17574644005512183</v>
      </c>
      <c r="Z209" s="59">
        <v>0.16674263834442526</v>
      </c>
      <c r="AA209" s="60">
        <v>3.7031034762174925E-2</v>
      </c>
      <c r="AB209" s="59">
        <v>0.13527898518584228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659319071.13</v>
      </c>
      <c r="R210" s="58">
        <v>1171.79</v>
      </c>
      <c r="S210" s="59">
        <v>2.4435235697300363E-2</v>
      </c>
      <c r="T210" s="59">
        <v>0</v>
      </c>
      <c r="U210" s="59">
        <v>4.9521435097030187E-4</v>
      </c>
      <c r="V210" s="59">
        <v>2.2494782578944554E-3</v>
      </c>
      <c r="W210" s="59">
        <v>7.7226718036480756E-3</v>
      </c>
      <c r="X210" s="59">
        <v>1.6525842774606551E-2</v>
      </c>
      <c r="Y210" s="59">
        <v>3.2086739007891829E-2</v>
      </c>
      <c r="Z210" s="59">
        <v>6.1711728037112112E-2</v>
      </c>
      <c r="AA210" s="60">
        <v>7.5145198139261626E-2</v>
      </c>
      <c r="AB210" s="59">
        <v>0.11012268485623609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2752755794.2399998</v>
      </c>
      <c r="R211" s="58">
        <v>1248.8499999999999</v>
      </c>
      <c r="S211" s="59">
        <v>3.1826030917187859E-2</v>
      </c>
      <c r="T211" s="59">
        <v>-1.6014477087272343E-5</v>
      </c>
      <c r="U211" s="59">
        <v>6.0091338835029247E-4</v>
      </c>
      <c r="V211" s="59">
        <v>2.6574818954027534E-3</v>
      </c>
      <c r="W211" s="59">
        <v>9.7592134413557272E-3</v>
      </c>
      <c r="X211" s="59">
        <v>2.2231498989105137E-2</v>
      </c>
      <c r="Y211" s="59">
        <v>4.1576313594662143E-2</v>
      </c>
      <c r="Z211" s="59">
        <v>7.0320534796023279E-2</v>
      </c>
      <c r="AA211" s="60">
        <v>8.6570670378909823E-2</v>
      </c>
      <c r="AB211" s="59">
        <v>0.14795613527102905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638531.75</v>
      </c>
      <c r="R212" s="58">
        <v>122.42</v>
      </c>
      <c r="S212" s="59">
        <v>2.2125741003590264E-2</v>
      </c>
      <c r="T212" s="59">
        <v>0</v>
      </c>
      <c r="U212" s="59">
        <v>3.2685079261322321E-4</v>
      </c>
      <c r="V212" s="59">
        <v>1.6363933889707318E-3</v>
      </c>
      <c r="W212" s="59">
        <v>6.4123643538309856E-3</v>
      </c>
      <c r="X212" s="59">
        <v>1.5259578702935839E-2</v>
      </c>
      <c r="Y212" s="59">
        <v>2.9951203096079442E-2</v>
      </c>
      <c r="Z212" s="59">
        <v>5.7806964486304305E-2</v>
      </c>
      <c r="AA212" s="60">
        <v>6.7957777196196514E-2</v>
      </c>
      <c r="AB212" s="59">
        <v>0.10667148797685769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1847310219.6199999</v>
      </c>
      <c r="R213" s="58">
        <v>1092.78</v>
      </c>
      <c r="S213" s="59">
        <v>7.7949132031310778E-2</v>
      </c>
      <c r="T213" s="59">
        <v>7.321314175885817E-5</v>
      </c>
      <c r="U213" s="59">
        <v>4.7607712449429903E-4</v>
      </c>
      <c r="V213" s="59">
        <v>1.0065718326262635E-2</v>
      </c>
      <c r="W213" s="59">
        <v>3.2248923146678848E-2</v>
      </c>
      <c r="X213" s="59">
        <v>5.5652694726470407E-2</v>
      </c>
      <c r="Y213" s="59">
        <v>0.10888734439300518</v>
      </c>
      <c r="Z213" s="59">
        <v>7.0288487114392534E-2</v>
      </c>
      <c r="AA213" s="60">
        <v>5.0744897093341568E-2</v>
      </c>
      <c r="AB213" s="59">
        <v>0.15222792470900701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149854044.38999999</v>
      </c>
      <c r="R214" s="58">
        <v>1173.24</v>
      </c>
      <c r="S214" s="59">
        <v>5.9971450770648603E-2</v>
      </c>
      <c r="T214" s="59">
        <v>1.6197093048041822E-4</v>
      </c>
      <c r="U214" s="59">
        <v>6.9087280264062284E-4</v>
      </c>
      <c r="V214" s="59">
        <v>7.4275066761693744E-3</v>
      </c>
      <c r="W214" s="59">
        <v>2.4941250469559403E-2</v>
      </c>
      <c r="X214" s="59">
        <v>4.3919279638395467E-2</v>
      </c>
      <c r="Y214" s="59">
        <v>8.3204077110569583E-2</v>
      </c>
      <c r="Z214" s="59">
        <v>9.171102095507494E-2</v>
      </c>
      <c r="AA214" s="60">
        <v>8.4676189155456855E-2</v>
      </c>
      <c r="AB214" s="59">
        <v>0.15806929227124666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1218102160.25</v>
      </c>
      <c r="R215" s="58">
        <v>1139.5999999999999</v>
      </c>
      <c r="S215" s="59">
        <v>6.882256945095748E-2</v>
      </c>
      <c r="T215" s="59">
        <v>8.7757788503649886E-5</v>
      </c>
      <c r="U215" s="59">
        <v>9.5739167859739327E-4</v>
      </c>
      <c r="V215" s="59">
        <v>9.8629117300414564E-3</v>
      </c>
      <c r="W215" s="59">
        <v>2.6786920990746681E-2</v>
      </c>
      <c r="X215" s="59">
        <v>4.6743393557512898E-2</v>
      </c>
      <c r="Y215" s="59">
        <v>9.1926489469750516E-2</v>
      </c>
      <c r="Z215" s="59">
        <v>0.10765522335834532</v>
      </c>
      <c r="AA215" s="60">
        <v>0.10006371025348944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441741301.39999998</v>
      </c>
      <c r="R216" s="58">
        <v>1088.53</v>
      </c>
      <c r="S216" s="59">
        <v>2.5367370007535858E-2</v>
      </c>
      <c r="T216" s="59">
        <v>0</v>
      </c>
      <c r="U216" s="59">
        <v>4.6874138343044327E-4</v>
      </c>
      <c r="V216" s="59">
        <v>2.3481095416121424E-3</v>
      </c>
      <c r="W216" s="59">
        <v>8.075494762967584E-3</v>
      </c>
      <c r="X216" s="59">
        <v>1.7469902041426809E-2</v>
      </c>
      <c r="Y216" s="59">
        <v>3.2633546147059531E-2</v>
      </c>
      <c r="Z216" s="59">
        <v>6.1866531396630682E-2</v>
      </c>
      <c r="AA216" s="60">
        <v>7.6196784845668566E-2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1071112.8600000001</v>
      </c>
      <c r="R217" s="58">
        <v>1071.1099999999999</v>
      </c>
      <c r="S217" s="59">
        <v>2.2451531610649188E-2</v>
      </c>
      <c r="T217" s="59">
        <v>-1.2135469175918481E-4</v>
      </c>
      <c r="U217" s="59">
        <v>3.4555541027690278E-4</v>
      </c>
      <c r="V217" s="59">
        <v>1.6645937175614382E-3</v>
      </c>
      <c r="W217" s="59">
        <v>7.5156144179396589E-3</v>
      </c>
      <c r="X217" s="59">
        <v>1.6310535904053274E-2</v>
      </c>
      <c r="Y217" s="59">
        <v>2.8716589352772125E-2</v>
      </c>
      <c r="Z217" s="59">
        <v>4.8935503456920611E-2</v>
      </c>
      <c r="AA217" s="60">
        <v>5.9141698803520173E-2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5121808920.5299997</v>
      </c>
      <c r="R218" s="58">
        <v>1070.8599999999999</v>
      </c>
      <c r="S218" s="59">
        <v>9.7664978781852693E-2</v>
      </c>
      <c r="T218" s="59">
        <v>-2.2919539373160254E-3</v>
      </c>
      <c r="U218" s="59">
        <v>-4.8324442874933052E-3</v>
      </c>
      <c r="V218" s="59">
        <v>7.4794667469492409E-3</v>
      </c>
      <c r="W218" s="59">
        <v>4.2037249674016515E-2</v>
      </c>
      <c r="X218" s="59">
        <v>6.4674242650202288E-2</v>
      </c>
      <c r="Y218" s="59">
        <v>0.12794531225313086</v>
      </c>
      <c r="Z218" s="59">
        <v>0.13961284280651712</v>
      </c>
      <c r="AA218" s="60">
        <v>8.8294477530030974E-2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3697055730.2199998</v>
      </c>
      <c r="R219" s="58">
        <v>16048.46</v>
      </c>
      <c r="S219" s="59">
        <v>2.627122762769828E-2</v>
      </c>
      <c r="T219" s="59">
        <v>1.5578061353883083E-5</v>
      </c>
      <c r="U219" s="59">
        <v>5.0622368353781661E-4</v>
      </c>
      <c r="V219" s="59">
        <v>2.3446497765274607E-3</v>
      </c>
      <c r="W219" s="59">
        <v>8.0349033387057383E-3</v>
      </c>
      <c r="X219" s="59">
        <v>1.7764710806590863E-2</v>
      </c>
      <c r="Y219" s="59">
        <v>3.4077575502961033E-2</v>
      </c>
      <c r="Z219" s="59">
        <v>6.4677574080142963E-2</v>
      </c>
      <c r="AA219" s="60">
        <v>7.9393840340650265E-2</v>
      </c>
      <c r="AB219" s="59">
        <v>0.12379530537603831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3422678431.96</v>
      </c>
      <c r="R220" s="58">
        <v>137651.59</v>
      </c>
      <c r="S220" s="59">
        <v>2.0053433435001527E-2</v>
      </c>
      <c r="T220" s="59">
        <v>6.6113305564334247E-5</v>
      </c>
      <c r="U220" s="59">
        <v>4.6268593473281774E-4</v>
      </c>
      <c r="V220" s="59">
        <v>2.1745443907958922E-3</v>
      </c>
      <c r="W220" s="59">
        <v>6.3240135817447564E-3</v>
      </c>
      <c r="X220" s="59">
        <v>1.3109477855368075E-2</v>
      </c>
      <c r="Y220" s="59">
        <v>2.6473692338702157E-2</v>
      </c>
      <c r="Z220" s="59">
        <v>5.0387173657860718E-2</v>
      </c>
      <c r="AA220" s="60">
        <v>6.2054515133928408E-2</v>
      </c>
      <c r="AB220" s="59">
        <v>9.139756343253852E-2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4722153409.3699999</v>
      </c>
      <c r="R221" s="58">
        <v>1456.36</v>
      </c>
      <c r="S221" s="59">
        <v>2.9841036374950371E-2</v>
      </c>
      <c r="T221" s="59">
        <v>-4.8062728727205364E-5</v>
      </c>
      <c r="U221" s="59">
        <v>5.4274270560671328E-4</v>
      </c>
      <c r="V221" s="59">
        <v>2.4090414768112552E-3</v>
      </c>
      <c r="W221" s="59">
        <v>9.3354309753340865E-3</v>
      </c>
      <c r="X221" s="59">
        <v>2.080354389211304E-2</v>
      </c>
      <c r="Y221" s="59">
        <v>3.9121531469180057E-2</v>
      </c>
      <c r="Z221" s="59">
        <v>6.9901043924155609E-2</v>
      </c>
      <c r="AA221" s="60">
        <v>8.4408041697691658E-2</v>
      </c>
      <c r="AB221" s="59">
        <v>0.13974909805210553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124583317.15000001</v>
      </c>
      <c r="R222" s="58">
        <v>1108.82</v>
      </c>
      <c r="S222" s="59">
        <v>2.351040753219184E-2</v>
      </c>
      <c r="T222" s="59">
        <v>4.5095015196979106E-5</v>
      </c>
      <c r="U222" s="59">
        <v>4.4210659280179111E-4</v>
      </c>
      <c r="V222" s="59">
        <v>1.9427652326347181E-3</v>
      </c>
      <c r="W222" s="59">
        <v>6.453603942961305E-3</v>
      </c>
      <c r="X222" s="59">
        <v>1.4288327844859028E-2</v>
      </c>
      <c r="Y222" s="59">
        <v>2.9803200430934328E-2</v>
      </c>
      <c r="Z222" s="59">
        <v>5.7045892200041866E-2</v>
      </c>
      <c r="AA222" s="60">
        <v>6.9174991321788115E-2</v>
      </c>
      <c r="AB222" s="59">
        <v>0.10182342127490426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760033621.02999997</v>
      </c>
      <c r="R223" s="58">
        <v>205.81</v>
      </c>
      <c r="S223" s="59">
        <v>2.8587135788894991E-2</v>
      </c>
      <c r="T223" s="59">
        <v>-4.8586143231906064E-5</v>
      </c>
      <c r="U223" s="59">
        <v>5.3475935828883642E-4</v>
      </c>
      <c r="V223" s="59">
        <v>2.2400779157536301E-3</v>
      </c>
      <c r="W223" s="59">
        <v>8.8725490196078539E-3</v>
      </c>
      <c r="X223" s="59">
        <v>2.0123915737298648E-2</v>
      </c>
      <c r="Y223" s="59">
        <v>3.7348790322580629E-2</v>
      </c>
      <c r="Z223" s="59">
        <v>6.5931220219598033E-2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449075162.62</v>
      </c>
      <c r="R224" s="58">
        <v>14062.84</v>
      </c>
      <c r="S224" s="59">
        <v>2.1851284540463194E-2</v>
      </c>
      <c r="T224" s="59">
        <v>6.3998862242552503E-6</v>
      </c>
      <c r="U224" s="59">
        <v>4.1972150411111067E-4</v>
      </c>
      <c r="V224" s="59">
        <v>1.8536962075456148E-3</v>
      </c>
      <c r="W224" s="59">
        <v>6.6564780581036863E-3</v>
      </c>
      <c r="X224" s="59">
        <v>1.5000350053879421E-2</v>
      </c>
      <c r="Y224" s="59">
        <v>2.8217631029231038E-2</v>
      </c>
      <c r="Z224" s="59">
        <v>5.2246271677619742E-2</v>
      </c>
      <c r="AA224" s="60">
        <v>6.2245916919836983E-2</v>
      </c>
      <c r="AB224" s="59">
        <v>9.484793562410862E-2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504392318.32999998</v>
      </c>
      <c r="R225" s="58">
        <v>120.09</v>
      </c>
      <c r="S225" s="59">
        <v>2.8167808219178136E-2</v>
      </c>
      <c r="T225" s="59">
        <v>-8.3263946710998378E-5</v>
      </c>
      <c r="U225" s="59">
        <v>4.9987503124220836E-4</v>
      </c>
      <c r="V225" s="59">
        <v>2.0861148197596794E-3</v>
      </c>
      <c r="W225" s="59">
        <v>8.7358252834943834E-3</v>
      </c>
      <c r="X225" s="59">
        <v>2.0132517838939896E-2</v>
      </c>
      <c r="Y225" s="59">
        <v>3.6778036778036823E-2</v>
      </c>
      <c r="Z225" s="59">
        <v>6.2085433802069608E-2</v>
      </c>
      <c r="AA225" s="60">
        <v>7.2423647079835674E-2</v>
      </c>
      <c r="AB225" s="59">
        <v>0.12003357582540575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185977076.43000001</v>
      </c>
      <c r="R226" s="58">
        <v>139319.51999999999</v>
      </c>
      <c r="S226" s="59">
        <v>2.2029911570486407E-2</v>
      </c>
      <c r="T226" s="59">
        <v>-1.306332540303578E-5</v>
      </c>
      <c r="U226" s="59">
        <v>3.9687141531289993E-4</v>
      </c>
      <c r="V226" s="59">
        <v>2.0244098647816278E-3</v>
      </c>
      <c r="W226" s="59">
        <v>7.0139209384372462E-3</v>
      </c>
      <c r="X226" s="59">
        <v>1.516959482264635E-2</v>
      </c>
      <c r="Y226" s="59">
        <v>2.8128169325588523E-2</v>
      </c>
      <c r="Z226" s="59">
        <v>5.1534262609435083E-2</v>
      </c>
      <c r="AA226" s="60">
        <v>6.1379760350716642E-2</v>
      </c>
      <c r="AB226" s="59">
        <v>9.4784870731330031E-2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18047255.579999998</v>
      </c>
      <c r="R227" s="58">
        <v>1133.04</v>
      </c>
      <c r="S227" s="59">
        <v>2.1492967904796174E-2</v>
      </c>
      <c r="T227" s="59">
        <v>3.5304501323886693E-5</v>
      </c>
      <c r="U227" s="59">
        <v>3.4432525493300898E-4</v>
      </c>
      <c r="V227" s="59">
        <v>1.9897593717666411E-3</v>
      </c>
      <c r="W227" s="59">
        <v>6.9497520484882386E-3</v>
      </c>
      <c r="X227" s="59">
        <v>1.4568801096017964E-2</v>
      </c>
      <c r="Y227" s="59">
        <v>2.784984668976908E-2</v>
      </c>
      <c r="Z227" s="59">
        <v>6.563837291323768E-2</v>
      </c>
      <c r="AA227" s="60">
        <v>8.8477722058908206E-2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69332345.469999999</v>
      </c>
      <c r="R228" s="58">
        <v>1031.48</v>
      </c>
      <c r="S228" s="59">
        <v>2.4564143330487495E-2</v>
      </c>
      <c r="T228" s="59">
        <v>2.9085268311623191E-5</v>
      </c>
      <c r="U228" s="59">
        <v>4.8497546024195502E-4</v>
      </c>
      <c r="V228" s="59">
        <v>2.2347888610357827E-3</v>
      </c>
      <c r="W228" s="59">
        <v>7.4621034536655187E-3</v>
      </c>
      <c r="X228" s="59">
        <v>1.6579992929317465E-2</v>
      </c>
      <c r="Y228" s="59">
        <v>3.1963905688766052E-2</v>
      </c>
      <c r="Z228" s="59">
        <v>6.2569104735793496E-2</v>
      </c>
      <c r="AA228" s="60">
        <v>7.6959410011363832E-2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47534245.810000002</v>
      </c>
      <c r="R229" s="58">
        <v>108.26</v>
      </c>
      <c r="S229" s="59">
        <v>0.1560064068339562</v>
      </c>
      <c r="T229" s="59">
        <v>-7.6993583868010017E-3</v>
      </c>
      <c r="U229" s="59">
        <v>-1.3126709206927965E-2</v>
      </c>
      <c r="V229" s="59">
        <v>1.9397363465160095E-2</v>
      </c>
      <c r="W229" s="59">
        <v>8.0223508281780154E-2</v>
      </c>
      <c r="X229" s="59">
        <v>9.8305772547428352E-2</v>
      </c>
      <c r="Y229" s="59">
        <v>0.18149077812943371</v>
      </c>
      <c r="Z229" s="59">
        <v>0.14889101135519475</v>
      </c>
      <c r="AA229" s="60">
        <v>6.2518402198449355E-2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346449645.20999998</v>
      </c>
      <c r="R230" s="58">
        <v>1476.97</v>
      </c>
      <c r="S230" s="59">
        <v>2.5175262025404304E-2</v>
      </c>
      <c r="T230" s="59">
        <v>6.7706640667255067E-6</v>
      </c>
      <c r="U230" s="59">
        <v>5.9616961025419127E-4</v>
      </c>
      <c r="V230" s="59">
        <v>2.382148141110034E-3</v>
      </c>
      <c r="W230" s="59">
        <v>8.033033033033021E-3</v>
      </c>
      <c r="X230" s="59">
        <v>1.7063882825250121E-2</v>
      </c>
      <c r="Y230" s="59">
        <v>3.233359660588099E-2</v>
      </c>
      <c r="Z230" s="59">
        <v>6.0538824982407723E-2</v>
      </c>
      <c r="AA230" s="60">
        <v>7.5192184497117204E-2</v>
      </c>
      <c r="AB230" s="59">
        <v>0.12035955397102335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213537266.53</v>
      </c>
      <c r="R231" s="58">
        <v>1288.6600000000001</v>
      </c>
      <c r="S231" s="59">
        <v>3.027686502130663E-2</v>
      </c>
      <c r="T231" s="59">
        <v>-1.5519756650201609E-5</v>
      </c>
      <c r="U231" s="59">
        <v>5.823388280236973E-4</v>
      </c>
      <c r="V231" s="59">
        <v>2.4737841117715279E-3</v>
      </c>
      <c r="W231" s="59">
        <v>9.4548758802749239E-3</v>
      </c>
      <c r="X231" s="59">
        <v>2.1133289487238468E-2</v>
      </c>
      <c r="Y231" s="59">
        <v>3.9552124424223331E-2</v>
      </c>
      <c r="Z231" s="59">
        <v>6.9667062329318657E-2</v>
      </c>
      <c r="AA231" s="60">
        <v>8.5306180887170971E-2</v>
      </c>
      <c r="AB231" s="59">
        <v>0.13787957722227626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34984055.759999998</v>
      </c>
      <c r="R232" s="58">
        <v>120.83</v>
      </c>
      <c r="S232" s="59">
        <v>2.4851569126378224E-2</v>
      </c>
      <c r="T232" s="59">
        <v>0</v>
      </c>
      <c r="U232" s="59">
        <v>7.4540334603282604E-4</v>
      </c>
      <c r="V232" s="59">
        <v>2.3226876814599847E-3</v>
      </c>
      <c r="W232" s="59">
        <v>7.504377553572846E-3</v>
      </c>
      <c r="X232" s="59">
        <v>1.6745203635139639E-2</v>
      </c>
      <c r="Y232" s="59">
        <v>3.255853700222186E-2</v>
      </c>
      <c r="Z232" s="59">
        <v>6.2055023292607918E-2</v>
      </c>
      <c r="AA232" s="60">
        <v>7.5574149902082915E-2</v>
      </c>
      <c r="AB232" s="59">
        <v>0.11559412796602342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515565831.13</v>
      </c>
      <c r="R233" s="58">
        <v>117.69</v>
      </c>
      <c r="S233" s="59">
        <v>2.508492291612225E-2</v>
      </c>
      <c r="T233" s="59">
        <v>0</v>
      </c>
      <c r="U233" s="59">
        <v>4.2502550153006763E-4</v>
      </c>
      <c r="V233" s="59">
        <v>2.0434227330778619E-3</v>
      </c>
      <c r="W233" s="59">
        <v>7.447354904982063E-3</v>
      </c>
      <c r="X233" s="59">
        <v>1.7023850674040778E-2</v>
      </c>
      <c r="Y233" s="59">
        <v>3.2640168465385616E-2</v>
      </c>
      <c r="Z233" s="59">
        <v>6.151348426084597E-2</v>
      </c>
      <c r="AA233" s="60">
        <v>7.5285518501598855E-2</v>
      </c>
      <c r="AB233" s="59">
        <v>0.11968414042431737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900004594.33000004</v>
      </c>
      <c r="R234" s="58">
        <v>119.16</v>
      </c>
      <c r="S234" s="59">
        <v>2.750711390876949E-2</v>
      </c>
      <c r="T234" s="59">
        <v>-8.3913736678737226E-5</v>
      </c>
      <c r="U234" s="59">
        <v>4.1978003526149909E-4</v>
      </c>
      <c r="V234" s="59">
        <v>2.0181634712411276E-3</v>
      </c>
      <c r="W234" s="59">
        <v>8.2924352682348084E-3</v>
      </c>
      <c r="X234" s="59">
        <v>1.9071239202941844E-2</v>
      </c>
      <c r="Y234" s="59">
        <v>3.6624619399738961E-2</v>
      </c>
      <c r="Z234" s="59">
        <v>6.8220528910802325E-2</v>
      </c>
      <c r="AA234" s="60">
        <v>8.1699346405228759E-2</v>
      </c>
      <c r="AB234" s="59">
        <v>0.13162393162393163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1205273.24</v>
      </c>
      <c r="R235" s="58">
        <v>120.53</v>
      </c>
      <c r="S235" s="59">
        <v>0.11342524740254983</v>
      </c>
      <c r="T235" s="59">
        <v>-5.7741483131238894E-3</v>
      </c>
      <c r="U235" s="59">
        <v>-1.2130153266125682E-2</v>
      </c>
      <c r="V235" s="59">
        <v>-3.4725093013645014E-3</v>
      </c>
      <c r="W235" s="59">
        <v>4.6721667390360322E-2</v>
      </c>
      <c r="X235" s="59">
        <v>8.2717607144839375E-2</v>
      </c>
      <c r="Y235" s="59">
        <v>0.13139041880719865</v>
      </c>
      <c r="Z235" s="59">
        <v>0.21404804548146417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1059934.28</v>
      </c>
      <c r="R236" s="58">
        <v>105.99</v>
      </c>
      <c r="S236" s="59">
        <v>4.048617479105017E-2</v>
      </c>
      <c r="T236" s="59">
        <v>5.664117813648777E-4</v>
      </c>
      <c r="U236" s="59">
        <v>5.664117813648777E-4</v>
      </c>
      <c r="V236" s="59">
        <v>6.9352080562413414E-3</v>
      </c>
      <c r="W236" s="59">
        <v>1.9134615384614972E-2</v>
      </c>
      <c r="X236" s="59">
        <v>2.9500801577932712E-2</v>
      </c>
      <c r="Y236" s="59">
        <v>5.7989874128069489E-2</v>
      </c>
      <c r="Z236" s="59">
        <v>6.3707593623958295E-2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3418283803.1199999</v>
      </c>
      <c r="R237" s="58">
        <v>1050.3599999999999</v>
      </c>
      <c r="S237" s="59">
        <v>2.093660698664486E-2</v>
      </c>
      <c r="T237" s="59">
        <v>6.6648259052201148E-5</v>
      </c>
      <c r="U237" s="59">
        <v>4.9531357159184432E-4</v>
      </c>
      <c r="V237" s="59">
        <v>2.2710357067881846E-3</v>
      </c>
      <c r="W237" s="59">
        <v>6.6029689401706539E-3</v>
      </c>
      <c r="X237" s="59">
        <v>1.3733797882504888E-2</v>
      </c>
      <c r="Y237" s="59">
        <v>2.7618796043556011E-2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3173471284.4099998</v>
      </c>
      <c r="R238" s="58">
        <v>1285.23</v>
      </c>
      <c r="S238" s="59">
        <v>3.1592381227576016E-2</v>
      </c>
      <c r="T238" s="59">
        <v>-5.4461993308905579E-5</v>
      </c>
      <c r="U238" s="59">
        <v>5.3715727030692281E-4</v>
      </c>
      <c r="V238" s="59">
        <v>2.4569449644328677E-3</v>
      </c>
      <c r="W238" s="59">
        <v>9.6468832240072053E-3</v>
      </c>
      <c r="X238" s="59">
        <v>2.2271183474781863E-2</v>
      </c>
      <c r="Y238" s="59">
        <v>4.0781620737405662E-2</v>
      </c>
      <c r="Z238" s="59">
        <v>7.2025557186707515E-2</v>
      </c>
      <c r="AA238" s="60">
        <v>8.8126725028362357E-2</v>
      </c>
      <c r="AB238" s="59">
        <v>0.14831625313831831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1484635398.8299999</v>
      </c>
      <c r="R239" s="58">
        <v>543.77</v>
      </c>
      <c r="S239" s="59">
        <v>0.21670545063993549</v>
      </c>
      <c r="T239" s="59">
        <v>-1.1273342182300935E-2</v>
      </c>
      <c r="U239" s="59">
        <v>-1.3819619507063974E-2</v>
      </c>
      <c r="V239" s="59">
        <v>1.5519366525977562E-2</v>
      </c>
      <c r="W239" s="59">
        <v>8.4589915430030249E-2</v>
      </c>
      <c r="X239" s="59">
        <v>0.13626295553326642</v>
      </c>
      <c r="Y239" s="59">
        <v>0.24795171321690029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3011199812.9099998</v>
      </c>
      <c r="R240" s="58">
        <v>1255.18</v>
      </c>
      <c r="S240" s="59">
        <v>2.6866501955266249E-2</v>
      </c>
      <c r="T240" s="59">
        <v>1.593422352527312E-5</v>
      </c>
      <c r="U240" s="59">
        <v>5.0217209357945815E-4</v>
      </c>
      <c r="V240" s="59">
        <v>2.4278435318734032E-3</v>
      </c>
      <c r="W240" s="59">
        <v>8.4115978822376508E-3</v>
      </c>
      <c r="X240" s="59">
        <v>1.788132638083572E-2</v>
      </c>
      <c r="Y240" s="59">
        <v>3.5148776143036319E-2</v>
      </c>
      <c r="Z240" s="59">
        <v>6.5581146587658012E-2</v>
      </c>
      <c r="AA240" s="60">
        <v>8.1147661007605745E-2</v>
      </c>
      <c r="AB240" s="59">
        <v>0.12888081447638228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2296708903.9699998</v>
      </c>
      <c r="R241" s="58">
        <v>1352.48</v>
      </c>
      <c r="S241" s="59">
        <v>6.2827595420147306E-2</v>
      </c>
      <c r="T241" s="59">
        <v>-2.6610685668660003E-4</v>
      </c>
      <c r="U241" s="59">
        <v>2.2926111361733022E-4</v>
      </c>
      <c r="V241" s="59">
        <v>8.1397775723784805E-3</v>
      </c>
      <c r="W241" s="59">
        <v>2.6371107890083702E-2</v>
      </c>
      <c r="X241" s="59">
        <v>4.5265899482962439E-2</v>
      </c>
      <c r="Y241" s="59">
        <v>8.611122264605503E-2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3217083790.1399999</v>
      </c>
      <c r="R242" s="58">
        <v>1766.4</v>
      </c>
      <c r="S242" s="59">
        <v>0.12662401857296857</v>
      </c>
      <c r="T242" s="59">
        <v>-3.846110465706419E-3</v>
      </c>
      <c r="U242" s="59">
        <v>-4.9908182463413242E-3</v>
      </c>
      <c r="V242" s="59">
        <v>1.3576322342977197E-2</v>
      </c>
      <c r="W242" s="59">
        <v>5.147864184008763E-2</v>
      </c>
      <c r="X242" s="59">
        <v>7.9079996334646782E-2</v>
      </c>
      <c r="Y242" s="59">
        <v>0.14990267750776298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5274740534.6400003</v>
      </c>
      <c r="R243" s="58">
        <v>1051.1500000000001</v>
      </c>
      <c r="S243" s="59">
        <v>5.8730510454856832E-2</v>
      </c>
      <c r="T243" s="59">
        <v>-2.5679557170301288E-4</v>
      </c>
      <c r="U243" s="59">
        <v>1.5223741424759689E-4</v>
      </c>
      <c r="V243" s="59">
        <v>6.289609220931058E-3</v>
      </c>
      <c r="W243" s="59">
        <v>2.2807990581000529E-2</v>
      </c>
      <c r="X243" s="59">
        <v>4.0495327842888902E-2</v>
      </c>
      <c r="Y243" s="59">
        <v>8.2521472266276819E-2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29802539.690000001</v>
      </c>
      <c r="R244" s="58">
        <v>1028.5899999999999</v>
      </c>
      <c r="S244" s="59">
        <v>1.9556727395277744E-2</v>
      </c>
      <c r="T244" s="59">
        <v>5.8335682964955257E-5</v>
      </c>
      <c r="U244" s="59">
        <v>4.3768358394753444E-4</v>
      </c>
      <c r="V244" s="59">
        <v>2.1043812047580979E-3</v>
      </c>
      <c r="W244" s="59">
        <v>6.0839030879230741E-3</v>
      </c>
      <c r="X244" s="59">
        <v>1.2830359604553128E-2</v>
      </c>
      <c r="Y244" s="59">
        <v>2.5605488029833135E-2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992433639.13999999</v>
      </c>
      <c r="R245" s="58">
        <v>1039.3399999999999</v>
      </c>
      <c r="S245" s="59">
        <v>2.6143790849673106E-2</v>
      </c>
      <c r="T245" s="59">
        <v>-7.6966000269529741E-5</v>
      </c>
      <c r="U245" s="59">
        <v>6.0652155076959091E-4</v>
      </c>
      <c r="V245" s="59">
        <v>2.3628350162503428E-3</v>
      </c>
      <c r="W245" s="59">
        <v>8.0501241464928184E-3</v>
      </c>
      <c r="X245" s="59">
        <v>1.8182174415642887E-2</v>
      </c>
      <c r="Y245" s="59">
        <v>3.5127032975788411E-2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3511480704.27</v>
      </c>
      <c r="R246" s="58">
        <v>1777.28</v>
      </c>
      <c r="S246" s="59">
        <v>5.4227515926589441E-2</v>
      </c>
      <c r="T246" s="59">
        <v>1.4631236564585144E-4</v>
      </c>
      <c r="U246" s="59">
        <v>3.4896941451931761E-4</v>
      </c>
      <c r="V246" s="59">
        <v>5.9145475229648841E-3</v>
      </c>
      <c r="W246" s="59">
        <v>1.9269590750596387E-2</v>
      </c>
      <c r="X246" s="59">
        <v>3.8871158185155311E-2</v>
      </c>
      <c r="Y246" s="59">
        <v>7.7263442457010223E-2</v>
      </c>
      <c r="Z246" s="59">
        <v>8.8912851681207647E-2</v>
      </c>
      <c r="AA246" s="59">
        <v>0.10106930006071337</v>
      </c>
      <c r="AB246" s="59">
        <v>0.16852514201556906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152123962.88</v>
      </c>
      <c r="R247" s="58">
        <v>129422.26</v>
      </c>
      <c r="S247" s="59">
        <v>9.0601608554508647E-2</v>
      </c>
      <c r="T247" s="59">
        <v>-1.6645575893806499E-3</v>
      </c>
      <c r="U247" s="59">
        <v>-8.9470410824174455E-3</v>
      </c>
      <c r="V247" s="59">
        <v>1.1552670401692988E-4</v>
      </c>
      <c r="W247" s="59">
        <v>3.6966131412289938E-2</v>
      </c>
      <c r="X247" s="59">
        <v>5.2961098314762804E-2</v>
      </c>
      <c r="Y247" s="59">
        <v>0.12229254469797575</v>
      </c>
      <c r="Z247" s="59">
        <v>0.16232821898089614</v>
      </c>
      <c r="AA247" s="60">
        <v>0.12212469238999978</v>
      </c>
      <c r="AB247" s="59">
        <v>0.28385342939217112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320224546.95999998</v>
      </c>
      <c r="R248" s="58">
        <v>1091.47</v>
      </c>
      <c r="S248" s="59">
        <v>5.6632816054677286E-2</v>
      </c>
      <c r="T248" s="59">
        <v>1.8327270061492158E-4</v>
      </c>
      <c r="U248" s="59">
        <v>1.1006447944087662E-3</v>
      </c>
      <c r="V248" s="59">
        <v>5.1571550922303198E-3</v>
      </c>
      <c r="W248" s="59">
        <v>2.1822573397243805E-2</v>
      </c>
      <c r="X248" s="59">
        <v>4.0813601991093434E-2</v>
      </c>
      <c r="Y248" s="59">
        <v>6.3272025873826174E-2</v>
      </c>
      <c r="Z248" s="59">
        <v>7.6888923969453668E-2</v>
      </c>
      <c r="AA248" s="60">
        <v>6.4578741002282378E-2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1440687501.5699999</v>
      </c>
      <c r="R249" s="58">
        <v>1487.28</v>
      </c>
      <c r="S249" s="59">
        <v>2.4622125466745672E-2</v>
      </c>
      <c r="T249" s="59">
        <v>0</v>
      </c>
      <c r="U249" s="59">
        <v>4.1704222888884533E-4</v>
      </c>
      <c r="V249" s="59">
        <v>2.1899826822907894E-3</v>
      </c>
      <c r="W249" s="59">
        <v>7.9017633266017552E-3</v>
      </c>
      <c r="X249" s="59">
        <v>1.7013129102844558E-2</v>
      </c>
      <c r="Y249" s="59">
        <v>3.1558212764776876E-2</v>
      </c>
      <c r="Z249" s="59">
        <v>5.7425827047088172E-2</v>
      </c>
      <c r="AA249" s="60">
        <v>7.0470788918718621E-2</v>
      </c>
      <c r="AB249" s="59">
        <v>0.11491090637860851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260857426.97999999</v>
      </c>
      <c r="R250" s="58">
        <v>1524.23</v>
      </c>
      <c r="S250" s="59">
        <v>2.8099853632543546E-2</v>
      </c>
      <c r="T250" s="59">
        <v>-6.5602592614400463E-5</v>
      </c>
      <c r="U250" s="59">
        <v>-1.9681681602858251E-5</v>
      </c>
      <c r="V250" s="59">
        <v>1.5573048769269961E-3</v>
      </c>
      <c r="W250" s="59">
        <v>8.2953515601743508E-3</v>
      </c>
      <c r="X250" s="59">
        <v>2.0705680669117647E-2</v>
      </c>
      <c r="Y250" s="59">
        <v>3.5046379921500545E-2</v>
      </c>
      <c r="Z250" s="59">
        <v>5.6980985534582522E-2</v>
      </c>
      <c r="AA250" s="60">
        <v>6.8061102936024187E-2</v>
      </c>
      <c r="AB250" s="59">
        <v>0.11469211642533268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1612471.34</v>
      </c>
      <c r="R251" s="58">
        <v>1412.16</v>
      </c>
      <c r="S251" s="59">
        <v>1.6849563639505811E-2</v>
      </c>
      <c r="T251" s="59">
        <v>3.5408006458549194E-5</v>
      </c>
      <c r="U251" s="59">
        <v>2.691637507261111E-4</v>
      </c>
      <c r="V251" s="59">
        <v>1.1626917732468168E-3</v>
      </c>
      <c r="W251" s="59">
        <v>3.9742067582844405E-3</v>
      </c>
      <c r="X251" s="59">
        <v>1.0902479007537972E-2</v>
      </c>
      <c r="Y251" s="59">
        <v>2.2763320852013113E-2</v>
      </c>
      <c r="Z251" s="59">
        <v>4.4458414999445382E-2</v>
      </c>
      <c r="AA251" s="60">
        <v>5.3520538338729655E-2</v>
      </c>
      <c r="AB251" s="59">
        <v>8.7933930139751398E-2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47210435.859999999</v>
      </c>
      <c r="R252" s="58">
        <v>1012.85</v>
      </c>
      <c r="S252" s="59" t="s">
        <v>19</v>
      </c>
      <c r="T252" s="59">
        <v>-2.9618513545506589E-5</v>
      </c>
      <c r="U252" s="59">
        <v>5.5320115777105286E-4</v>
      </c>
      <c r="V252" s="59">
        <v>2.3255813953488597E-3</v>
      </c>
      <c r="W252" s="59">
        <v>1.2951295129512997E-2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2024-10-09T10:11:22Z</dcterms:modified>
</cp:coreProperties>
</file>