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442C5CB5-F12A-43DF-AE29-57579DE598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10-2023" sheetId="1" r:id="rId1"/>
  </sheets>
  <definedNames>
    <definedName name="_xlnm._FilterDatabase" localSheetId="0" hidden="1">'08-10-2023'!$A$2:$AB$246</definedName>
  </definedNames>
  <calcPr calcId="191029"/>
</workbook>
</file>

<file path=xl/sharedStrings.xml><?xml version="1.0" encoding="utf-8"?>
<sst xmlns="http://schemas.openxmlformats.org/spreadsheetml/2006/main" count="3168" uniqueCount="814">
  <si>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</si>
  <si>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</si>
  <si>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</si>
  <si>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</si>
  <si>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</si>
  <si>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</si>
  <si>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</si>
  <si>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</si>
  <si>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</si>
  <si>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</si>
  <si>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</si>
  <si>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</si>
  <si>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</si>
  <si>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</si>
  <si>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</si>
  <si>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</si>
  <si>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</si>
  <si>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</si>
  <si>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</si>
  <si>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</si>
  <si>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</si>
  <si>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</si>
  <si>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</si>
  <si>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</si>
  <si>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</si>
  <si>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</si>
  <si>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</si>
  <si>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</si>
  <si>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</si>
  <si>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</si>
  <si>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</si>
  <si>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</si>
  <si>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</si>
  <si>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</si>
  <si>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</si>
  <si>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</si>
  <si>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</si>
  <si>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</si>
  <si>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</si>
  <si>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</si>
  <si>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</si>
  <si>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</si>
  <si>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</si>
  <si>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</si>
  <si>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</si>
  <si>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</si>
  <si>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</si>
  <si>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</si>
  <si>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</si>
  <si>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</si>
  <si>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</si>
  <si>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</si>
  <si>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</si>
  <si>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</si>
  <si>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</si>
  <si>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</si>
  <si>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</si>
  <si>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</si>
  <si>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</si>
  <si>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</si>
  <si>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</si>
  <si>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</si>
  <si>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</si>
  <si>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</si>
  <si>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</si>
  <si>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</si>
  <si>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</si>
  <si>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</si>
  <si>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</si>
  <si>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</si>
  <si>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</si>
  <si>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</si>
  <si>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</si>
  <si>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</si>
  <si>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</si>
  <si>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</si>
  <si>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</si>
  <si>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</si>
  <si>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</si>
  <si>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</si>
  <si>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</si>
  <si>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</si>
  <si>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</si>
  <si>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</si>
  <si>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</si>
  <si>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</si>
  <si>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</si>
  <si>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</si>
  <si>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</si>
  <si>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</si>
  <si>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</si>
  <si>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</si>
  <si>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</si>
  <si>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</si>
  <si>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</si>
  <si>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</si>
  <si>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</si>
  <si>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</si>
  <si>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</si>
  <si>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</si>
  <si>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</si>
  <si>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</si>
  <si>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</si>
  <si>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</si>
  <si>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</si>
  <si>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</si>
  <si>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</si>
  <si>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</si>
  <si>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</si>
  <si>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</si>
  <si>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</si>
  <si>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</si>
  <si>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</si>
  <si>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</si>
  <si>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</si>
  <si>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</si>
  <si>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</si>
  <si>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</si>
  <si>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</si>
  <si>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</si>
  <si>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</si>
  <si>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</si>
  <si>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</si>
  <si>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</si>
  <si>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</si>
  <si>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</si>
  <si>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</si>
  <si>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</si>
  <si>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</si>
  <si>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</si>
  <si>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</si>
  <si>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</si>
  <si>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</si>
  <si>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</si>
  <si>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</si>
  <si>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</si>
  <si>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</si>
  <si>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</si>
  <si>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</si>
  <si>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</si>
  <si>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</si>
  <si>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</si>
  <si>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</si>
  <si>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</si>
  <si>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</si>
  <si>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</si>
  <si>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</si>
  <si>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</si>
  <si>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</si>
  <si>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</si>
  <si>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</si>
  <si>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</si>
  <si>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</si>
  <si>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</si>
  <si>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</si>
  <si>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</si>
  <si>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</si>
  <si>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</si>
  <si>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</si>
  <si>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</si>
  <si>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</si>
  <si>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</si>
  <si>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</si>
  <si>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</si>
  <si>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</si>
  <si>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</si>
  <si>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</si>
  <si>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</si>
  <si>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</si>
  <si>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</si>
  <si>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</si>
  <si>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</si>
  <si>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</si>
  <si>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</si>
  <si>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</si>
  <si>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</si>
  <si>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</si>
  <si>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</si>
  <si>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</si>
  <si>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</si>
  <si>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</si>
  <si>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</si>
  <si>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</si>
  <si>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</si>
  <si>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</si>
  <si>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</si>
  <si>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</si>
  <si>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</si>
  <si>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</si>
  <si>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</si>
  <si>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</si>
  <si>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</si>
  <si>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</si>
  <si>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</si>
  <si>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</si>
  <si>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</si>
  <si>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</si>
  <si>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</si>
  <si>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</si>
  <si>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</si>
  <si>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</si>
  <si>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</si>
  <si>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</si>
  <si>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</si>
  <si>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</si>
  <si>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</si>
  <si>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</si>
  <si>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</si>
  <si>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</si>
  <si>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</si>
  <si>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</si>
  <si>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</si>
  <si>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</si>
  <si>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</si>
  <si>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</si>
  <si>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</si>
  <si>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</si>
  <si>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</si>
  <si>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</si>
  <si>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</si>
  <si>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</si>
  <si>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</si>
  <si>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</si>
  <si>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</si>
  <si>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</si>
  <si>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</si>
  <si>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</si>
  <si>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</si>
  <si>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</si>
  <si>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</si>
  <si>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</si>
  <si>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</si>
  <si>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</si>
  <si>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</si>
  <si>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</si>
  <si>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</si>
  <si>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</si>
  <si>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</si>
  <si>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</si>
  <si>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</si>
  <si>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</si>
  <si>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</si>
  <si>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</si>
  <si>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</si>
  <si>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</si>
  <si>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</si>
  <si>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</si>
  <si>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</si>
  <si>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</si>
  <si>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</si>
  <si>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</si>
  <si>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</si>
  <si>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</si>
  <si>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</si>
  <si>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</si>
  <si>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</si>
  <si>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</si>
  <si>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</si>
  <si>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</si>
  <si>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</si>
  <si>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</si>
  <si>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</si>
  <si>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</si>
  <si>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</si>
  <si>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</si>
  <si>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</si>
  <si>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</si>
  <si>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</si>
  <si>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</si>
  <si>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</si>
  <si>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</si>
  <si>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</si>
  <si>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</si>
  <si>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</si>
  <si>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</si>
  <si>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</si>
  <si>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</si>
  <si>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</si>
  <si>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</si>
  <si>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</si>
  <si>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</si>
  <si>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</si>
  <si>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</si>
  <si>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</si>
  <si>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</si>
  <si>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</si>
  <si>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</si>
  <si>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</si>
  <si>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</si>
  <si>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</si>
  <si>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</si>
  <si>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</si>
  <si>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</si>
  <si>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</si>
  <si>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</si>
  <si>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</si>
  <si>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</si>
  <si>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</si>
  <si>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</si>
  <si>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</si>
  <si>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</si>
  <si>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</si>
  <si>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</si>
  <si>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</si>
  <si>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</si>
  <si>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</si>
  <si>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</si>
  <si>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</si>
  <si>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</si>
  <si>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</si>
  <si>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</si>
  <si>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</si>
  <si>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</si>
  <si>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</si>
  <si>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</si>
  <si>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</si>
  <si>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</si>
  <si>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</si>
  <si>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</si>
  <si>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</si>
  <si>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</si>
  <si>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</si>
  <si>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</si>
  <si>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</si>
  <si>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</si>
  <si>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</si>
  <si>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</si>
  <si>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</si>
  <si>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</si>
  <si>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</si>
  <si>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</si>
  <si>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</si>
  <si>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</si>
  <si>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</si>
  <si>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</si>
  <si>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</si>
  <si>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</si>
  <si>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</si>
  <si>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</si>
  <si>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</si>
  <si>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</si>
  <si>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</si>
  <si>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</si>
  <si>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</si>
  <si>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</si>
  <si>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</si>
  <si>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</si>
  <si>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</si>
  <si>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</si>
  <si>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</si>
  <si>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</si>
  <si>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</si>
  <si>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</si>
  <si>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</si>
  <si>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</si>
  <si>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</si>
  <si>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</si>
  <si>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</si>
  <si>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</si>
  <si>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</si>
  <si>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</si>
  <si>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</si>
  <si>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</si>
  <si>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</si>
  <si>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</si>
  <si>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</si>
  <si>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</si>
  <si>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</si>
  <si>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</si>
  <si>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</si>
  <si>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</si>
  <si>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</si>
  <si>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</si>
  <si>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</si>
  <si>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</si>
  <si>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</si>
  <si>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</si>
  <si>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</si>
  <si>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</si>
  <si>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</si>
  <si>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</si>
  <si>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</si>
  <si>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</si>
  <si>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</si>
  <si>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</si>
  <si>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</si>
  <si>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</si>
  <si>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</si>
  <si>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</si>
  <si>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</si>
  <si>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</si>
  <si>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</si>
  <si>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</si>
  <si>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</si>
  <si>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</si>
  <si>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</si>
  <si>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</si>
  <si>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</si>
  <si>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</si>
  <si>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</si>
  <si>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</si>
  <si>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</si>
  <si>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</si>
  <si>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</si>
  <si>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</si>
  <si>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</si>
  <si>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</si>
  <si>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</si>
  <si>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</si>
  <si>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</si>
  <si>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</si>
  <si>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</si>
  <si>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</si>
  <si>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</si>
  <si>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</si>
  <si>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</si>
  <si>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</si>
  <si>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</si>
  <si>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</si>
  <si>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</si>
  <si>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</si>
  <si>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</si>
  <si>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</si>
  <si>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</si>
  <si>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</si>
  <si>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</si>
  <si>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</si>
  <si>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</si>
  <si>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</si>
  <si>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</si>
  <si>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</si>
  <si>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</si>
  <si>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</si>
  <si>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</si>
  <si>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</si>
  <si>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</si>
  <si>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</si>
  <si>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</si>
  <si>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</si>
  <si>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</si>
  <si>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</si>
  <si>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</si>
  <si>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</si>
  <si>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</si>
  <si>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</si>
  <si>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</si>
  <si>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</si>
  <si>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</si>
  <si>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</si>
  <si>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</si>
  <si>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</si>
  <si>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</si>
  <si>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</si>
  <si>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</si>
  <si>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</si>
  <si>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</si>
  <si>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</si>
  <si>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</si>
  <si>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</si>
  <si>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</si>
  <si>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</si>
  <si>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</si>
  <si>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</si>
  <si>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</si>
  <si>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</si>
  <si>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</si>
  <si>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</si>
  <si>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</si>
  <si>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</si>
  <si>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</si>
  <si>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</si>
  <si>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</si>
  <si>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</si>
  <si>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</si>
  <si>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</si>
  <si>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</si>
  <si>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</si>
  <si>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</si>
  <si>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</si>
  <si>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</si>
  <si>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</si>
  <si>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</si>
  <si>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</si>
  <si>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</si>
  <si>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</si>
  <si>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</si>
  <si>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</si>
  <si>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</si>
  <si>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</si>
  <si>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</si>
  <si>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</si>
  <si>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</si>
  <si>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</si>
  <si>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</si>
  <si>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</si>
  <si>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</si>
  <si>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</si>
  <si>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</si>
  <si>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</si>
  <si>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</si>
  <si>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</si>
  <si>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</si>
  <si>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</si>
  <si>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</si>
  <si>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</si>
  <si>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</si>
  <si>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</si>
  <si>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</si>
  <si>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</si>
  <si>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</si>
  <si>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</si>
  <si>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</si>
  <si>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</si>
  <si>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</si>
  <si>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</si>
  <si>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</si>
  <si>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</si>
  <si>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</si>
  <si>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</si>
  <si>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</si>
  <si>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</si>
  <si>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</si>
  <si>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</si>
  <si>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</si>
  <si>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</si>
  <si>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</si>
  <si>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</si>
  <si>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</si>
  <si>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</si>
  <si>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</si>
  <si>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</si>
  <si>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</si>
  <si>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</si>
  <si>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</si>
  <si>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</si>
  <si>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</si>
  <si>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</si>
  <si>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</si>
  <si>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</si>
  <si>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</si>
  <si>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</si>
  <si>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</si>
  <si>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</si>
  <si>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</si>
  <si>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</si>
  <si>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</si>
  <si>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</si>
  <si>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</si>
  <si>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</si>
  <si>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</si>
  <si>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</si>
  <si>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</si>
  <si>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</si>
  <si>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</si>
  <si>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</si>
  <si>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</si>
  <si>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</si>
  <si>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</si>
  <si>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</si>
  <si>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</si>
  <si>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</si>
  <si>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</si>
  <si>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</si>
  <si>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</si>
  <si>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</si>
  <si>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</si>
  <si>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</si>
  <si>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</si>
  <si>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</si>
  <si>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</si>
  <si>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</si>
  <si>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</si>
  <si>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</si>
  <si>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</si>
  <si>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</si>
  <si>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</si>
  <si>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</si>
  <si>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</si>
  <si>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</si>
  <si>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</si>
  <si>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</si>
  <si>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</si>
  <si>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</si>
  <si>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</si>
  <si>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</si>
  <si>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</si>
  <si>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</si>
  <si>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</si>
  <si>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</si>
  <si>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</si>
  <si>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</si>
  <si>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</si>
  <si>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</si>
  <si>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</si>
  <si>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</si>
  <si>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</si>
  <si>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</si>
  <si>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</si>
  <si>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</si>
  <si>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</si>
  <si>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</si>
  <si>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</si>
  <si>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</si>
  <si>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</si>
  <si>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</si>
  <si>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</si>
  <si>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</si>
  <si>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</si>
  <si>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</si>
  <si>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</si>
  <si>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</si>
  <si>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</si>
  <si>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</si>
  <si>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</si>
  <si>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</si>
  <si>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</si>
  <si>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</si>
  <si>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</si>
  <si>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</si>
  <si>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</si>
  <si>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</si>
  <si>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</si>
  <si>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</si>
  <si>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</si>
  <si>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</si>
  <si>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</si>
  <si>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</si>
  <si>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</si>
  <si>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</si>
  <si>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</si>
  <si>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</si>
  <si>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</si>
  <si>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</si>
  <si>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</si>
  <si>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</si>
  <si>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</si>
  <si>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</si>
  <si>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</si>
  <si>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</si>
  <si>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</si>
  <si>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</si>
  <si>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</si>
  <si>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</si>
  <si>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</si>
  <si>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</si>
  <si>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</si>
  <si>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</si>
  <si>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</si>
  <si>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</si>
  <si>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</si>
  <si>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</si>
  <si>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</si>
  <si>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</si>
  <si>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</si>
  <si>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</si>
  <si>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</si>
  <si>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</si>
  <si>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</si>
  <si>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</si>
  <si>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</si>
  <si>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</si>
  <si>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</si>
  <si>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</si>
  <si>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</si>
  <si>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</si>
  <si>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</si>
  <si>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</si>
  <si>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</si>
  <si>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</si>
  <si>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</si>
  <si>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</si>
  <si>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</si>
  <si>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</si>
  <si>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</si>
  <si>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</si>
  <si>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</si>
  <si>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</si>
  <si>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</si>
  <si>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</si>
  <si>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</si>
  <si>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</si>
  <si>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</si>
  <si>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</si>
  <si>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</si>
  <si>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</si>
  <si>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</si>
  <si>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</si>
  <si>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</si>
  <si>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</si>
  <si>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</si>
  <si>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</si>
  <si>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</si>
  <si>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</si>
  <si>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</si>
  <si>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</si>
  <si>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</si>
  <si>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</si>
  <si>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</si>
  <si>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</si>
  <si>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</si>
  <si>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</si>
  <si>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</si>
  <si>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</si>
  <si>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</si>
  <si>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</si>
  <si>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</si>
  <si>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</si>
  <si>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</si>
  <si>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</si>
  <si>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</si>
  <si>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</si>
  <si>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</si>
  <si>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</si>
  <si>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</si>
  <si>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</si>
  <si>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</si>
  <si>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</si>
  <si>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</si>
  <si>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</si>
  <si>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</si>
  <si>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</si>
  <si>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</si>
  <si>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</si>
  <si>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</si>
  <si>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</si>
  <si>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</si>
  <si>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</si>
  <si>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</si>
  <si>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</si>
  <si>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</si>
  <si>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</si>
  <si>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</si>
  <si>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</si>
  <si>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</si>
  <si>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</si>
  <si>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</si>
  <si>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</si>
  <si>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</si>
  <si>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</si>
  <si>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</si>
  <si>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</si>
  <si>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</si>
  <si>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</si>
  <si>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</si>
  <si>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</si>
  <si>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</si>
  <si>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</si>
  <si>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</si>
  <si>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</si>
  <si>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</si>
  <si>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</si>
  <si>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</si>
  <si>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</si>
  <si>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</si>
  <si>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</si>
  <si>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</si>
  <si>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</si>
  <si>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</si>
  <si>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</si>
  <si>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</si>
  <si>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</si>
  <si>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</si>
  <si>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</si>
  <si>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</si>
  <si>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</si>
  <si>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</si>
  <si>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</si>
  <si>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</si>
  <si>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</si>
  <si>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</si>
  <si>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</si>
  <si>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</si>
  <si>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</si>
  <si>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</si>
  <si>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</si>
  <si>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</si>
  <si>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</si>
  <si>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</si>
  <si>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</si>
  <si>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</si>
  <si>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</si>
  <si>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</si>
  <si>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</si>
  <si>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</si>
  <si>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</si>
  <si>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</si>
  <si>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</si>
  <si>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</si>
  <si>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</si>
  <si>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</si>
  <si>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</si>
  <si>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</si>
  <si>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</si>
  <si>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</si>
  <si>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</si>
  <si>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</si>
  <si>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</si>
  <si>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</si>
  <si>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</si>
  <si>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</si>
  <si>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</si>
  <si>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</si>
  <si>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</si>
  <si>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</si>
  <si>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</si>
  <si>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</si>
  <si>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</si>
  <si>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</si>
  <si>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</si>
  <si>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</si>
  <si>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</si>
  <si>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</si>
  <si>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</si>
  <si>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08/11/2023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</si>
</sst>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4" sqref="AC4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335383340.93000001</v>
      </c>
      <c r="R3" s="11">
        <v>117348.96</v>
      </c>
      <c r="S3" s="12">
        <v>1.9140558575611887E-2</v>
      </c>
      <c r="T3" s="12">
        <v>6.0080835568493052E-5</v>
      </c>
      <c r="U3" s="12">
        <v>4.7777819837726052E-4</v>
      </c>
      <c r="V3" s="12">
        <v>1.8560326525149048E-3</v>
      </c>
      <c r="W3" s="12">
        <v>5.781387214095499E-3</v>
      </c>
      <c r="X3" s="12">
        <v>1.1698825065420476E-2</v>
      </c>
      <c r="Y3" s="12">
        <v>2.0943046533230453E-2</v>
      </c>
      <c r="Z3" s="12">
        <v>2.8169104168953844E-2</v>
      </c>
      <c r="AA3" s="13">
        <v>3.5890686302420198E-2</v>
      </c>
      <c r="AB3" s="12">
        <v>6.6277139651468392E-2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1075250016.6600001</v>
      </c>
      <c r="R4" s="11">
        <v>3000.18</v>
      </c>
      <c r="S4" s="12">
        <v>-9.7402704567134644E-3</v>
      </c>
      <c r="T4" s="12">
        <v>1.866903141064353E-4</v>
      </c>
      <c r="U4" s="12">
        <v>1.4587039899058656E-3</v>
      </c>
      <c r="V4" s="12">
        <v>3.9721447908683807E-3</v>
      </c>
      <c r="W4" s="12">
        <v>1.1919698870765265E-2</v>
      </c>
      <c r="X4" s="12">
        <v>4.3203415938496421E-2</v>
      </c>
      <c r="Y4" s="12">
        <v>-2.9338113017089187E-2</v>
      </c>
      <c r="Z4" s="12">
        <v>-5.2988431369454504E-2</v>
      </c>
      <c r="AA4" s="13">
        <v>-2.4338053085833637E-2</v>
      </c>
      <c r="AB4" s="12">
        <v>8.3437758429542749E-2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8846948140.5499992</v>
      </c>
      <c r="R5" s="11">
        <v>3008.13</v>
      </c>
      <c r="S5" s="12">
        <v>1.7948691918012637E-2</v>
      </c>
      <c r="T5" s="12">
        <v>1.6624385313353037E-4</v>
      </c>
      <c r="U5" s="12">
        <v>9.4833093754988186E-4</v>
      </c>
      <c r="V5" s="12">
        <v>3.2049144244494375E-3</v>
      </c>
      <c r="W5" s="12">
        <v>9.6123833273480796E-3</v>
      </c>
      <c r="X5" s="12">
        <v>2.6837252646346961E-2</v>
      </c>
      <c r="Y5" s="12">
        <v>1.3947922811157027E-2</v>
      </c>
      <c r="Z5" s="12">
        <v>1.4488208095994508E-2</v>
      </c>
      <c r="AA5" s="13">
        <v>3.8170441721052037E-2</v>
      </c>
      <c r="AB5" s="12">
        <v>0.11890034108619413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2652873682.3600001</v>
      </c>
      <c r="R6" s="11">
        <v>2097.52</v>
      </c>
      <c r="S6" s="12">
        <v>2.9846862372528496E-2</v>
      </c>
      <c r="T6" s="12">
        <v>8.582299484100636E-5</v>
      </c>
      <c r="U6" s="12">
        <v>6.7267462108374775E-4</v>
      </c>
      <c r="V6" s="12">
        <v>2.9550431780580085E-3</v>
      </c>
      <c r="W6" s="12">
        <v>8.8062292890087792E-3</v>
      </c>
      <c r="X6" s="12">
        <v>1.8416286736680519E-2</v>
      </c>
      <c r="Y6" s="12">
        <v>3.1974927799343682E-2</v>
      </c>
      <c r="Z6" s="12">
        <v>4.4233248866165129E-2</v>
      </c>
      <c r="AA6" s="13">
        <v>5.9765666446042129E-2</v>
      </c>
      <c r="AB6" s="12">
        <v>0.10732065271904677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661840825.45000005</v>
      </c>
      <c r="R7" s="11">
        <v>372658.12</v>
      </c>
      <c r="S7" s="12">
        <v>2.9942810054465883E-2</v>
      </c>
      <c r="T7" s="12">
        <v>1.0579179198463121E-4</v>
      </c>
      <c r="U7" s="12">
        <v>6.8777827959513502E-4</v>
      </c>
      <c r="V7" s="12">
        <v>2.7572060588194731E-3</v>
      </c>
      <c r="W7" s="12">
        <v>8.4081247916896681E-3</v>
      </c>
      <c r="X7" s="12">
        <v>2.0111708078722628E-2</v>
      </c>
      <c r="Y7" s="12">
        <v>3.1112523343405699E-2</v>
      </c>
      <c r="Z7" s="12">
        <v>4.2182045897631262E-2</v>
      </c>
      <c r="AA7" s="12">
        <v>6.0807346041109933E-2</v>
      </c>
      <c r="AB7" s="12">
        <v>0.11596904174980852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40430845.780000001</v>
      </c>
      <c r="R8" s="11">
        <v>180.56</v>
      </c>
      <c r="S8" s="12">
        <v>2.017063110910217E-2</v>
      </c>
      <c r="T8" s="12">
        <v>1.6617736664266956E-4</v>
      </c>
      <c r="U8" s="12">
        <v>6.0958714325305425E-4</v>
      </c>
      <c r="V8" s="12">
        <v>2.3315199289442429E-3</v>
      </c>
      <c r="W8" s="12">
        <v>6.3538067105117311E-3</v>
      </c>
      <c r="X8" s="12">
        <v>1.421108801887323E-2</v>
      </c>
      <c r="Y8" s="12">
        <v>1.9421860885275505E-2</v>
      </c>
      <c r="Z8" s="12">
        <v>2.3002832861189815E-2</v>
      </c>
      <c r="AA8" s="13">
        <v>3.5439844018809535E-2</v>
      </c>
      <c r="AB8" s="12">
        <v>7.4122546103509865E-2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502658480.66654521</v>
      </c>
      <c r="R9" s="11">
        <v>7335.72</v>
      </c>
      <c r="S9" s="12">
        <v>3.8683076295713117E-2</v>
      </c>
      <c r="T9" s="12">
        <v>-8.7440446518318533E-4</v>
      </c>
      <c r="U9" s="12">
        <v>-1.6277246695555654E-3</v>
      </c>
      <c r="V9" s="12">
        <v>-6.6084186920747972E-3</v>
      </c>
      <c r="W9" s="12">
        <v>1.2188147879221721E-3</v>
      </c>
      <c r="X9" s="12">
        <v>8.077224536941556E-2</v>
      </c>
      <c r="Y9" s="12">
        <v>1.51700087183958E-2</v>
      </c>
      <c r="Z9" s="12">
        <v>-7.2599425030151696E-2</v>
      </c>
      <c r="AA9" s="13">
        <v>4.0197157215296202E-2</v>
      </c>
      <c r="AB9" s="12">
        <v>7.470951995159518E-2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4641328231.1999998</v>
      </c>
      <c r="R10" s="11">
        <v>2570.11</v>
      </c>
      <c r="S10" s="12">
        <v>2.9757516507468419E-2</v>
      </c>
      <c r="T10" s="12">
        <v>9.3389938012520667E-5</v>
      </c>
      <c r="U10" s="12">
        <v>7.1253913124734339E-4</v>
      </c>
      <c r="V10" s="12">
        <v>2.8875682383102618E-3</v>
      </c>
      <c r="W10" s="12">
        <v>8.9466576637407015E-3</v>
      </c>
      <c r="X10" s="12">
        <v>1.8704516988251728E-2</v>
      </c>
      <c r="Y10" s="12">
        <v>3.1762471948903991E-2</v>
      </c>
      <c r="Z10" s="12">
        <v>4.7067115351709946E-2</v>
      </c>
      <c r="AA10" s="13">
        <v>6.6674690594573094E-2</v>
      </c>
      <c r="AB10" s="12">
        <v>0.11703602612970111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3597441.12</v>
      </c>
      <c r="R11" s="11">
        <v>32704.01</v>
      </c>
      <c r="S11" s="12">
        <v>7.1158100909062549E-2</v>
      </c>
      <c r="T11" s="12">
        <v>-1.3503019857867484E-3</v>
      </c>
      <c r="U11" s="12">
        <v>-2.8857886267306372E-3</v>
      </c>
      <c r="V11" s="12">
        <v>-1.3516187511500031E-2</v>
      </c>
      <c r="W11" s="12">
        <v>-6.1586298461679609E-3</v>
      </c>
      <c r="X11" s="12">
        <v>9.1943745415316719E-2</v>
      </c>
      <c r="Y11" s="12">
        <v>6.7169599772364974E-2</v>
      </c>
      <c r="Z11" s="12">
        <v>-3.3084558065909542E-2</v>
      </c>
      <c r="AA11" s="13">
        <v>7.3092950610964449E-2</v>
      </c>
      <c r="AB11" s="12">
        <v>7.6507592397957416E-2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3512860384.7399998</v>
      </c>
      <c r="R12" s="11">
        <v>5328.46</v>
      </c>
      <c r="S12" s="12">
        <v>2.3585775537489768E-2</v>
      </c>
      <c r="T12" s="12">
        <v>7.3197236522854888E-5</v>
      </c>
      <c r="U12" s="12">
        <v>5.8024137289993847E-4</v>
      </c>
      <c r="V12" s="12">
        <v>2.2439448286759017E-3</v>
      </c>
      <c r="W12" s="12">
        <v>6.9600482271058115E-3</v>
      </c>
      <c r="X12" s="12">
        <v>1.4743746000792238E-2</v>
      </c>
      <c r="Y12" s="12">
        <v>2.4725523039910401E-2</v>
      </c>
      <c r="Z12" s="12">
        <v>3.4146398267255552E-2</v>
      </c>
      <c r="AA12" s="13">
        <v>4.7383732358375674E-2</v>
      </c>
      <c r="AB12" s="12">
        <v>8.7753823038874426E-2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74028308.060000002</v>
      </c>
      <c r="R13" s="11">
        <v>5124.13</v>
      </c>
      <c r="S13" s="12">
        <v>5.7055626037895414E-2</v>
      </c>
      <c r="T13" s="12">
        <v>-2.757721425374165E-3</v>
      </c>
      <c r="U13" s="12">
        <v>-4.9382859894826527E-3</v>
      </c>
      <c r="V13" s="12">
        <v>-1.6332610894934152E-2</v>
      </c>
      <c r="W13" s="12">
        <v>-7.7611096372920399E-3</v>
      </c>
      <c r="X13" s="12">
        <v>0.10261552531066762</v>
      </c>
      <c r="Y13" s="12">
        <v>5.4966389755309285E-2</v>
      </c>
      <c r="Z13" s="12">
        <v>-7.2862744104667559E-2</v>
      </c>
      <c r="AA13" s="13">
        <v>4.1921853776769241E-2</v>
      </c>
      <c r="AB13" s="12">
        <v>8.9593624210309225E-2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264735581.59999999</v>
      </c>
      <c r="R14" s="11">
        <v>3149.7</v>
      </c>
      <c r="S14" s="12">
        <v>-9.7307154198042131E-3</v>
      </c>
      <c r="T14" s="12">
        <v>1.6194640526604097E-4</v>
      </c>
      <c r="U14" s="12">
        <v>1.1951912623889087E-3</v>
      </c>
      <c r="V14" s="12">
        <v>2.9358569390665759E-3</v>
      </c>
      <c r="W14" s="12">
        <v>1.1269504912348266E-2</v>
      </c>
      <c r="X14" s="12">
        <v>4.8872105336769889E-2</v>
      </c>
      <c r="Y14" s="12">
        <v>-1.3366245140757517E-2</v>
      </c>
      <c r="Z14" s="12">
        <v>-3.4719689609836367E-2</v>
      </c>
      <c r="AA14" s="13">
        <v>-8.1996637004288653E-3</v>
      </c>
      <c r="AB14" s="12">
        <v>8.1709469808845317E-2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245483616.31</v>
      </c>
      <c r="R15" s="11">
        <v>1600.97</v>
      </c>
      <c r="S15" s="12">
        <v>3.1612657950525168E-2</v>
      </c>
      <c r="T15" s="12">
        <v>1.561797191262188E-4</v>
      </c>
      <c r="U15" s="12">
        <v>8.0641128225608671E-4</v>
      </c>
      <c r="V15" s="12">
        <v>3.2837635439576683E-3</v>
      </c>
      <c r="W15" s="12">
        <v>9.871823985062601E-3</v>
      </c>
      <c r="X15" s="12">
        <v>2.3042858694749122E-2</v>
      </c>
      <c r="Y15" s="12">
        <v>3.1852018948792513E-2</v>
      </c>
      <c r="Z15" s="12">
        <v>4.1857286955388581E-2</v>
      </c>
      <c r="AA15" s="13">
        <v>6.040655199136049E-2</v>
      </c>
      <c r="AB15" s="12">
        <v>0.11275838580980239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1488823872.6600001</v>
      </c>
      <c r="R16" s="11">
        <v>5588.85</v>
      </c>
      <c r="S16" s="12">
        <v>2.5680318301608444E-2</v>
      </c>
      <c r="T16" s="12">
        <v>7.6944825192145735E-5</v>
      </c>
      <c r="U16" s="12">
        <v>5.9439301194347152E-4</v>
      </c>
      <c r="V16" s="12">
        <v>2.3350783650147935E-3</v>
      </c>
      <c r="W16" s="12">
        <v>7.2922054866366697E-3</v>
      </c>
      <c r="X16" s="12">
        <v>1.5779630427315124E-2</v>
      </c>
      <c r="Y16" s="12">
        <v>2.7229952028231762E-2</v>
      </c>
      <c r="Z16" s="12">
        <v>3.7375475406915021E-2</v>
      </c>
      <c r="AA16" s="13">
        <v>5.1470574401676662E-2</v>
      </c>
      <c r="AB16" s="12">
        <v>9.3541494644653195E-2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433730216.06999999</v>
      </c>
      <c r="R17" s="11">
        <v>157.66</v>
      </c>
      <c r="S17" s="12">
        <v>2.5097529258777534E-2</v>
      </c>
      <c r="T17" s="12">
        <v>6.3431652394487184E-5</v>
      </c>
      <c r="U17" s="12">
        <v>5.7117471599926013E-4</v>
      </c>
      <c r="V17" s="12">
        <v>2.4160732451678248E-3</v>
      </c>
      <c r="W17" s="12">
        <v>7.3477733052201505E-3</v>
      </c>
      <c r="X17" s="12">
        <v>1.5523349436392893E-2</v>
      </c>
      <c r="Y17" s="12">
        <v>2.6900280075555238E-2</v>
      </c>
      <c r="Z17" s="12">
        <v>3.7578150707469615E-2</v>
      </c>
      <c r="AA17" s="13">
        <v>5.1697685277833368E-2</v>
      </c>
      <c r="AB17" s="12">
        <v>9.1677053039745257E-2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592090112.08000004</v>
      </c>
      <c r="R18" s="11">
        <v>201.37</v>
      </c>
      <c r="S18" s="12">
        <v>2.6089171974522315E-2</v>
      </c>
      <c r="T18" s="12">
        <v>9.9329525701565596E-5</v>
      </c>
      <c r="U18" s="12">
        <v>5.9627329192548848E-4</v>
      </c>
      <c r="V18" s="12">
        <v>2.3893673154463547E-3</v>
      </c>
      <c r="W18" s="12">
        <v>7.3536768384192038E-3</v>
      </c>
      <c r="X18" s="12">
        <v>1.54815935451336E-2</v>
      </c>
      <c r="Y18" s="12">
        <v>2.8184992828949582E-2</v>
      </c>
      <c r="Z18" s="12">
        <v>3.8955812518444967E-2</v>
      </c>
      <c r="AA18" s="13">
        <v>5.2096460374882241E-2</v>
      </c>
      <c r="AB18" s="12">
        <v>9.5765150924413456E-2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761077751.27999997</v>
      </c>
      <c r="R19" s="11">
        <v>1990.77</v>
      </c>
      <c r="S19" s="12">
        <v>3.0078597339782483E-3</v>
      </c>
      <c r="T19" s="12">
        <v>1.6076766560322355E-4</v>
      </c>
      <c r="U19" s="12">
        <v>8.7983026817226571E-4</v>
      </c>
      <c r="V19" s="12">
        <v>3.0988300027209701E-3</v>
      </c>
      <c r="W19" s="12">
        <v>9.810137818740669E-3</v>
      </c>
      <c r="X19" s="12">
        <v>2.8295600700416826E-2</v>
      </c>
      <c r="Y19" s="12">
        <v>-6.1554590384903041E-3</v>
      </c>
      <c r="Z19" s="12">
        <v>-8.3930225839550857E-3</v>
      </c>
      <c r="AA19" s="13" t="s">
        <v>19</v>
      </c>
      <c r="AB19" s="12">
        <v>8.4008080632075308E-2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21057134.665299568</v>
      </c>
      <c r="R20" s="11">
        <v>2821.92</v>
      </c>
      <c r="S20" s="12">
        <v>0.14675834491502687</v>
      </c>
      <c r="T20" s="12">
        <v>-2.4885470278830256E-3</v>
      </c>
      <c r="U20" s="12">
        <v>-5.3961081759321397E-3</v>
      </c>
      <c r="V20" s="12">
        <v>-2.0054381231182739E-2</v>
      </c>
      <c r="W20" s="12">
        <v>-2.6401450489327381E-3</v>
      </c>
      <c r="X20" s="12">
        <v>0.16172856278328737</v>
      </c>
      <c r="Y20" s="12">
        <v>0.14612026074772047</v>
      </c>
      <c r="Z20" s="12">
        <v>-2.2671072044552511E-2</v>
      </c>
      <c r="AA20" s="13">
        <v>0.23202661462494611</v>
      </c>
      <c r="AB20" s="12">
        <v>0.31399382563710942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260021196.05615473</v>
      </c>
      <c r="R21" s="11">
        <v>738.93</v>
      </c>
      <c r="S21" s="12">
        <v>0.11378572289883017</v>
      </c>
      <c r="T21" s="12">
        <v>-3.1163995467056002E-3</v>
      </c>
      <c r="U21" s="12">
        <v>-5.6785305792908932E-3</v>
      </c>
      <c r="V21" s="12">
        <v>-2.1634647212255262E-2</v>
      </c>
      <c r="W21" s="12">
        <v>-1.1345847660587922E-2</v>
      </c>
      <c r="X21" s="12">
        <v>0.1656334295584686</v>
      </c>
      <c r="Y21" s="12">
        <v>0.10980445165359991</v>
      </c>
      <c r="Z21" s="12">
        <v>-0.10443582596048973</v>
      </c>
      <c r="AA21" s="13">
        <v>9.1589972375282533E-2</v>
      </c>
      <c r="AB21" s="12">
        <v>0.10172953630535246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26258156.313784335</v>
      </c>
      <c r="R22" s="11">
        <v>469.33</v>
      </c>
      <c r="S22" s="12">
        <v>0.1052420874152223</v>
      </c>
      <c r="T22" s="12">
        <v>-2.910558742298714E-3</v>
      </c>
      <c r="U22" s="12">
        <v>-5.8252838501948821E-3</v>
      </c>
      <c r="V22" s="12">
        <v>-2.3348246800541102E-2</v>
      </c>
      <c r="W22" s="12">
        <v>-1.6965837923884178E-2</v>
      </c>
      <c r="X22" s="12">
        <v>0.13807318315187081</v>
      </c>
      <c r="Y22" s="12">
        <v>0.11078765502224748</v>
      </c>
      <c r="Z22" s="12">
        <v>-9.9813951704164072E-2</v>
      </c>
      <c r="AA22" s="13">
        <v>9.3117503202515342E-2</v>
      </c>
      <c r="AB22" s="12">
        <v>8.4779845140413743E-2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48872030.756351188</v>
      </c>
      <c r="R23" s="11">
        <v>325.77999999999997</v>
      </c>
      <c r="S23" s="12">
        <v>-2.6068759342302024E-2</v>
      </c>
      <c r="T23" s="12">
        <v>1.5350136616201922E-4</v>
      </c>
      <c r="U23" s="12">
        <v>0</v>
      </c>
      <c r="V23" s="12">
        <v>9.5246873751788307E-4</v>
      </c>
      <c r="W23" s="12">
        <v>-8.0384873028440506E-3</v>
      </c>
      <c r="X23" s="12">
        <v>2.8319891645630702E-3</v>
      </c>
      <c r="Y23" s="12">
        <v>-3.998821275968778E-2</v>
      </c>
      <c r="Z23" s="12">
        <v>-6.7521538769785699E-2</v>
      </c>
      <c r="AA23" s="13">
        <v>-7.4567508450984296E-2</v>
      </c>
      <c r="AB23" s="12">
        <v>-4.1231348774243053E-2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157071578.62930998</v>
      </c>
      <c r="R24" s="11">
        <v>213.12</v>
      </c>
      <c r="S24" s="12">
        <v>1.4374107567824894E-2</v>
      </c>
      <c r="T24" s="12">
        <v>9.38526513374483E-5</v>
      </c>
      <c r="U24" s="12">
        <v>4.69439489249809E-4</v>
      </c>
      <c r="V24" s="12">
        <v>2.021721754666448E-3</v>
      </c>
      <c r="W24" s="12">
        <v>5.4252960324574504E-3</v>
      </c>
      <c r="X24" s="12">
        <v>1.3457606162917935E-2</v>
      </c>
      <c r="Y24" s="12">
        <v>1.3650416171224753E-2</v>
      </c>
      <c r="Z24" s="12">
        <v>1.9127773527161437E-2</v>
      </c>
      <c r="AA24" s="13">
        <v>3.3860483166779948E-2</v>
      </c>
      <c r="AB24" s="12">
        <v>8.6515421871017073E-2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2225665766.0879703</v>
      </c>
      <c r="R25" s="11">
        <v>2391.64</v>
      </c>
      <c r="S25" s="12">
        <v>2.4011372005000912E-2</v>
      </c>
      <c r="T25" s="12">
        <v>8.7813567614371488E-5</v>
      </c>
      <c r="U25" s="12">
        <v>5.899013902427191E-4</v>
      </c>
      <c r="V25" s="12">
        <v>2.2545741034085361E-3</v>
      </c>
      <c r="W25" s="12">
        <v>6.7689302732829009E-3</v>
      </c>
      <c r="X25" s="12">
        <v>1.517473226678665E-2</v>
      </c>
      <c r="Y25" s="12">
        <v>2.5394334615269194E-2</v>
      </c>
      <c r="Z25" s="12">
        <v>3.5315100040691556E-2</v>
      </c>
      <c r="AA25" s="13">
        <v>4.8790113928380251E-2</v>
      </c>
      <c r="AB25" s="12">
        <v>9.6021740425551297E-2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151077478.53</v>
      </c>
      <c r="R26" s="11">
        <v>2161.64</v>
      </c>
      <c r="S26" s="12">
        <v>3.8777870142897189E-3</v>
      </c>
      <c r="T26" s="12">
        <v>5.5516488397003431E-5</v>
      </c>
      <c r="U26" s="12">
        <v>3.3782064037836754E-4</v>
      </c>
      <c r="V26" s="12">
        <v>9.3998453424449103E-4</v>
      </c>
      <c r="W26" s="12">
        <v>-2.9243812212290453E-3</v>
      </c>
      <c r="X26" s="12">
        <v>4.5122285576203857E-3</v>
      </c>
      <c r="Y26" s="12">
        <v>4.7830432054291327E-3</v>
      </c>
      <c r="Z26" s="12">
        <v>1.5154717122904889E-2</v>
      </c>
      <c r="AA26" s="13">
        <v>3.5957845500596539E-2</v>
      </c>
      <c r="AB26" s="12">
        <v>8.774348729664308E-2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902751435.28999996</v>
      </c>
      <c r="R27" s="11">
        <v>1947</v>
      </c>
      <c r="S27" s="12">
        <v>2.462359423432145E-2</v>
      </c>
      <c r="T27" s="12">
        <v>7.7047538331197039E-5</v>
      </c>
      <c r="U27" s="12">
        <v>5.4986561695432841E-4</v>
      </c>
      <c r="V27" s="12">
        <v>2.2546869691448196E-3</v>
      </c>
      <c r="W27" s="12">
        <v>6.9457014744747098E-3</v>
      </c>
      <c r="X27" s="12">
        <v>1.5442867648209232E-2</v>
      </c>
      <c r="Y27" s="12">
        <v>2.5665339149124486E-2</v>
      </c>
      <c r="Z27" s="12">
        <v>3.5693387946167297E-2</v>
      </c>
      <c r="AA27" s="13">
        <v>5.039976693749397E-2</v>
      </c>
      <c r="AB27" s="12">
        <v>8.8773941003774642E-2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395945183.5</v>
      </c>
      <c r="R28" s="11">
        <v>18309.599999999999</v>
      </c>
      <c r="S28" s="12">
        <v>2.4959512934868529E-2</v>
      </c>
      <c r="T28" s="12">
        <v>7.3737249600510415E-5</v>
      </c>
      <c r="U28" s="12">
        <v>5.8801541518470021E-4</v>
      </c>
      <c r="V28" s="12">
        <v>2.2267326147358624E-3</v>
      </c>
      <c r="W28" s="12">
        <v>7.0350995974521541E-3</v>
      </c>
      <c r="X28" s="12">
        <v>1.4263144716520806E-2</v>
      </c>
      <c r="Y28" s="12">
        <v>2.7758505715382516E-2</v>
      </c>
      <c r="Z28" s="12">
        <v>4.1264786169244685E-2</v>
      </c>
      <c r="AA28" s="13">
        <v>5.3646207682750587E-2</v>
      </c>
      <c r="AB28" s="12">
        <v>9.6167282014501185E-2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1220156407.3599999</v>
      </c>
      <c r="R29" s="11">
        <v>21898.78</v>
      </c>
      <c r="S29" s="12">
        <v>2.5851973024679935E-2</v>
      </c>
      <c r="T29" s="12">
        <v>8.3116560472307991E-5</v>
      </c>
      <c r="U29" s="12">
        <v>6.4474355793350249E-4</v>
      </c>
      <c r="V29" s="12">
        <v>2.4573016374381577E-3</v>
      </c>
      <c r="W29" s="12">
        <v>7.6720787960638578E-3</v>
      </c>
      <c r="X29" s="12">
        <v>1.5166223028219478E-2</v>
      </c>
      <c r="Y29" s="12">
        <v>2.8116081241657782E-2</v>
      </c>
      <c r="Z29" s="12">
        <v>3.8566641278067616E-2</v>
      </c>
      <c r="AA29" s="13">
        <v>5.0466452276425149E-2</v>
      </c>
      <c r="AB29" s="12">
        <v>9.2840745768125066E-2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1058533124.54</v>
      </c>
      <c r="R30" s="11">
        <v>215.25</v>
      </c>
      <c r="S30" s="12">
        <v>2.5879325135830744E-2</v>
      </c>
      <c r="T30" s="12">
        <v>1.3939224979091691E-4</v>
      </c>
      <c r="U30" s="12">
        <v>6.5082980800514317E-4</v>
      </c>
      <c r="V30" s="12">
        <v>2.6084121291164112E-3</v>
      </c>
      <c r="W30" s="12">
        <v>7.8662733529990484E-3</v>
      </c>
      <c r="X30" s="12">
        <v>1.9320926267935846E-2</v>
      </c>
      <c r="Y30" s="12">
        <v>2.5439474060311579E-2</v>
      </c>
      <c r="Z30" s="12">
        <v>3.3861671469740694E-2</v>
      </c>
      <c r="AA30" s="13">
        <v>5.3133714956700495E-2</v>
      </c>
      <c r="AB30" s="12">
        <v>0.10435585654917656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408196416.43000001</v>
      </c>
      <c r="R31" s="11">
        <v>613.89</v>
      </c>
      <c r="S31" s="12">
        <v>9.6819724852599487E-2</v>
      </c>
      <c r="T31" s="12">
        <v>-5.0566441386687483E-3</v>
      </c>
      <c r="U31" s="12">
        <v>-7.3411703830667399E-3</v>
      </c>
      <c r="V31" s="12">
        <v>-3.0618367862556825E-2</v>
      </c>
      <c r="W31" s="12">
        <v>-2.9254099527190502E-2</v>
      </c>
      <c r="X31" s="12">
        <v>0.13852002967359039</v>
      </c>
      <c r="Y31" s="12">
        <v>0.10255212916898655</v>
      </c>
      <c r="Z31" s="12">
        <v>-0.12028717595976104</v>
      </c>
      <c r="AA31" s="13" t="s">
        <v>19</v>
      </c>
      <c r="AB31" s="12">
        <v>0.13153189685363026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229210108.72</v>
      </c>
      <c r="R32" s="11">
        <v>1932.91</v>
      </c>
      <c r="S32" s="12">
        <v>2.0921142977869397E-2</v>
      </c>
      <c r="T32" s="12">
        <v>6.7260629766506864E-5</v>
      </c>
      <c r="U32" s="12">
        <v>5.2798037155323636E-4</v>
      </c>
      <c r="V32" s="12">
        <v>2.000984940774022E-3</v>
      </c>
      <c r="W32" s="12">
        <v>6.2470391637296906E-3</v>
      </c>
      <c r="X32" s="12">
        <v>1.2402905883523758E-2</v>
      </c>
      <c r="Y32" s="12">
        <v>2.3207186605049123E-2</v>
      </c>
      <c r="Z32" s="12">
        <v>3.3359885806544788E-2</v>
      </c>
      <c r="AA32" s="13">
        <v>4.3271047205760159E-2</v>
      </c>
      <c r="AB32" s="12">
        <v>7.883148124375583E-2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480662651.33999997</v>
      </c>
      <c r="R33" s="11">
        <v>37507.82</v>
      </c>
      <c r="S33" s="12">
        <v>2.4285525466348802E-2</v>
      </c>
      <c r="T33" s="12">
        <v>1.5359156270354314E-4</v>
      </c>
      <c r="U33" s="12">
        <v>6.592302506381975E-4</v>
      </c>
      <c r="V33" s="12">
        <v>2.5721975462685014E-3</v>
      </c>
      <c r="W33" s="12">
        <v>7.6295232461364793E-3</v>
      </c>
      <c r="X33" s="12">
        <v>1.7834440189728178E-2</v>
      </c>
      <c r="Y33" s="12">
        <v>2.3534195287812337E-2</v>
      </c>
      <c r="Z33" s="12">
        <v>2.6613863185556353E-2</v>
      </c>
      <c r="AA33" s="13">
        <v>4.1143520163439369E-2</v>
      </c>
      <c r="AB33" s="12">
        <v>8.2835837915660848E-2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521316966.73000002</v>
      </c>
      <c r="R34" s="11">
        <v>1791.23</v>
      </c>
      <c r="S34" s="12">
        <v>2.9058110475971576E-2</v>
      </c>
      <c r="T34" s="12">
        <v>9.4915859881898292E-5</v>
      </c>
      <c r="U34" s="12">
        <v>6.8715083798883694E-4</v>
      </c>
      <c r="V34" s="12">
        <v>2.7486676519325104E-3</v>
      </c>
      <c r="W34" s="12">
        <v>8.132689471966166E-3</v>
      </c>
      <c r="X34" s="12">
        <v>1.7322360611791699E-2</v>
      </c>
      <c r="Y34" s="12">
        <v>3.1315492503627335E-2</v>
      </c>
      <c r="Z34" s="12">
        <v>4.5796624221299785E-2</v>
      </c>
      <c r="AA34" s="13">
        <v>6.4358377106457781E-2</v>
      </c>
      <c r="AB34" s="12">
        <v>0.11697762590107499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887597780.94000006</v>
      </c>
      <c r="R35" s="11">
        <v>2580.1799999999998</v>
      </c>
      <c r="S35" s="12">
        <v>0.12352118930178532</v>
      </c>
      <c r="T35" s="12">
        <v>-3.1410457016354349E-3</v>
      </c>
      <c r="U35" s="12">
        <v>-5.0400077123301827E-3</v>
      </c>
      <c r="V35" s="12">
        <v>-2.155834404614303E-2</v>
      </c>
      <c r="W35" s="12">
        <v>-8.4201545680591249E-3</v>
      </c>
      <c r="X35" s="12">
        <v>0.1639839760362341</v>
      </c>
      <c r="Y35" s="12">
        <v>0.16322368117234359</v>
      </c>
      <c r="Z35" s="12">
        <v>-3.8589874335442351E-2</v>
      </c>
      <c r="AA35" s="13">
        <v>0.17055795605466334</v>
      </c>
      <c r="AB35" s="12">
        <v>0.23334241424219576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74372926.640000001</v>
      </c>
      <c r="R36" s="11">
        <v>1561.04</v>
      </c>
      <c r="S36" s="12">
        <v>2.231885576570436E-2</v>
      </c>
      <c r="T36" s="12">
        <v>7.0470809068888391E-5</v>
      </c>
      <c r="U36" s="12">
        <v>5.5763154015260564E-4</v>
      </c>
      <c r="V36" s="12">
        <v>2.0991545606860972E-3</v>
      </c>
      <c r="W36" s="12">
        <v>6.5576095997730783E-3</v>
      </c>
      <c r="X36" s="12">
        <v>1.309000759311303E-2</v>
      </c>
      <c r="Y36" s="12">
        <v>2.4815524802394864E-2</v>
      </c>
      <c r="Z36" s="12">
        <v>3.6423269463145107E-2</v>
      </c>
      <c r="AA36" s="13">
        <v>4.7199935599860396E-2</v>
      </c>
      <c r="AB36" s="12">
        <v>8.5789803157821462E-2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457881802.88999999</v>
      </c>
      <c r="R37" s="11">
        <v>2097.04</v>
      </c>
      <c r="S37" s="12">
        <v>2.7950706365623856E-2</v>
      </c>
      <c r="T37" s="12">
        <v>1.3830928818407709E-4</v>
      </c>
      <c r="U37" s="12">
        <v>7.2535695197372579E-4</v>
      </c>
      <c r="V37" s="12">
        <v>2.8454059844386505E-3</v>
      </c>
      <c r="W37" s="12">
        <v>8.6384362314100641E-3</v>
      </c>
      <c r="X37" s="12">
        <v>2.022408500245694E-2</v>
      </c>
      <c r="Y37" s="12">
        <v>2.8550688385005143E-2</v>
      </c>
      <c r="Z37" s="12">
        <v>3.6578614362543498E-2</v>
      </c>
      <c r="AA37" s="13">
        <v>5.4573250457626767E-2</v>
      </c>
      <c r="AB37" s="12">
        <v>0.10475187019281421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11374070810.280001</v>
      </c>
      <c r="R38" s="11">
        <v>17593.11</v>
      </c>
      <c r="S38" s="12">
        <v>3.3119151195129377E-2</v>
      </c>
      <c r="T38" s="12">
        <v>1.4894411696314208E-4</v>
      </c>
      <c r="U38" s="12">
        <v>7.8729093983994475E-4</v>
      </c>
      <c r="V38" s="12">
        <v>3.1840759707753912E-3</v>
      </c>
      <c r="W38" s="12">
        <v>9.5966459082697433E-3</v>
      </c>
      <c r="X38" s="12">
        <v>2.2072040145981176E-2</v>
      </c>
      <c r="Y38" s="12">
        <v>3.5515005544529243E-2</v>
      </c>
      <c r="Z38" s="12">
        <v>4.9970726571857714E-2</v>
      </c>
      <c r="AA38" s="13">
        <v>7.5634490765790957E-2</v>
      </c>
      <c r="AB38" s="12">
        <v>0.14388564986121713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867982719.32000005</v>
      </c>
      <c r="R39" s="11">
        <v>2244.41</v>
      </c>
      <c r="S39" s="12">
        <v>2.4260125499144258E-2</v>
      </c>
      <c r="T39" s="12">
        <v>9.8030915385863011E-5</v>
      </c>
      <c r="U39" s="12">
        <v>5.8847393550847662E-4</v>
      </c>
      <c r="V39" s="12">
        <v>2.4073031951478202E-3</v>
      </c>
      <c r="W39" s="12">
        <v>7.3743929478719897E-3</v>
      </c>
      <c r="X39" s="12">
        <v>1.7416216755289045E-2</v>
      </c>
      <c r="Y39" s="12">
        <v>2.5486263096091959E-2</v>
      </c>
      <c r="Z39" s="12">
        <v>3.9791153197561234E-2</v>
      </c>
      <c r="AA39" s="13">
        <v>6.3716545732877744E-2</v>
      </c>
      <c r="AB39" s="12">
        <v>0.12400340544871791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85622563.680000007</v>
      </c>
      <c r="R40" s="11">
        <v>166.71</v>
      </c>
      <c r="S40" s="12">
        <v>0.1096984623577183</v>
      </c>
      <c r="T40" s="12">
        <v>-3.4074605451936465E-3</v>
      </c>
      <c r="U40" s="12">
        <v>-5.606919176856533E-3</v>
      </c>
      <c r="V40" s="12">
        <v>-2.1137924960366358E-2</v>
      </c>
      <c r="W40" s="12">
        <v>-1.2966252220248654E-2</v>
      </c>
      <c r="X40" s="12">
        <v>0.15722615576842985</v>
      </c>
      <c r="Y40" s="12">
        <v>0.1175090494704384</v>
      </c>
      <c r="Z40" s="12">
        <v>-0.10308279980631622</v>
      </c>
      <c r="AA40" s="13">
        <v>7.8261431990168773E-2</v>
      </c>
      <c r="AB40" s="12">
        <v>0.11735924932975886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1702186.92</v>
      </c>
      <c r="R41" s="11">
        <v>209.37</v>
      </c>
      <c r="S41" s="12">
        <v>0.12782805429864263</v>
      </c>
      <c r="T41" s="12">
        <v>-2.2398017537171122E-3</v>
      </c>
      <c r="U41" s="12">
        <v>-3.9960039960040125E-3</v>
      </c>
      <c r="V41" s="12">
        <v>-1.9206445870614111E-2</v>
      </c>
      <c r="W41" s="12">
        <v>-7.3958185179917616E-3</v>
      </c>
      <c r="X41" s="12">
        <v>0.16920757245769819</v>
      </c>
      <c r="Y41" s="12">
        <v>0.1303854875283447</v>
      </c>
      <c r="Z41" s="12">
        <v>-7.4893955461293696E-2</v>
      </c>
      <c r="AA41" s="13">
        <v>0.12335014486532896</v>
      </c>
      <c r="AB41" s="12">
        <v>0.12734223562351932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68894976.810000002</v>
      </c>
      <c r="R42" s="11">
        <v>192.81</v>
      </c>
      <c r="S42" s="12">
        <v>1.3988956087299482E-2</v>
      </c>
      <c r="T42" s="12">
        <v>-6.2198724926141365E-4</v>
      </c>
      <c r="U42" s="12">
        <v>-3.6291995022808574E-4</v>
      </c>
      <c r="V42" s="12">
        <v>-2.1735755317496639E-3</v>
      </c>
      <c r="W42" s="12">
        <v>6.1051972448341475E-3</v>
      </c>
      <c r="X42" s="12">
        <v>6.4542844522968185E-2</v>
      </c>
      <c r="Y42" s="12">
        <v>1.5484278717016894E-2</v>
      </c>
      <c r="Z42" s="12">
        <v>-4.1842667594295023E-2</v>
      </c>
      <c r="AA42" s="13">
        <v>2.6349409134461772E-2</v>
      </c>
      <c r="AB42" s="12">
        <v>0.10753058762708943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1403641.6610017593</v>
      </c>
      <c r="R43" s="11">
        <v>140.38</v>
      </c>
      <c r="S43" s="12">
        <v>1.7615077926785117E-2</v>
      </c>
      <c r="T43" s="12">
        <v>4.2759407069556924E-4</v>
      </c>
      <c r="U43" s="12">
        <v>1.2838801711840715E-3</v>
      </c>
      <c r="V43" s="12">
        <v>3.5027521624133901E-3</v>
      </c>
      <c r="W43" s="12">
        <v>8.259714142067125E-3</v>
      </c>
      <c r="X43" s="12">
        <v>2.0796974985456552E-2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914431825.04999995</v>
      </c>
      <c r="R44" s="11">
        <v>159.30000000000001</v>
      </c>
      <c r="S44" s="12">
        <v>3.1668933359238489E-2</v>
      </c>
      <c r="T44" s="12">
        <v>1.2556504269217874E-4</v>
      </c>
      <c r="U44" s="12">
        <v>6.9099817827761572E-4</v>
      </c>
      <c r="V44" s="12">
        <v>3.0854480196461751E-3</v>
      </c>
      <c r="W44" s="12">
        <v>9.1220068415051158E-3</v>
      </c>
      <c r="X44" s="12">
        <v>2.0761245674740542E-2</v>
      </c>
      <c r="Y44" s="12">
        <v>3.2806016597510389E-2</v>
      </c>
      <c r="Z44" s="12">
        <v>4.4658666142042114E-2</v>
      </c>
      <c r="AA44" s="13">
        <v>6.8410462776660075E-2</v>
      </c>
      <c r="AB44" s="12">
        <v>0.1274683275532594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7911571.1200000001</v>
      </c>
      <c r="R45" s="11">
        <v>128.29</v>
      </c>
      <c r="S45" s="12">
        <v>1.0873847608541451E-2</v>
      </c>
      <c r="T45" s="12">
        <v>7.7954474586770388E-5</v>
      </c>
      <c r="U45" s="12">
        <v>3.1189083820656562E-4</v>
      </c>
      <c r="V45" s="12">
        <v>1.1705946620883853E-3</v>
      </c>
      <c r="W45" s="12">
        <v>3.5200250312890226E-3</v>
      </c>
      <c r="X45" s="12">
        <v>6.5908199293839877E-3</v>
      </c>
      <c r="Y45" s="12">
        <v>1.1910395961508053E-2</v>
      </c>
      <c r="Z45" s="12">
        <v>1.8093802079199958E-2</v>
      </c>
      <c r="AA45" s="13">
        <v>2.599168266154819E-2</v>
      </c>
      <c r="AB45" s="12">
        <v>5.5103215724977291E-2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9588038.9700000007</v>
      </c>
      <c r="R46" s="11">
        <v>2770.31</v>
      </c>
      <c r="S46" s="12">
        <v>0.12934668286438755</v>
      </c>
      <c r="T46" s="12">
        <v>-1.4489984969343886E-3</v>
      </c>
      <c r="U46" s="12">
        <v>-4.1375789950464864E-3</v>
      </c>
      <c r="V46" s="12">
        <v>-2.1700285334915484E-2</v>
      </c>
      <c r="W46" s="12">
        <v>-1.0363231070402889E-2</v>
      </c>
      <c r="X46" s="12">
        <v>0.15950393852386979</v>
      </c>
      <c r="Y46" s="12">
        <v>0.12843584521384926</v>
      </c>
      <c r="Z46" s="12">
        <v>-3.8901069926867551E-2</v>
      </c>
      <c r="AA46" s="13">
        <v>0.12565266327247895</v>
      </c>
      <c r="AB46" s="12">
        <v>0.11670926079700727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1438242.73</v>
      </c>
      <c r="R47" s="11">
        <v>1438.24</v>
      </c>
      <c r="S47" s="12">
        <v>2.1767547598749718E-2</v>
      </c>
      <c r="T47" s="12">
        <v>6.2580398428479744E-5</v>
      </c>
      <c r="U47" s="12">
        <v>5.1478260869565853E-4</v>
      </c>
      <c r="V47" s="12">
        <v>2.0483522608514279E-3</v>
      </c>
      <c r="W47" s="12">
        <v>6.2829716076851089E-3</v>
      </c>
      <c r="X47" s="12">
        <v>1.2845070422535217E-2</v>
      </c>
      <c r="Y47" s="12">
        <v>2.3461683519892994E-2</v>
      </c>
      <c r="Z47" s="12">
        <v>3.1255153622772675E-2</v>
      </c>
      <c r="AA47" s="13">
        <v>4.0852806866455864E-2</v>
      </c>
      <c r="AB47" s="12">
        <v>7.6946116752029226E-2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1839621211.1700001</v>
      </c>
      <c r="R48" s="11">
        <v>1594.83</v>
      </c>
      <c r="S48" s="12">
        <v>1.3150121019229553E-2</v>
      </c>
      <c r="T48" s="12">
        <v>2.1950730018558342E-4</v>
      </c>
      <c r="U48" s="12">
        <v>1.4693969820846085E-3</v>
      </c>
      <c r="V48" s="12">
        <v>3.3343189496265906E-3</v>
      </c>
      <c r="W48" s="12">
        <v>1.162702188392003E-2</v>
      </c>
      <c r="X48" s="12">
        <v>4.6682417798779206E-2</v>
      </c>
      <c r="Y48" s="12">
        <v>9.9549746376123432E-3</v>
      </c>
      <c r="Z48" s="12">
        <v>3.8837762642729375E-3</v>
      </c>
      <c r="AA48" s="13">
        <v>3.7564488741713246E-2</v>
      </c>
      <c r="AB48" s="12">
        <v>0.15735123367198833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3778160010.3600001</v>
      </c>
      <c r="R49" s="11">
        <v>1649.52</v>
      </c>
      <c r="S49" s="12">
        <v>2.8225203211489535E-2</v>
      </c>
      <c r="T49" s="12">
        <v>9.0943814911203038E-5</v>
      </c>
      <c r="U49" s="12">
        <v>6.8551738362880252E-4</v>
      </c>
      <c r="V49" s="12">
        <v>2.7233380343335226E-3</v>
      </c>
      <c r="W49" s="12">
        <v>8.492140643054891E-3</v>
      </c>
      <c r="X49" s="12">
        <v>1.7499922894241675E-2</v>
      </c>
      <c r="Y49" s="12">
        <v>2.9553667837994662E-2</v>
      </c>
      <c r="Z49" s="12">
        <v>4.4575177471139087E-2</v>
      </c>
      <c r="AA49" s="13">
        <v>6.5319882716129027E-2</v>
      </c>
      <c r="AB49" s="12">
        <v>0.12228277509031904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3668480337.2199998</v>
      </c>
      <c r="R50" s="11">
        <v>1496.13</v>
      </c>
      <c r="S50" s="12">
        <v>2.1660600514883145E-2</v>
      </c>
      <c r="T50" s="12">
        <v>7.3528428764406444E-5</v>
      </c>
      <c r="U50" s="12">
        <v>5.8853034609604351E-4</v>
      </c>
      <c r="V50" s="12">
        <v>2.1904264298060164E-3</v>
      </c>
      <c r="W50" s="12">
        <v>6.8440604053945416E-3</v>
      </c>
      <c r="X50" s="12">
        <v>1.3397907000372676E-2</v>
      </c>
      <c r="Y50" s="12">
        <v>2.430458090002259E-2</v>
      </c>
      <c r="Z50" s="12">
        <v>3.6941288994545567E-2</v>
      </c>
      <c r="AA50" s="13">
        <v>4.9923157355490286E-2</v>
      </c>
      <c r="AB50" s="12">
        <v>8.9909740586139875E-2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998505207.19000006</v>
      </c>
      <c r="R51" s="11">
        <v>1473.64</v>
      </c>
      <c r="S51" s="12">
        <v>2.8625674458862365E-2</v>
      </c>
      <c r="T51" s="12">
        <v>1.0179912995683103E-4</v>
      </c>
      <c r="U51" s="12">
        <v>6.7225749499202729E-4</v>
      </c>
      <c r="V51" s="12">
        <v>2.6262433833635834E-3</v>
      </c>
      <c r="W51" s="12">
        <v>7.9548019507391255E-3</v>
      </c>
      <c r="X51" s="12">
        <v>1.7110121820754526E-2</v>
      </c>
      <c r="Y51" s="12">
        <v>3.0474245835839166E-2</v>
      </c>
      <c r="Z51" s="12">
        <v>4.2399377519983059E-2</v>
      </c>
      <c r="AA51" s="13">
        <v>5.7320179372197383E-2</v>
      </c>
      <c r="AB51" s="12">
        <v>0.10498414102862112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431554229.75999999</v>
      </c>
      <c r="R52" s="11">
        <v>1466.32</v>
      </c>
      <c r="S52" s="12">
        <v>3.1544587331513572E-2</v>
      </c>
      <c r="T52" s="12">
        <v>9.5486229521527137E-5</v>
      </c>
      <c r="U52" s="12">
        <v>7.097619567590929E-4</v>
      </c>
      <c r="V52" s="12">
        <v>2.941136236166369E-3</v>
      </c>
      <c r="W52" s="12">
        <v>8.9450361929925958E-3</v>
      </c>
      <c r="X52" s="12">
        <v>1.9906795576267573E-2</v>
      </c>
      <c r="Y52" s="12">
        <v>3.3034387042686054E-2</v>
      </c>
      <c r="Z52" s="12">
        <v>4.1694195207547309E-2</v>
      </c>
      <c r="AA52" s="13">
        <v>6.3537193918997259E-2</v>
      </c>
      <c r="AB52" s="12">
        <v>0.12572165581623879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701049369.91999996</v>
      </c>
      <c r="R53" s="11">
        <v>148.88</v>
      </c>
      <c r="S53" s="12">
        <v>2.7325420921887996E-2</v>
      </c>
      <c r="T53" s="12">
        <v>6.7172701014246692E-5</v>
      </c>
      <c r="U53" s="12">
        <v>6.048793601720775E-4</v>
      </c>
      <c r="V53" s="12">
        <v>2.4914147195475361E-3</v>
      </c>
      <c r="W53" s="12">
        <v>6.8303239331844925E-3</v>
      </c>
      <c r="X53" s="12">
        <v>1.5621802305750679E-2</v>
      </c>
      <c r="Y53" s="12">
        <v>2.8460900801326367E-2</v>
      </c>
      <c r="Z53" s="12">
        <v>4.1046080693657817E-2</v>
      </c>
      <c r="AA53" s="13">
        <v>5.9568713970535939E-2</v>
      </c>
      <c r="AB53" s="12">
        <v>0.11378768609261622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791475305.98000002</v>
      </c>
      <c r="R54" s="11">
        <v>143.72</v>
      </c>
      <c r="S54" s="12">
        <v>-8.9284582726063003E-2</v>
      </c>
      <c r="T54" s="12">
        <v>6.9584580056996064E-5</v>
      </c>
      <c r="U54" s="12">
        <v>9.0535552615081448E-4</v>
      </c>
      <c r="V54" s="12">
        <v>1.254005852027357E-3</v>
      </c>
      <c r="W54" s="12">
        <v>6.583555119764657E-3</v>
      </c>
      <c r="X54" s="12">
        <v>4.417320546352814E-2</v>
      </c>
      <c r="Y54" s="12">
        <v>-0.10090710040663119</v>
      </c>
      <c r="Z54" s="12">
        <v>-0.13940119760479042</v>
      </c>
      <c r="AA54" s="13">
        <v>-0.11042337212181234</v>
      </c>
      <c r="AB54" s="12">
        <v>-1.6155531215772272E-2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439869133.62</v>
      </c>
      <c r="R55" s="11">
        <v>165.18</v>
      </c>
      <c r="S55" s="12">
        <v>8.5996055226824547E-2</v>
      </c>
      <c r="T55" s="12">
        <v>-1.8129079042783598E-3</v>
      </c>
      <c r="U55" s="12">
        <v>-4.7598963668132313E-3</v>
      </c>
      <c r="V55" s="12">
        <v>-2.47387376749129E-2</v>
      </c>
      <c r="W55" s="12">
        <v>-1.2022250134577374E-2</v>
      </c>
      <c r="X55" s="12">
        <v>0.15558975794039465</v>
      </c>
      <c r="Y55" s="12">
        <v>7.2876071706936857E-2</v>
      </c>
      <c r="Z55" s="12">
        <v>-0.12403881847589748</v>
      </c>
      <c r="AA55" s="13">
        <v>5.2370030581039742E-2</v>
      </c>
      <c r="AB55" s="12">
        <v>6.0273445022145294E-2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638210207.3005569</v>
      </c>
      <c r="R56" s="11">
        <v>152.72</v>
      </c>
      <c r="S56" s="12">
        <v>-1.153592171728054E-3</v>
      </c>
      <c r="T56" s="12">
        <v>1.9647652105573383E-4</v>
      </c>
      <c r="U56" s="12">
        <v>1.2456565921457471E-3</v>
      </c>
      <c r="V56" s="12">
        <v>3.5484294913921354E-3</v>
      </c>
      <c r="W56" s="12">
        <v>1.1323753393816083E-2</v>
      </c>
      <c r="X56" s="12">
        <v>4.2297446362750395E-2</v>
      </c>
      <c r="Y56" s="12">
        <v>-6.0579116864336955E-3</v>
      </c>
      <c r="Z56" s="12">
        <v>-2.157863335299641E-2</v>
      </c>
      <c r="AA56" s="13">
        <v>1.9812957110982955E-2</v>
      </c>
      <c r="AB56" s="12">
        <v>0.13448512824754449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273050290.04000002</v>
      </c>
      <c r="R57" s="11">
        <v>135845.92000000001</v>
      </c>
      <c r="S57" s="12">
        <v>2.2787655527119362E-2</v>
      </c>
      <c r="T57" s="12">
        <v>7.4575338355264512E-5</v>
      </c>
      <c r="U57" s="12">
        <v>5.3397785811096156E-4</v>
      </c>
      <c r="V57" s="12">
        <v>2.1595952230705306E-3</v>
      </c>
      <c r="W57" s="12">
        <v>6.649122706914536E-3</v>
      </c>
      <c r="X57" s="12">
        <v>1.4152120966711387E-2</v>
      </c>
      <c r="Y57" s="12">
        <v>2.4448517559243151E-2</v>
      </c>
      <c r="Z57" s="12">
        <v>3.3860185331758649E-2</v>
      </c>
      <c r="AA57" s="13">
        <v>4.6198945344340464E-2</v>
      </c>
      <c r="AB57" s="12">
        <v>8.6677296185692226E-2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472464270.51999998</v>
      </c>
      <c r="R58" s="11">
        <v>148901.44</v>
      </c>
      <c r="S58" s="12">
        <v>2.6561274980909818E-2</v>
      </c>
      <c r="T58" s="12">
        <v>9.1276756296746216E-5</v>
      </c>
      <c r="U58" s="12">
        <v>6.3653039325106534E-4</v>
      </c>
      <c r="V58" s="12">
        <v>2.6175539196310526E-3</v>
      </c>
      <c r="W58" s="12">
        <v>8.0617076738682351E-3</v>
      </c>
      <c r="X58" s="12">
        <v>1.6143976313769758E-2</v>
      </c>
      <c r="Y58" s="12">
        <v>2.828679822349129E-2</v>
      </c>
      <c r="Z58" s="12">
        <v>4.0598316581190189E-2</v>
      </c>
      <c r="AA58" s="13">
        <v>5.5763109753135996E-2</v>
      </c>
      <c r="AB58" s="12">
        <v>0.10391972972391905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1759766423.72</v>
      </c>
      <c r="R59" s="11">
        <v>1461.66</v>
      </c>
      <c r="S59" s="12">
        <v>3.0717156759043913E-2</v>
      </c>
      <c r="T59" s="12">
        <v>9.5790683671862208E-5</v>
      </c>
      <c r="U59" s="12">
        <v>7.0517516414148182E-4</v>
      </c>
      <c r="V59" s="12">
        <v>2.8335608872545395E-3</v>
      </c>
      <c r="W59" s="12">
        <v>8.8206062613880865E-3</v>
      </c>
      <c r="X59" s="12">
        <v>1.8997357798676808E-2</v>
      </c>
      <c r="Y59" s="12">
        <v>3.3486530439086566E-2</v>
      </c>
      <c r="Z59" s="12">
        <v>4.9025729357304468E-2</v>
      </c>
      <c r="AA59" s="13">
        <v>6.8816496654601392E-2</v>
      </c>
      <c r="AB59" s="12">
        <v>0.12413766583349362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2044500386.5899999</v>
      </c>
      <c r="R60" s="11">
        <v>1582.63</v>
      </c>
      <c r="S60" s="12">
        <v>2.0307775621643574E-2</v>
      </c>
      <c r="T60" s="12">
        <v>2.0223597145955201E-4</v>
      </c>
      <c r="U60" s="12">
        <v>1.2906572862033741E-3</v>
      </c>
      <c r="V60" s="12">
        <v>3.0103683423327501E-3</v>
      </c>
      <c r="W60" s="12">
        <v>1.1562503994784503E-2</v>
      </c>
      <c r="X60" s="12">
        <v>4.9795696357027359E-2</v>
      </c>
      <c r="Y60" s="12">
        <v>1.7958333065330557E-2</v>
      </c>
      <c r="Z60" s="12">
        <v>1.1885885271476526E-2</v>
      </c>
      <c r="AA60" s="13">
        <v>4.9155441238863021E-2</v>
      </c>
      <c r="AB60" s="12">
        <v>0.16333071161323995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73784552.319999993</v>
      </c>
      <c r="R61" s="11">
        <v>133.97</v>
      </c>
      <c r="S61" s="12">
        <v>3.1331793687451835E-2</v>
      </c>
      <c r="T61" s="12">
        <v>1.4930944382239816E-4</v>
      </c>
      <c r="U61" s="12">
        <v>7.4699335175912687E-4</v>
      </c>
      <c r="V61" s="12">
        <v>2.9946844351276913E-3</v>
      </c>
      <c r="W61" s="12">
        <v>8.6583345881644756E-3</v>
      </c>
      <c r="X61" s="12">
        <v>2.0102033046523918E-2</v>
      </c>
      <c r="Y61" s="12">
        <v>3.2762873882207832E-2</v>
      </c>
      <c r="Z61" s="12">
        <v>4.5660318451451715E-2</v>
      </c>
      <c r="AA61" s="13">
        <v>6.808578489994413E-2</v>
      </c>
      <c r="AB61" s="12">
        <v>0.12988108290461337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74656879.700000003</v>
      </c>
      <c r="R62" s="11">
        <v>126.66</v>
      </c>
      <c r="S62" s="12">
        <v>2.7583968846340998E-2</v>
      </c>
      <c r="T62" s="12">
        <v>7.8957757599612354E-5</v>
      </c>
      <c r="U62" s="12">
        <v>6.3201137620475824E-4</v>
      </c>
      <c r="V62" s="12">
        <v>2.4535021764938844E-3</v>
      </c>
      <c r="W62" s="12">
        <v>7.6372315035799021E-3</v>
      </c>
      <c r="X62" s="12">
        <v>1.6125150421179228E-2</v>
      </c>
      <c r="Y62" s="12">
        <v>2.9756097560975581E-2</v>
      </c>
      <c r="Z62" s="12">
        <v>4.3929778290612363E-2</v>
      </c>
      <c r="AA62" s="13">
        <v>5.982762948707214E-2</v>
      </c>
      <c r="AB62" s="12">
        <v>7.6217180729033898E-2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204330204.78999999</v>
      </c>
      <c r="R63" s="11">
        <v>1356.86</v>
      </c>
      <c r="S63" s="12">
        <v>2.3643551210091072E-2</v>
      </c>
      <c r="T63" s="12">
        <v>8.1076100976524757E-5</v>
      </c>
      <c r="U63" s="12">
        <v>5.1616328456805839E-4</v>
      </c>
      <c r="V63" s="12">
        <v>2.0900570888384507E-3</v>
      </c>
      <c r="W63" s="12">
        <v>6.684720109804497E-3</v>
      </c>
      <c r="X63" s="12">
        <v>1.4429259248183226E-2</v>
      </c>
      <c r="Y63" s="12">
        <v>2.5306603595366385E-2</v>
      </c>
      <c r="Z63" s="12">
        <v>3.744198671142053E-2</v>
      </c>
      <c r="AA63" s="13">
        <v>5.3577252185796599E-2</v>
      </c>
      <c r="AB63" s="12">
        <v>0.10666514419939969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1267380599.1400001</v>
      </c>
      <c r="R64" s="11">
        <v>182016.46</v>
      </c>
      <c r="S64" s="12">
        <v>0.12290149768558235</v>
      </c>
      <c r="T64" s="12">
        <v>-4.5623563137771614E-3</v>
      </c>
      <c r="U64" s="12">
        <v>-8.4597428297013728E-3</v>
      </c>
      <c r="V64" s="12">
        <v>-2.8822527657780303E-2</v>
      </c>
      <c r="W64" s="12">
        <v>-1.950840226858774E-2</v>
      </c>
      <c r="X64" s="12">
        <v>0.15693210115528297</v>
      </c>
      <c r="Y64" s="12">
        <v>0.13152221605121767</v>
      </c>
      <c r="Z64" s="12">
        <v>-5.8174459059415595E-2</v>
      </c>
      <c r="AA64" s="13">
        <v>0.18805954094267138</v>
      </c>
      <c r="AB64" s="12">
        <v>0.27785424708405271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4285003029.27</v>
      </c>
      <c r="R65" s="11">
        <v>12418.03</v>
      </c>
      <c r="S65" s="12">
        <v>2.2229191825149746E-2</v>
      </c>
      <c r="T65" s="12">
        <v>7.4091314323548125E-5</v>
      </c>
      <c r="U65" s="12">
        <v>5.9626304224696535E-4</v>
      </c>
      <c r="V65" s="12">
        <v>2.2453211043236177E-3</v>
      </c>
      <c r="W65" s="12">
        <v>6.9655444760963001E-3</v>
      </c>
      <c r="X65" s="12">
        <v>1.37440437170961E-2</v>
      </c>
      <c r="Y65" s="12">
        <v>2.4756499199952466E-2</v>
      </c>
      <c r="Z65" s="12">
        <v>3.6826540290691594E-2</v>
      </c>
      <c r="AA65" s="13">
        <v>4.8579211532485893E-2</v>
      </c>
      <c r="AB65" s="12">
        <v>8.6554943165561518E-2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9770130403.5900002</v>
      </c>
      <c r="R66" s="11">
        <v>14476.45</v>
      </c>
      <c r="S66" s="12">
        <v>2.1609372882887019E-2</v>
      </c>
      <c r="T66" s="12">
        <v>4.4021871337275261E-4</v>
      </c>
      <c r="U66" s="12">
        <v>8.5729792139832594E-4</v>
      </c>
      <c r="V66" s="12">
        <v>1.9767592361238429E-3</v>
      </c>
      <c r="W66" s="12">
        <v>8.9362938843328531E-3</v>
      </c>
      <c r="X66" s="12">
        <v>3.875253114510379E-2</v>
      </c>
      <c r="Y66" s="12">
        <v>2.0335595115002714E-2</v>
      </c>
      <c r="Z66" s="12">
        <v>1.4326488993300203E-3</v>
      </c>
      <c r="AA66" s="13">
        <v>3.3431276386443977E-2</v>
      </c>
      <c r="AB66" s="12">
        <v>0.11322626412540721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2590627303.4099998</v>
      </c>
      <c r="R67" s="11">
        <v>1527.97</v>
      </c>
      <c r="S67" s="12">
        <v>-2.0833877583009315E-3</v>
      </c>
      <c r="T67" s="12">
        <v>2.0292473456131954E-4</v>
      </c>
      <c r="U67" s="12">
        <v>2.092105090570479E-3</v>
      </c>
      <c r="V67" s="12">
        <v>3.4807279318565115E-3</v>
      </c>
      <c r="W67" s="12">
        <v>1.2564529062100342E-2</v>
      </c>
      <c r="X67" s="12">
        <v>5.1488146440491302E-2</v>
      </c>
      <c r="Y67" s="12">
        <v>-7.9405272042591991E-3</v>
      </c>
      <c r="Z67" s="12">
        <v>-2.9299296555864484E-3</v>
      </c>
      <c r="AA67" s="13">
        <v>2.2785538813732881E-2</v>
      </c>
      <c r="AB67" s="12">
        <v>9.9884106794509098E-2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1868384747.4100001</v>
      </c>
      <c r="R68" s="11">
        <v>15344.56</v>
      </c>
      <c r="S68" s="12">
        <v>1.5340047761059711E-2</v>
      </c>
      <c r="T68" s="12">
        <v>-4.9374224049545713E-4</v>
      </c>
      <c r="U68" s="12">
        <v>-5.4842773194520365E-4</v>
      </c>
      <c r="V68" s="12">
        <v>-3.9311605492200847E-3</v>
      </c>
      <c r="W68" s="12">
        <v>4.6400051330097039E-3</v>
      </c>
      <c r="X68" s="12">
        <v>7.0711553410116909E-2</v>
      </c>
      <c r="Y68" s="12">
        <v>1.2807481195364848E-2</v>
      </c>
      <c r="Z68" s="12">
        <v>-5.1790588326895412E-2</v>
      </c>
      <c r="AA68" s="13">
        <v>2.8582613405406541E-2</v>
      </c>
      <c r="AB68" s="12">
        <v>0.12172264109840597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1253632907.3900001</v>
      </c>
      <c r="R69" s="11">
        <v>1385.94</v>
      </c>
      <c r="S69" s="12">
        <v>3.0768200986188984E-2</v>
      </c>
      <c r="T69" s="12">
        <v>1.5154467320476311E-4</v>
      </c>
      <c r="U69" s="12">
        <v>7.9431558880458135E-4</v>
      </c>
      <c r="V69" s="12">
        <v>3.1485462402016059E-3</v>
      </c>
      <c r="W69" s="12">
        <v>9.5569703238590053E-3</v>
      </c>
      <c r="X69" s="12">
        <v>2.198920449517754E-2</v>
      </c>
      <c r="Y69" s="12">
        <v>2.995622868098953E-2</v>
      </c>
      <c r="Z69" s="12">
        <v>4.1347649352698509E-2</v>
      </c>
      <c r="AA69" s="13">
        <v>6.5492984816452091E-2</v>
      </c>
      <c r="AB69" s="12">
        <v>0.12869835737146856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2585536.1293772706</v>
      </c>
      <c r="R70" s="11">
        <v>153.99</v>
      </c>
      <c r="S70" s="12">
        <v>0.13261253309797</v>
      </c>
      <c r="T70" s="12">
        <v>-1.0379500486538864E-3</v>
      </c>
      <c r="U70" s="12">
        <v>-3.8812342324858937E-3</v>
      </c>
      <c r="V70" s="12">
        <v>-2.0544459992367318E-2</v>
      </c>
      <c r="W70" s="12">
        <v>-4.589528118939752E-3</v>
      </c>
      <c r="X70" s="12">
        <v>0.14159685669805044</v>
      </c>
      <c r="Y70" s="12">
        <v>0.12623418415856083</v>
      </c>
      <c r="Z70" s="12">
        <v>-3.3454682400200754E-2</v>
      </c>
      <c r="AA70" s="13">
        <v>0.17729357798165135</v>
      </c>
      <c r="AB70" s="12">
        <v>0.19678246677547231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3632645011.1799998</v>
      </c>
      <c r="R71" s="11">
        <v>133484.42000000001</v>
      </c>
      <c r="S71" s="12">
        <v>2.7657293030299998E-2</v>
      </c>
      <c r="T71" s="12">
        <v>8.3387470257192703E-5</v>
      </c>
      <c r="U71" s="12">
        <v>6.5203650085046965E-4</v>
      </c>
      <c r="V71" s="12">
        <v>2.7800909518771416E-3</v>
      </c>
      <c r="W71" s="12">
        <v>8.6585497076590162E-3</v>
      </c>
      <c r="X71" s="12">
        <v>1.7956717071700608E-2</v>
      </c>
      <c r="Y71" s="12">
        <v>2.9862397410647015E-2</v>
      </c>
      <c r="Z71" s="12">
        <v>4.5247507478894652E-2</v>
      </c>
      <c r="AA71" s="13">
        <v>6.5415018406294781E-2</v>
      </c>
      <c r="AB71" s="12">
        <v>0.12272024391526058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5321586.75</v>
      </c>
      <c r="R72" s="11">
        <v>1044.8800000000001</v>
      </c>
      <c r="S72" s="12">
        <v>2.8658062356636434E-2</v>
      </c>
      <c r="T72" s="12">
        <v>1.2443168222056581E-4</v>
      </c>
      <c r="U72" s="12">
        <v>6.7996590593484519E-4</v>
      </c>
      <c r="V72" s="12">
        <v>2.696555893557643E-3</v>
      </c>
      <c r="W72" s="12">
        <v>8.1043531954301216E-3</v>
      </c>
      <c r="X72" s="12">
        <v>1.9663716295999313E-2</v>
      </c>
      <c r="Y72" s="12">
        <v>2.9641308632243245E-2</v>
      </c>
      <c r="Z72" s="12">
        <v>3.8843413957026229E-2</v>
      </c>
      <c r="AA72" s="13">
        <v>6.0274247933704277E-2</v>
      </c>
      <c r="AB72" s="12">
        <v>0.12902850186400774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541635582.46000004</v>
      </c>
      <c r="R73" s="11">
        <v>1344.03</v>
      </c>
      <c r="S73" s="12">
        <v>2.8402873954595106E-2</v>
      </c>
      <c r="T73" s="12">
        <v>1.0417519291003926E-4</v>
      </c>
      <c r="U73" s="12">
        <v>6.1792733770095834E-4</v>
      </c>
      <c r="V73" s="12">
        <v>2.5510774945734205E-3</v>
      </c>
      <c r="W73" s="12">
        <v>9.2664208637144672E-3</v>
      </c>
      <c r="X73" s="12">
        <v>2.2285944642626208E-2</v>
      </c>
      <c r="Y73" s="12">
        <v>2.8953996677410169E-2</v>
      </c>
      <c r="Z73" s="12">
        <v>4.0593062867760966E-2</v>
      </c>
      <c r="AA73" s="13">
        <v>6.32644020062339E-2</v>
      </c>
      <c r="AB73" s="12">
        <v>0.12541762612518315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129583299.80664656</v>
      </c>
      <c r="R74" s="11">
        <v>2313987.5</v>
      </c>
      <c r="S74" s="12">
        <v>-1.0633807183724205E-2</v>
      </c>
      <c r="T74" s="12">
        <v>2.035488900236719E-5</v>
      </c>
      <c r="U74" s="12">
        <v>4.8792618234327335E-5</v>
      </c>
      <c r="V74" s="12">
        <v>2.1104826470562247E-4</v>
      </c>
      <c r="W74" s="12">
        <v>-1.0750891625426265E-2</v>
      </c>
      <c r="X74" s="12">
        <v>-9.6333365896342851E-3</v>
      </c>
      <c r="Y74" s="12">
        <v>-1.0934021039667119E-2</v>
      </c>
      <c r="Z74" s="12">
        <v>-1.87316780598655E-2</v>
      </c>
      <c r="AA74" s="13">
        <v>-3.6335379038349762E-2</v>
      </c>
      <c r="AB74" s="12">
        <v>-1.3041595497084103E-2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276214406.45999998</v>
      </c>
      <c r="R75" s="11">
        <v>1299.73</v>
      </c>
      <c r="S75" s="12">
        <v>2.9489108910891102E-2</v>
      </c>
      <c r="T75" s="12">
        <v>9.2335392925660964E-5</v>
      </c>
      <c r="U75" s="12">
        <v>6.6981814822237836E-4</v>
      </c>
      <c r="V75" s="12">
        <v>2.7852359349443937E-3</v>
      </c>
      <c r="W75" s="12">
        <v>8.621626235818261E-3</v>
      </c>
      <c r="X75" s="12">
        <v>1.8174269308202741E-2</v>
      </c>
      <c r="Y75" s="12">
        <v>3.1073491146791962E-2</v>
      </c>
      <c r="Z75" s="12">
        <v>4.0816489958038396E-2</v>
      </c>
      <c r="AA75" s="13">
        <v>5.8377577277613155E-2</v>
      </c>
      <c r="AB75" s="12">
        <v>0.11221119288036978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399580003.24000001</v>
      </c>
      <c r="R76" s="11">
        <v>122382.85</v>
      </c>
      <c r="S76" s="12">
        <v>2.8358696066833888E-2</v>
      </c>
      <c r="T76" s="12">
        <v>9.3077258373802337E-5</v>
      </c>
      <c r="U76" s="12">
        <v>6.4306867630063995E-4</v>
      </c>
      <c r="V76" s="12">
        <v>2.6408213434468779E-3</v>
      </c>
      <c r="W76" s="12">
        <v>8.0740418824500563E-3</v>
      </c>
      <c r="X76" s="12">
        <v>1.691489431535546E-2</v>
      </c>
      <c r="Y76" s="12">
        <v>3.0674441039729081E-2</v>
      </c>
      <c r="Z76" s="12">
        <v>4.3582941508529781E-2</v>
      </c>
      <c r="AA76" s="13">
        <v>5.7898221807686327E-2</v>
      </c>
      <c r="AB76" s="12">
        <v>0.1040800844487022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2590540724.6599998</v>
      </c>
      <c r="R77" s="11">
        <v>1305.2</v>
      </c>
      <c r="S77" s="12">
        <v>3.1754187647723829E-2</v>
      </c>
      <c r="T77" s="12">
        <v>1.1493812497612425E-4</v>
      </c>
      <c r="U77" s="12">
        <v>7.4373385062452731E-4</v>
      </c>
      <c r="V77" s="12">
        <v>3.0895033738606355E-3</v>
      </c>
      <c r="W77" s="12">
        <v>9.5134967901616165E-3</v>
      </c>
      <c r="X77" s="12">
        <v>2.1043573496049513E-2</v>
      </c>
      <c r="Y77" s="12">
        <v>3.3347056401811542E-2</v>
      </c>
      <c r="Z77" s="12">
        <v>4.7360734404339647E-2</v>
      </c>
      <c r="AA77" s="13">
        <v>7.1487209798706333E-2</v>
      </c>
      <c r="AB77" s="12">
        <v>0.13623107659896755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1456576237.8599999</v>
      </c>
      <c r="R78" s="11">
        <v>1243.3599999999999</v>
      </c>
      <c r="S78" s="12">
        <v>2.5223249255835748E-2</v>
      </c>
      <c r="T78" s="12">
        <v>1.1261080098443772E-4</v>
      </c>
      <c r="U78" s="12">
        <v>7.7269800386333624E-4</v>
      </c>
      <c r="V78" s="12">
        <v>3.227472243738704E-3</v>
      </c>
      <c r="W78" s="12">
        <v>1.0212952656423871E-2</v>
      </c>
      <c r="X78" s="12">
        <v>2.3080530893352276E-2</v>
      </c>
      <c r="Y78" s="12">
        <v>2.7349495149802446E-2</v>
      </c>
      <c r="Z78" s="12">
        <v>4.0416380767492807E-2</v>
      </c>
      <c r="AA78" s="13">
        <v>6.3691815452002129E-2</v>
      </c>
      <c r="AB78" s="12">
        <v>0.12732449022150075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782195537.38</v>
      </c>
      <c r="R79" s="11">
        <v>1201.3499999999999</v>
      </c>
      <c r="S79" s="12">
        <v>2.8033784304161421E-2</v>
      </c>
      <c r="T79" s="12">
        <v>8.3246618106063724E-5</v>
      </c>
      <c r="U79" s="12">
        <v>6.5802625441457624E-4</v>
      </c>
      <c r="V79" s="12">
        <v>2.6707841255267017E-3</v>
      </c>
      <c r="W79" s="12">
        <v>8.3092030718870807E-3</v>
      </c>
      <c r="X79" s="12">
        <v>1.7636146476582498E-2</v>
      </c>
      <c r="Y79" s="12">
        <v>3.0016976181902355E-2</v>
      </c>
      <c r="Z79" s="12">
        <v>4.2838541666666591E-2</v>
      </c>
      <c r="AA79" s="13">
        <v>5.8700671519466924E-2</v>
      </c>
      <c r="AB79" s="12">
        <v>0.10025827013957558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495529725.63</v>
      </c>
      <c r="R80" s="11">
        <v>1208.3499999999999</v>
      </c>
      <c r="S80" s="12">
        <v>2.4025423728813482E-2</v>
      </c>
      <c r="T80" s="12">
        <v>7.4487279227912988E-5</v>
      </c>
      <c r="U80" s="12">
        <v>5.9620910378162175E-4</v>
      </c>
      <c r="V80" s="12">
        <v>2.2976492642545346E-3</v>
      </c>
      <c r="W80" s="12">
        <v>7.0506463092448544E-3</v>
      </c>
      <c r="X80" s="12">
        <v>1.4618704552706143E-2</v>
      </c>
      <c r="Y80" s="12">
        <v>2.6434936248651401E-2</v>
      </c>
      <c r="Z80" s="12">
        <v>3.9682334821851004E-2</v>
      </c>
      <c r="AA80" s="13">
        <v>5.7257351847476899E-2</v>
      </c>
      <c r="AB80" s="12">
        <v>0.11099362834787546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2528788059.1300001</v>
      </c>
      <c r="R81" s="11">
        <v>2346.85</v>
      </c>
      <c r="S81" s="12">
        <v>2.6492818027538053E-2</v>
      </c>
      <c r="T81" s="12">
        <v>1.2358516296193732E-4</v>
      </c>
      <c r="U81" s="12">
        <v>7.4623683425013864E-4</v>
      </c>
      <c r="V81" s="12">
        <v>2.9787852368496673E-3</v>
      </c>
      <c r="W81" s="12">
        <v>9.3370721762990778E-3</v>
      </c>
      <c r="X81" s="12">
        <v>2.2329771431309493E-2</v>
      </c>
      <c r="Y81" s="12">
        <v>2.6227988473328183E-2</v>
      </c>
      <c r="Z81" s="12">
        <v>3.9837124602337612E-2</v>
      </c>
      <c r="AA81" s="13">
        <v>6.4364855120117234E-2</v>
      </c>
      <c r="AB81" s="12">
        <v>0.13030934984997278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2601167113.6100001</v>
      </c>
      <c r="R82" s="11">
        <v>2557.16</v>
      </c>
      <c r="S82" s="12">
        <v>3.1995092579140127E-2</v>
      </c>
      <c r="T82" s="12">
        <v>1.7209549735600871E-4</v>
      </c>
      <c r="U82" s="12">
        <v>7.8664657652183375E-4</v>
      </c>
      <c r="V82" s="12">
        <v>3.0792645853191291E-3</v>
      </c>
      <c r="W82" s="12">
        <v>9.4145603972667809E-3</v>
      </c>
      <c r="X82" s="12">
        <v>2.2765814481809778E-2</v>
      </c>
      <c r="Y82" s="12">
        <v>3.247843922607322E-2</v>
      </c>
      <c r="Z82" s="12">
        <v>4.4207603413777517E-2</v>
      </c>
      <c r="AA82" s="13">
        <v>6.6919228795420449E-2</v>
      </c>
      <c r="AB82" s="12">
        <v>0.12755027801172014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263420756.23712528</v>
      </c>
      <c r="R83" s="11">
        <v>1170.29</v>
      </c>
      <c r="S83" s="12">
        <v>2.7417344125858181E-2</v>
      </c>
      <c r="T83" s="12">
        <v>7.6909929926438335E-5</v>
      </c>
      <c r="U83" s="12">
        <v>6.3272198708905919E-4</v>
      </c>
      <c r="V83" s="12">
        <v>2.5614666323995625E-3</v>
      </c>
      <c r="W83" s="12">
        <v>7.72396927634074E-3</v>
      </c>
      <c r="X83" s="12">
        <v>1.6070777405407275E-2</v>
      </c>
      <c r="Y83" s="12">
        <v>2.8953013997327203E-2</v>
      </c>
      <c r="Z83" s="12">
        <v>4.1211064352251338E-2</v>
      </c>
      <c r="AA83" s="13">
        <v>5.2977748985522786E-2</v>
      </c>
      <c r="AB83" s="12">
        <v>9.3350897353251763E-2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1472838737.01</v>
      </c>
      <c r="R84" s="11">
        <v>120.94</v>
      </c>
      <c r="S84" s="12">
        <v>2.7353041114508994E-2</v>
      </c>
      <c r="T84" s="12">
        <v>8.2692466716206928E-5</v>
      </c>
      <c r="U84" s="12">
        <v>6.6192288598376878E-4</v>
      </c>
      <c r="V84" s="12">
        <v>2.8192371475953852E-3</v>
      </c>
      <c r="W84" s="12">
        <v>8.5897756650821552E-3</v>
      </c>
      <c r="X84" s="12">
        <v>2.0762997974341609E-2</v>
      </c>
      <c r="Y84" s="12">
        <v>2.7527612574341501E-2</v>
      </c>
      <c r="Z84" s="12">
        <v>3.9986241293318354E-2</v>
      </c>
      <c r="AA84" s="13">
        <v>6.0784141741952395E-2</v>
      </c>
      <c r="AB84" s="12">
        <v>0.1204372799703539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644042432.80999994</v>
      </c>
      <c r="R85" s="11">
        <v>1184.18</v>
      </c>
      <c r="S85" s="12">
        <v>3.9903753271159401E-2</v>
      </c>
      <c r="T85" s="12">
        <v>8.4453753124904087E-5</v>
      </c>
      <c r="U85" s="12">
        <v>6.0838558126174709E-4</v>
      </c>
      <c r="V85" s="12">
        <v>2.3955643966649637E-3</v>
      </c>
      <c r="W85" s="12">
        <v>8.0787271535469E-3</v>
      </c>
      <c r="X85" s="12">
        <v>1.6227998661254545E-2</v>
      </c>
      <c r="Y85" s="12">
        <v>4.1211279246643501E-2</v>
      </c>
      <c r="Z85" s="12">
        <v>5.0372985391035893E-2</v>
      </c>
      <c r="AA85" s="13">
        <v>6.8648419380747547E-2</v>
      </c>
      <c r="AB85" s="12">
        <v>0.12412902735850846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1942792061.6400001</v>
      </c>
      <c r="R86" s="11">
        <v>1187.0899999999999</v>
      </c>
      <c r="S86" s="12">
        <v>2.1855900834983105E-2</v>
      </c>
      <c r="T86" s="12">
        <v>1.5165429560778517E-4</v>
      </c>
      <c r="U86" s="12">
        <v>8.0091726103142797E-4</v>
      </c>
      <c r="V86" s="12">
        <v>3.2961739027543026E-3</v>
      </c>
      <c r="W86" s="12">
        <v>9.2071480795061691E-3</v>
      </c>
      <c r="X86" s="12">
        <v>2.0924352402903374E-2</v>
      </c>
      <c r="Y86" s="12">
        <v>2.1996659607073331E-2</v>
      </c>
      <c r="Z86" s="12">
        <v>3.2252173913043407E-2</v>
      </c>
      <c r="AA86" s="13">
        <v>5.4638012064783803E-2</v>
      </c>
      <c r="AB86" s="12">
        <v>0.11806091886902623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2113226904.1612794</v>
      </c>
      <c r="R87" s="11">
        <v>1168820.19</v>
      </c>
      <c r="S87" s="12">
        <v>2.9507475237571107E-2</v>
      </c>
      <c r="T87" s="12">
        <v>1.4562957258370266E-4</v>
      </c>
      <c r="U87" s="12">
        <v>8.3261704423088178E-4</v>
      </c>
      <c r="V87" s="12">
        <v>3.0864715631956688E-3</v>
      </c>
      <c r="W87" s="12">
        <v>1.0261409526979046E-2</v>
      </c>
      <c r="X87" s="12">
        <v>2.4614159177950259E-2</v>
      </c>
      <c r="Y87" s="12">
        <v>3.0707698153857824E-2</v>
      </c>
      <c r="Z87" s="12">
        <v>4.5854486697749088E-2</v>
      </c>
      <c r="AA87" s="13">
        <v>6.6390551585272878E-2</v>
      </c>
      <c r="AB87" s="12">
        <v>0.11989858500843492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991054.19</v>
      </c>
      <c r="R88" s="11">
        <v>1097.51</v>
      </c>
      <c r="S88" s="12">
        <v>6.7421295956555998E-3</v>
      </c>
      <c r="T88" s="12">
        <v>2.2784025663926508E-4</v>
      </c>
      <c r="U88" s="12">
        <v>8.2071110057366887E-4</v>
      </c>
      <c r="V88" s="12">
        <v>2.219015962304182E-3</v>
      </c>
      <c r="W88" s="12">
        <v>6.4743913063413684E-3</v>
      </c>
      <c r="X88" s="12">
        <v>2.2461337805105178E-2</v>
      </c>
      <c r="Y88" s="12">
        <v>1.8805057282394863E-3</v>
      </c>
      <c r="Z88" s="12">
        <v>-2.5267327436143419E-2</v>
      </c>
      <c r="AA88" s="13">
        <v>6.3784808281032516E-5</v>
      </c>
      <c r="AB88" s="12">
        <v>7.7056693392476852E-2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776241807.45000005</v>
      </c>
      <c r="R89" s="11">
        <v>969.61</v>
      </c>
      <c r="S89" s="12">
        <v>1.4820241770893262E-2</v>
      </c>
      <c r="T89" s="12">
        <v>-1.3405655124053401E-4</v>
      </c>
      <c r="U89" s="12">
        <v>-9.582294392811734E-4</v>
      </c>
      <c r="V89" s="12">
        <v>-6.5471311475409693E-3</v>
      </c>
      <c r="W89" s="12">
        <v>5.262614797234453E-4</v>
      </c>
      <c r="X89" s="12">
        <v>7.9155026767131528E-2</v>
      </c>
      <c r="Y89" s="12">
        <v>-2.6230250164581497E-3</v>
      </c>
      <c r="Z89" s="12">
        <v>-0.10007981882981887</v>
      </c>
      <c r="AA89" s="13">
        <v>-3.0719555351180615E-2</v>
      </c>
      <c r="AB89" s="12">
        <v>2.1394464311553529E-3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2018714243.96</v>
      </c>
      <c r="R90" s="11">
        <v>1173.1099999999999</v>
      </c>
      <c r="S90" s="12">
        <v>1.4730814476506794E-2</v>
      </c>
      <c r="T90" s="12">
        <v>1.7051606687624633E-4</v>
      </c>
      <c r="U90" s="12">
        <v>1.4597917022364769E-3</v>
      </c>
      <c r="V90" s="12">
        <v>3.1554103743734732E-3</v>
      </c>
      <c r="W90" s="12">
        <v>1.2672323748521563E-2</v>
      </c>
      <c r="X90" s="12">
        <v>4.5152036207157534E-2</v>
      </c>
      <c r="Y90" s="12">
        <v>1.3442183922940647E-2</v>
      </c>
      <c r="Z90" s="12">
        <v>5.5113655843931804E-3</v>
      </c>
      <c r="AA90" s="13">
        <v>4.0286251418842074E-2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131029721.81999999</v>
      </c>
      <c r="R91" s="11">
        <v>1129.3900000000001</v>
      </c>
      <c r="S91" s="12">
        <v>2.697959480595067E-2</v>
      </c>
      <c r="T91" s="12">
        <v>1.5054639485669112E-4</v>
      </c>
      <c r="U91" s="12">
        <v>6.8224911839255835E-4</v>
      </c>
      <c r="V91" s="12">
        <v>2.6455731039319768E-3</v>
      </c>
      <c r="W91" s="12">
        <v>7.6911409120516416E-3</v>
      </c>
      <c r="X91" s="12">
        <v>1.8138054756732011E-2</v>
      </c>
      <c r="Y91" s="12">
        <v>2.7755280328331314E-2</v>
      </c>
      <c r="Z91" s="12">
        <v>3.4457807047271971E-2</v>
      </c>
      <c r="AA91" s="13">
        <v>6.936646056830123E-2</v>
      </c>
      <c r="AB91" s="12">
        <v>0.11827435293185738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1096844194.6600001</v>
      </c>
      <c r="R92" s="11">
        <v>1102.21</v>
      </c>
      <c r="S92" s="12">
        <v>2.466346868957308E-2</v>
      </c>
      <c r="T92" s="12">
        <v>7.2586718445126469E-5</v>
      </c>
      <c r="U92" s="12">
        <v>6.1732317776189811E-4</v>
      </c>
      <c r="V92" s="12">
        <v>2.4282881932445139E-3</v>
      </c>
      <c r="W92" s="12">
        <v>7.6519417830762443E-3</v>
      </c>
      <c r="X92" s="12">
        <v>1.4991758216459598E-2</v>
      </c>
      <c r="Y92" s="12">
        <v>2.6275849868248331E-2</v>
      </c>
      <c r="Z92" s="12">
        <v>3.7413173201814656E-2</v>
      </c>
      <c r="AA92" s="13">
        <v>5.0744532784228503E-2</v>
      </c>
      <c r="AB92" s="12">
        <v>9.1469935831418839E-2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18031863.645218555</v>
      </c>
      <c r="R93" s="11">
        <v>1145.83</v>
      </c>
      <c r="S93" s="12">
        <v>5.5665601017127024E-2</v>
      </c>
      <c r="T93" s="12">
        <v>-1.0200523103749545E-3</v>
      </c>
      <c r="U93" s="12">
        <v>-1.4640395290673404E-3</v>
      </c>
      <c r="V93" s="12">
        <v>-2.8023149558331034E-3</v>
      </c>
      <c r="W93" s="12">
        <v>-1.5858493443124328E-3</v>
      </c>
      <c r="X93" s="12">
        <v>5.4519183868800572E-2</v>
      </c>
      <c r="Y93" s="12">
        <v>5.4131132761110881E-2</v>
      </c>
      <c r="Z93" s="12">
        <v>2.3062499999999934E-2</v>
      </c>
      <c r="AA93" s="13">
        <v>9.9476088124664006E-2</v>
      </c>
      <c r="AB93" s="12">
        <v>0.14553216163797406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2660863.2605066444</v>
      </c>
      <c r="R94" s="11">
        <v>1142.49</v>
      </c>
      <c r="S94" s="12">
        <v>9.855863998692295E-2</v>
      </c>
      <c r="T94" s="12">
        <v>-3.5671300737845752E-3</v>
      </c>
      <c r="U94" s="12">
        <v>-6.2366264808726684E-3</v>
      </c>
      <c r="V94" s="12">
        <v>-1.9549117371939529E-2</v>
      </c>
      <c r="W94" s="12">
        <v>-1.4772080509132202E-2</v>
      </c>
      <c r="X94" s="12">
        <v>0.11434172795193416</v>
      </c>
      <c r="Y94" s="12">
        <v>9.1088806333623137E-2</v>
      </c>
      <c r="Z94" s="12">
        <v>-1.6197365021958104E-2</v>
      </c>
      <c r="AA94" s="13">
        <v>0.17254225807444812</v>
      </c>
      <c r="AB94" s="12">
        <v>0.17500231402918759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7749121.3267632285</v>
      </c>
      <c r="R95" s="11">
        <v>1070.76</v>
      </c>
      <c r="S95" s="12">
        <v>1.1983970966278604E-2</v>
      </c>
      <c r="T95" s="12">
        <v>8.4059514135931843E-5</v>
      </c>
      <c r="U95" s="12">
        <v>5.1391782921104685E-4</v>
      </c>
      <c r="V95" s="12">
        <v>2.2839598622136203E-3</v>
      </c>
      <c r="W95" s="12">
        <v>6.6656011732961519E-3</v>
      </c>
      <c r="X95" s="12">
        <v>1.7571535822555058E-2</v>
      </c>
      <c r="Y95" s="12">
        <v>8.3910156801808942E-3</v>
      </c>
      <c r="Z95" s="12">
        <v>1.0002898035878958E-3</v>
      </c>
      <c r="AA95" s="13">
        <v>2.6881359508213989E-2</v>
      </c>
      <c r="AB95" s="12">
        <v>6.7004145408163282E-2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21455438.419045322</v>
      </c>
      <c r="R96" s="11">
        <v>1092.71</v>
      </c>
      <c r="S96" s="12">
        <v>2.2657931679925164E-2</v>
      </c>
      <c r="T96" s="12">
        <v>2.1053016988871026E-4</v>
      </c>
      <c r="U96" s="12">
        <v>7.143315047667641E-4</v>
      </c>
      <c r="V96" s="12">
        <v>2.6702147182970106E-3</v>
      </c>
      <c r="W96" s="12">
        <v>7.6911017457142366E-3</v>
      </c>
      <c r="X96" s="12">
        <v>1.8881823098297373E-2</v>
      </c>
      <c r="Y96" s="12">
        <v>2.1167037362390981E-2</v>
      </c>
      <c r="Z96" s="12">
        <v>2.384611060097825E-2</v>
      </c>
      <c r="AA96" s="13">
        <v>4.0814965804964604E-2</v>
      </c>
      <c r="AB96" s="12">
        <v>8.689511115531906E-2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6079709.4628854468</v>
      </c>
      <c r="R97" s="11">
        <v>1087.02</v>
      </c>
      <c r="S97" s="12">
        <v>4.3636049425386722E-2</v>
      </c>
      <c r="T97" s="12">
        <v>-1.1027182003639387E-3</v>
      </c>
      <c r="U97" s="12">
        <v>-1.873175031678662E-3</v>
      </c>
      <c r="V97" s="12">
        <v>-7.5686335375372855E-3</v>
      </c>
      <c r="W97" s="12">
        <v>-3.300874731803845E-3</v>
      </c>
      <c r="X97" s="12">
        <v>7.4958960463598373E-2</v>
      </c>
      <c r="Y97" s="12">
        <v>4.0479358303102203E-2</v>
      </c>
      <c r="Z97" s="12">
        <v>-3.9072859390746312E-2</v>
      </c>
      <c r="AA97" s="13">
        <v>7.436399217221136E-2</v>
      </c>
      <c r="AB97" s="12">
        <v>9.6161991004981559E-2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2184540757.4099998</v>
      </c>
      <c r="R98" s="11">
        <v>1060.98</v>
      </c>
      <c r="S98" s="12">
        <v>-1.3353915970762643E-2</v>
      </c>
      <c r="T98" s="12">
        <v>1.6968325791861207E-4</v>
      </c>
      <c r="U98" s="12">
        <v>9.150857067386414E-4</v>
      </c>
      <c r="V98" s="12">
        <v>2.0400068000227443E-3</v>
      </c>
      <c r="W98" s="12">
        <v>9.0828680939291761E-3</v>
      </c>
      <c r="X98" s="12">
        <v>4.3265354284253377E-2</v>
      </c>
      <c r="Y98" s="12">
        <v>-1.8111147101013313E-2</v>
      </c>
      <c r="Z98" s="12">
        <v>-4.2782389029231385E-2</v>
      </c>
      <c r="AA98" s="13">
        <v>-1.6226541057785031E-2</v>
      </c>
      <c r="AB98" s="12">
        <v>5.9814204375187287E-2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913483391.75</v>
      </c>
      <c r="R99" s="11">
        <v>1185.42</v>
      </c>
      <c r="S99" s="12">
        <v>0.1346012117267586</v>
      </c>
      <c r="T99" s="12">
        <v>-3.1450771973493968E-3</v>
      </c>
      <c r="U99" s="12">
        <v>-5.720324766825418E-3</v>
      </c>
      <c r="V99" s="12">
        <v>-2.0354530804512112E-2</v>
      </c>
      <c r="W99" s="12">
        <v>-9.2520622821753093E-3</v>
      </c>
      <c r="X99" s="12">
        <v>0.16148185888831196</v>
      </c>
      <c r="Y99" s="12">
        <v>0.14237529874335056</v>
      </c>
      <c r="Z99" s="12">
        <v>-4.4016129032258003E-2</v>
      </c>
      <c r="AA99" s="13">
        <v>0.20331326829961535</v>
      </c>
      <c r="AB99" s="12">
        <v>0.19627017044594486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1941198093.3</v>
      </c>
      <c r="R100" s="11">
        <v>1127.75</v>
      </c>
      <c r="S100" s="12">
        <v>1.3252470799640611E-2</v>
      </c>
      <c r="T100" s="12">
        <v>1.9511675964278315E-4</v>
      </c>
      <c r="U100" s="12">
        <v>1.4563408548011298E-3</v>
      </c>
      <c r="V100" s="12">
        <v>3.3987881807585312E-3</v>
      </c>
      <c r="W100" s="12">
        <v>1.249741881615693E-2</v>
      </c>
      <c r="X100" s="12">
        <v>4.7481493177786133E-2</v>
      </c>
      <c r="Y100" s="12">
        <v>1.061017465566212E-2</v>
      </c>
      <c r="Z100" s="12">
        <v>2.3947209706600721E-4</v>
      </c>
      <c r="AA100" s="13">
        <v>3.370364259656454E-2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1060627315.33</v>
      </c>
      <c r="R101" s="11">
        <v>1031.82</v>
      </c>
      <c r="S101" s="12">
        <v>6.8599420369050952E-3</v>
      </c>
      <c r="T101" s="12">
        <v>-6.7836688019230448E-5</v>
      </c>
      <c r="U101" s="12">
        <v>-1.8410674315176651E-4</v>
      </c>
      <c r="V101" s="12">
        <v>-4.70724414005991E-3</v>
      </c>
      <c r="W101" s="12">
        <v>4.7911189015481985E-3</v>
      </c>
      <c r="X101" s="12">
        <v>7.5428630986502571E-2</v>
      </c>
      <c r="Y101" s="12">
        <v>-3.7174003302211478E-3</v>
      </c>
      <c r="Z101" s="12">
        <v>-9.2019465148408697E-2</v>
      </c>
      <c r="AA101" s="13">
        <v>-3.430138422229926E-2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922139120.07000005</v>
      </c>
      <c r="R102" s="11">
        <v>1065.3</v>
      </c>
      <c r="S102" s="12">
        <v>-7.1668887874072025E-3</v>
      </c>
      <c r="T102" s="12">
        <v>5.6325335135692832E-5</v>
      </c>
      <c r="U102" s="12">
        <v>7.0452303790333951E-4</v>
      </c>
      <c r="V102" s="12">
        <v>1.4853532884593005E-3</v>
      </c>
      <c r="W102" s="12">
        <v>9.3325121985881939E-3</v>
      </c>
      <c r="X102" s="12">
        <v>3.3569418841563899E-2</v>
      </c>
      <c r="Y102" s="12">
        <v>-8.672833187545307E-3</v>
      </c>
      <c r="Z102" s="12">
        <v>-4.4702506389275101E-2</v>
      </c>
      <c r="AA102" s="13">
        <v>-1.9286536248561605E-2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1046941.75</v>
      </c>
      <c r="R103" s="11">
        <v>1001.86</v>
      </c>
      <c r="S103" s="12">
        <v>-1.2391195055351219E-2</v>
      </c>
      <c r="T103" s="12">
        <v>1.297754884050547E-4</v>
      </c>
      <c r="U103" s="12">
        <v>1.0991646348775159E-3</v>
      </c>
      <c r="V103" s="12">
        <v>2.0002800392054888E-3</v>
      </c>
      <c r="W103" s="12">
        <v>6.9045920059498129E-3</v>
      </c>
      <c r="X103" s="12">
        <v>3.2174979137261382E-2</v>
      </c>
      <c r="Y103" s="12">
        <v>-1.7572417580262369E-2</v>
      </c>
      <c r="Z103" s="12">
        <v>-9.567995956167738E-2</v>
      </c>
      <c r="AA103" s="13">
        <v>-7.3055642937769408E-2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463453314.61021423</v>
      </c>
      <c r="R104" s="11">
        <v>1437.55</v>
      </c>
      <c r="S104" s="12">
        <v>8.2663674225592898E-2</v>
      </c>
      <c r="T104" s="12">
        <v>1.5306157945637209E-4</v>
      </c>
      <c r="U104" s="12">
        <v>1.190940494762673E-3</v>
      </c>
      <c r="V104" s="12">
        <v>3.1751570132588659E-3</v>
      </c>
      <c r="W104" s="12">
        <v>1.0125497140126659E-2</v>
      </c>
      <c r="X104" s="12">
        <v>0.15216920869767322</v>
      </c>
      <c r="Y104" s="12">
        <v>5.9874367783889028E-2</v>
      </c>
      <c r="Z104" s="12">
        <v>3.8219596570924969E-2</v>
      </c>
      <c r="AA104" s="13">
        <v>6.6344734480124068E-2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1252062240.601418</v>
      </c>
      <c r="R105" s="11">
        <v>1273.6500000000001</v>
      </c>
      <c r="S105" s="12">
        <v>-2.5113665936959375E-2</v>
      </c>
      <c r="T105" s="12">
        <v>2.0417939515779995E-4</v>
      </c>
      <c r="U105" s="12">
        <v>1.218457668422437E-3</v>
      </c>
      <c r="V105" s="12">
        <v>3.371751341216667E-3</v>
      </c>
      <c r="W105" s="12">
        <v>1.095368496249568E-2</v>
      </c>
      <c r="X105" s="12">
        <v>4.2309423462498504E-2</v>
      </c>
      <c r="Y105" s="12">
        <v>-2.6268912317184041E-2</v>
      </c>
      <c r="Z105" s="12">
        <v>-5.3941631322097269E-2</v>
      </c>
      <c r="AA105" s="13">
        <v>-2.5844398213302304E-2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573191.02</v>
      </c>
      <c r="R106" s="11">
        <v>100.79</v>
      </c>
      <c r="S106" s="12">
        <v>-2.2595034910783535E-2</v>
      </c>
      <c r="T106" s="12">
        <v>0</v>
      </c>
      <c r="U106" s="12">
        <v>2.9773719730052733E-4</v>
      </c>
      <c r="V106" s="12">
        <v>9.9314728374226362E-4</v>
      </c>
      <c r="W106" s="12">
        <v>2.3868722028842276E-3</v>
      </c>
      <c r="X106" s="12">
        <v>1.3474107591754684E-2</v>
      </c>
      <c r="Y106" s="12">
        <v>-2.4675827365976361E-2</v>
      </c>
      <c r="Z106" s="12">
        <v>-5.2191085198420133E-2</v>
      </c>
      <c r="AA106" s="13">
        <v>-2.7592860588519046E-2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1110810865.27</v>
      </c>
      <c r="R107" s="11">
        <v>93.18</v>
      </c>
      <c r="S107" s="12">
        <v>5.1779935275081332E-3</v>
      </c>
      <c r="T107" s="12">
        <v>-6.4350064350051554E-4</v>
      </c>
      <c r="U107" s="12">
        <v>-1.6072002571519497E-3</v>
      </c>
      <c r="V107" s="12">
        <v>-9.7768331562166581E-3</v>
      </c>
      <c r="W107" s="12">
        <v>-1.3932054442181486E-3</v>
      </c>
      <c r="X107" s="12">
        <v>8.7661958678650689E-2</v>
      </c>
      <c r="Y107" s="12">
        <v>-1.0407816482582729E-2</v>
      </c>
      <c r="Z107" s="12">
        <v>-0.11610700056915191</v>
      </c>
      <c r="AA107" s="13">
        <v>-7.0245459988026268E-2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913285056.64999998</v>
      </c>
      <c r="R108" s="11">
        <v>1124.1099999999999</v>
      </c>
      <c r="S108" s="12">
        <v>3.5492547762486393E-2</v>
      </c>
      <c r="T108" s="12">
        <v>1.0676251568064739E-4</v>
      </c>
      <c r="U108" s="12">
        <v>7.6563543289552636E-4</v>
      </c>
      <c r="V108" s="12">
        <v>3.1322505800463959E-3</v>
      </c>
      <c r="W108" s="12">
        <v>9.7098715530404608E-3</v>
      </c>
      <c r="X108" s="12">
        <v>2.3471998397567192E-2</v>
      </c>
      <c r="Y108" s="12">
        <v>3.917798341545476E-2</v>
      </c>
      <c r="Z108" s="12">
        <v>5.5611377700983004E-2</v>
      </c>
      <c r="AA108" s="13">
        <v>8.3051516990875707E-2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1023949.7</v>
      </c>
      <c r="R109" s="11">
        <v>1023.94</v>
      </c>
      <c r="S109" s="12">
        <v>1.7944308025728526E-2</v>
      </c>
      <c r="T109" s="12">
        <v>4.8833370772317543E-5</v>
      </c>
      <c r="U109" s="12">
        <v>2.637568747741904E-4</v>
      </c>
      <c r="V109" s="12">
        <v>4.4944698479700273E-4</v>
      </c>
      <c r="W109" s="12">
        <v>2.614391884614326E-3</v>
      </c>
      <c r="X109" s="12">
        <v>2.0145060375403527E-2</v>
      </c>
      <c r="Y109" s="12">
        <v>1.4344302894616941E-2</v>
      </c>
      <c r="Z109" s="12">
        <v>9.6534043287482899E-3</v>
      </c>
      <c r="AA109" s="13">
        <v>1.1668461561261952E-2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1046744384.77</v>
      </c>
      <c r="R110" s="11">
        <v>1089.22</v>
      </c>
      <c r="S110" s="12">
        <v>2.6936312638476345E-2</v>
      </c>
      <c r="T110" s="12">
        <v>1.3773219352299757E-4</v>
      </c>
      <c r="U110" s="12">
        <v>7.9937520099243652E-4</v>
      </c>
      <c r="V110" s="12">
        <v>3.103559423493225E-3</v>
      </c>
      <c r="W110" s="12">
        <v>9.5746554328985586E-3</v>
      </c>
      <c r="X110" s="12">
        <v>2.259775618457488E-2</v>
      </c>
      <c r="Y110" s="12">
        <v>2.5515007720408371E-2</v>
      </c>
      <c r="Z110" s="12">
        <v>3.5636183847719036E-2</v>
      </c>
      <c r="AA110" s="13">
        <v>5.5670782531159799E-2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576587158.91999996</v>
      </c>
      <c r="R111" s="11">
        <v>109638.17</v>
      </c>
      <c r="S111" s="12">
        <v>3.1002627295074706E-2</v>
      </c>
      <c r="T111" s="12">
        <v>7.1239390256473405E-5</v>
      </c>
      <c r="U111" s="12">
        <v>6.8270992394632362E-4</v>
      </c>
      <c r="V111" s="12">
        <v>2.8784298781532954E-3</v>
      </c>
      <c r="W111" s="12">
        <v>8.7861736940905485E-3</v>
      </c>
      <c r="X111" s="12">
        <v>1.969957794856338E-2</v>
      </c>
      <c r="Y111" s="12">
        <v>3.1789315720472298E-2</v>
      </c>
      <c r="Z111" s="12">
        <v>3.7594697238555193E-2</v>
      </c>
      <c r="AA111" s="13">
        <v>6.1783279481441279E-2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1111424188.05</v>
      </c>
      <c r="R112" s="11">
        <v>1080.3900000000001</v>
      </c>
      <c r="S112" s="12">
        <v>3.0080851226116648E-2</v>
      </c>
      <c r="T112" s="12">
        <v>9.2567736441267096E-5</v>
      </c>
      <c r="U112" s="12">
        <v>7.1321390859766334E-4</v>
      </c>
      <c r="V112" s="12">
        <v>2.8496639809900159E-3</v>
      </c>
      <c r="W112" s="12">
        <v>9.1538310651137992E-3</v>
      </c>
      <c r="X112" s="12">
        <v>1.8447993061971084E-2</v>
      </c>
      <c r="Y112" s="12">
        <v>3.2650564407443947E-2</v>
      </c>
      <c r="Z112" s="12">
        <v>4.5248737447031027E-2</v>
      </c>
      <c r="AA112" s="13">
        <v>5.6585136866400133E-2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1116170999.5799999</v>
      </c>
      <c r="R113" s="11">
        <v>1071.1199999999999</v>
      </c>
      <c r="S113" s="12">
        <v>2.7098555894367406E-2</v>
      </c>
      <c r="T113" s="12">
        <v>1.7741589086105273E-4</v>
      </c>
      <c r="U113" s="12">
        <v>7.4744001793851801E-4</v>
      </c>
      <c r="V113" s="12">
        <v>2.996479137013838E-3</v>
      </c>
      <c r="W113" s="12">
        <v>8.8250529785730072E-3</v>
      </c>
      <c r="X113" s="12">
        <v>1.9172764208302676E-2</v>
      </c>
      <c r="Y113" s="12">
        <v>2.9111661958840105E-2</v>
      </c>
      <c r="Z113" s="12">
        <v>3.7253667748026721E-2</v>
      </c>
      <c r="AA113" s="13">
        <v>5.5030780595912231E-2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432293363.26999998</v>
      </c>
      <c r="R114" s="11">
        <v>1088.23</v>
      </c>
      <c r="S114" s="12">
        <v>6.5523690162634332E-2</v>
      </c>
      <c r="T114" s="12">
        <v>1.2866582727540926E-4</v>
      </c>
      <c r="U114" s="12">
        <v>9.1976858622370614E-4</v>
      </c>
      <c r="V114" s="12">
        <v>5.6082838399130433E-2</v>
      </c>
      <c r="W114" s="12">
        <v>6.0415306510236494E-2</v>
      </c>
      <c r="X114" s="12">
        <v>7.4169126138842537E-2</v>
      </c>
      <c r="Y114" s="12">
        <v>5.9950520123115233E-2</v>
      </c>
      <c r="Z114" s="12">
        <v>3.0354961795922952E-2</v>
      </c>
      <c r="AA114" s="13">
        <v>5.7509353287012357E-2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1002666.53</v>
      </c>
      <c r="R115" s="11">
        <v>1081.6300000000001</v>
      </c>
      <c r="S115" s="12">
        <v>4.2002639615425504E-2</v>
      </c>
      <c r="T115" s="12">
        <v>2.0343810395689633E-4</v>
      </c>
      <c r="U115" s="12">
        <v>7.1239568491775923E-4</v>
      </c>
      <c r="V115" s="12">
        <v>1.8153695110543371E-3</v>
      </c>
      <c r="W115" s="12">
        <v>7.6953892879437838E-3</v>
      </c>
      <c r="X115" s="12">
        <v>2.0078465397891425E-2</v>
      </c>
      <c r="Y115" s="12">
        <v>4.2665587013312724E-2</v>
      </c>
      <c r="Z115" s="12">
        <v>4.8660125649577342E-2</v>
      </c>
      <c r="AA115" s="13">
        <v>6.3612405844985995E-2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876342782.92999995</v>
      </c>
      <c r="R116" s="11">
        <v>1036.26</v>
      </c>
      <c r="S116" s="12">
        <v>2.4600051414897812E-2</v>
      </c>
      <c r="T116" s="12">
        <v>-4.5334850925512972E-4</v>
      </c>
      <c r="U116" s="12">
        <v>-3.8598861333609741E-5</v>
      </c>
      <c r="V116" s="12">
        <v>-2.3010638809999396E-3</v>
      </c>
      <c r="W116" s="12">
        <v>6.058134793498168E-3</v>
      </c>
      <c r="X116" s="12">
        <v>8.205246011193687E-2</v>
      </c>
      <c r="Y116" s="12">
        <v>2.491840942598646E-2</v>
      </c>
      <c r="Z116" s="12">
        <v>-2.6067174692071135E-2</v>
      </c>
      <c r="AA116" s="13">
        <v>5.6359106596612876E-2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460991608.45999998</v>
      </c>
      <c r="R117" s="11">
        <v>1072.79</v>
      </c>
      <c r="S117" s="12">
        <v>2.6612949530134496E-2</v>
      </c>
      <c r="T117" s="12">
        <v>9.3223578107290132E-5</v>
      </c>
      <c r="U117" s="12">
        <v>7.0893538427095409E-4</v>
      </c>
      <c r="V117" s="12">
        <v>2.776167953487528E-3</v>
      </c>
      <c r="W117" s="12">
        <v>8.5361611717478698E-3</v>
      </c>
      <c r="X117" s="12">
        <v>1.6583119332126715E-2</v>
      </c>
      <c r="Y117" s="12">
        <v>2.8887375679745163E-2</v>
      </c>
      <c r="Z117" s="12">
        <v>4.3986414815247371E-2</v>
      </c>
      <c r="AA117" s="13">
        <v>6.3653218850077756E-2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420734702.77999997</v>
      </c>
      <c r="R118" s="11">
        <v>1078.97</v>
      </c>
      <c r="S118" s="12">
        <v>2.9934803982398155E-2</v>
      </c>
      <c r="T118" s="12">
        <v>2.1321170995793073E-4</v>
      </c>
      <c r="U118" s="12">
        <v>8.1625838288093685E-4</v>
      </c>
      <c r="V118" s="12">
        <v>2.9932605159191513E-3</v>
      </c>
      <c r="W118" s="12">
        <v>9.1187968799685756E-3</v>
      </c>
      <c r="X118" s="12">
        <v>2.0196480744319862E-2</v>
      </c>
      <c r="Y118" s="12">
        <v>3.1244026455633345E-2</v>
      </c>
      <c r="Z118" s="12">
        <v>4.5361623794990973E-2</v>
      </c>
      <c r="AA118" s="13">
        <v>6.7420510080924367E-2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983392888.37</v>
      </c>
      <c r="R119" s="11">
        <v>1065.47</v>
      </c>
      <c r="S119" s="12">
        <v>1.3170156520416251E-2</v>
      </c>
      <c r="T119" s="12">
        <v>1.9713497174402153E-4</v>
      </c>
      <c r="U119" s="12">
        <v>1.3721675548162484E-3</v>
      </c>
      <c r="V119" s="12">
        <v>3.3241049400154175E-3</v>
      </c>
      <c r="W119" s="12">
        <v>1.1362126245847202E-2</v>
      </c>
      <c r="X119" s="12">
        <v>4.5439381451391404E-2</v>
      </c>
      <c r="Y119" s="12">
        <v>1.117975875257426E-2</v>
      </c>
      <c r="Z119" s="12">
        <v>4.7148905673899304E-3</v>
      </c>
      <c r="AA119" s="13">
        <v>4.2483244459664476E-2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1202666424.53</v>
      </c>
      <c r="R120" s="11">
        <v>1065.27</v>
      </c>
      <c r="S120" s="12">
        <v>2.6815750156633993E-2</v>
      </c>
      <c r="T120" s="12">
        <v>1.3143935482041877E-4</v>
      </c>
      <c r="U120" s="12">
        <v>7.6094921368576127E-4</v>
      </c>
      <c r="V120" s="12">
        <v>3.1924511244207183E-3</v>
      </c>
      <c r="W120" s="12">
        <v>9.3614682723920841E-3</v>
      </c>
      <c r="X120" s="12">
        <v>2.1831924873622306E-2</v>
      </c>
      <c r="Y120" s="12">
        <v>2.8054429646786273E-2</v>
      </c>
      <c r="Z120" s="12">
        <v>3.5348430362522977E-2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251475005.66999999</v>
      </c>
      <c r="R121" s="11">
        <v>1061.3599999999999</v>
      </c>
      <c r="S121" s="12">
        <v>2.9157656915125656E-2</v>
      </c>
      <c r="T121" s="12">
        <v>9.4227616229678916E-5</v>
      </c>
      <c r="U121" s="12">
        <v>7.2601099388074737E-4</v>
      </c>
      <c r="V121" s="12">
        <v>2.8914296513275492E-3</v>
      </c>
      <c r="W121" s="12">
        <v>8.9069287730870923E-3</v>
      </c>
      <c r="X121" s="12">
        <v>1.8325561760021404E-2</v>
      </c>
      <c r="Y121" s="12">
        <v>3.0886980846186678E-2</v>
      </c>
      <c r="Z121" s="12">
        <v>4.60871279321899E-2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1119132277.01</v>
      </c>
      <c r="R122" s="11">
        <v>1003.06</v>
      </c>
      <c r="S122" s="12">
        <v>-6.376407293016838E-4</v>
      </c>
      <c r="T122" s="12">
        <v>1.2962021277656015E-4</v>
      </c>
      <c r="U122" s="12">
        <v>8.1816730523620726E-4</v>
      </c>
      <c r="V122" s="12">
        <v>2.4284700638597186E-3</v>
      </c>
      <c r="W122" s="12">
        <v>9.0334781908899733E-3</v>
      </c>
      <c r="X122" s="12">
        <v>4.3061404877034234E-2</v>
      </c>
      <c r="Y122" s="12">
        <v>-1.2444619474254306E-2</v>
      </c>
      <c r="Z122" s="12">
        <v>-3.7684440777481412E-2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1038364.98</v>
      </c>
      <c r="R123" s="11">
        <v>1038.3499999999999</v>
      </c>
      <c r="S123" s="12">
        <v>2.3166213393244133E-2</v>
      </c>
      <c r="T123" s="12">
        <v>7.7051248711729358E-5</v>
      </c>
      <c r="U123" s="12">
        <v>5.1068586074653869E-4</v>
      </c>
      <c r="V123" s="12">
        <v>2.3844460748347297E-3</v>
      </c>
      <c r="W123" s="12">
        <v>7.1778456763178268E-3</v>
      </c>
      <c r="X123" s="12">
        <v>1.6216798136585112E-2</v>
      </c>
      <c r="Y123" s="12">
        <v>2.367056411065311E-2</v>
      </c>
      <c r="Z123" s="12">
        <v>3.1050164832982351E-2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51677229.710000001</v>
      </c>
      <c r="R124" s="11">
        <v>996.14</v>
      </c>
      <c r="S124" s="12">
        <v>0.11084595311907573</v>
      </c>
      <c r="T124" s="12">
        <v>-3.0115341758909339E-5</v>
      </c>
      <c r="U124" s="12">
        <v>-2.1236952296996821E-3</v>
      </c>
      <c r="V124" s="12">
        <v>-1.6624217654840207E-2</v>
      </c>
      <c r="W124" s="12">
        <v>-1.3947318927373005E-2</v>
      </c>
      <c r="X124" s="12">
        <v>0.15430253308303782</v>
      </c>
      <c r="Y124" s="12">
        <v>0.10974454953600035</v>
      </c>
      <c r="Z124" s="12">
        <v>-0.10791302478865177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4437290779.6599998</v>
      </c>
      <c r="R125" s="11">
        <v>1007.57</v>
      </c>
      <c r="S125" s="12">
        <v>1.6259014574612943E-2</v>
      </c>
      <c r="T125" s="12">
        <v>-5.4556997182870549E-4</v>
      </c>
      <c r="U125" s="12">
        <v>-3.7700282752120188E-4</v>
      </c>
      <c r="V125" s="12">
        <v>-3.7080251552426531E-3</v>
      </c>
      <c r="W125" s="12">
        <v>5.318087484035801E-3</v>
      </c>
      <c r="X125" s="12">
        <v>7.5797048837258976E-2</v>
      </c>
      <c r="Y125" s="12">
        <v>1.4713583628746387E-2</v>
      </c>
      <c r="Z125" s="12">
        <v>-4.46494604896365E-2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1434816428.4200001</v>
      </c>
      <c r="R126" s="11">
        <v>1028.07</v>
      </c>
      <c r="S126" s="12">
        <v>2.895490121504489E-2</v>
      </c>
      <c r="T126" s="12">
        <v>-4.1808458920764577E-4</v>
      </c>
      <c r="U126" s="12">
        <v>-3.1116599733580028E-4</v>
      </c>
      <c r="V126" s="12">
        <v>-4.4159088928272198E-3</v>
      </c>
      <c r="W126" s="12">
        <v>4.3669402110198454E-3</v>
      </c>
      <c r="X126" s="12">
        <v>8.257779181803819E-2</v>
      </c>
      <c r="Y126" s="12">
        <v>2.7012177457219028E-2</v>
      </c>
      <c r="Z126" s="12">
        <v>-3.1675614580390039E-2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4461807363.5200005</v>
      </c>
      <c r="R127" s="11">
        <v>1017.6</v>
      </c>
      <c r="S127" s="12">
        <v>2.7276948858244644E-2</v>
      </c>
      <c r="T127" s="12">
        <v>-6.6779274855634013E-4</v>
      </c>
      <c r="U127" s="12">
        <v>-2.554378794726101E-4</v>
      </c>
      <c r="V127" s="12">
        <v>-2.9785232795108596E-3</v>
      </c>
      <c r="W127" s="12">
        <v>7.4449548550609666E-3</v>
      </c>
      <c r="X127" s="12">
        <v>8.0472706809229119E-2</v>
      </c>
      <c r="Y127" s="12">
        <v>2.5217365022114281E-2</v>
      </c>
      <c r="Z127" s="12">
        <v>-3.9329343126333446E-2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1966509633.106046</v>
      </c>
      <c r="R128" s="11">
        <v>1042.68</v>
      </c>
      <c r="S128" s="12">
        <v>4.0110926012748543E-2</v>
      </c>
      <c r="T128" s="12">
        <v>-9.8686416724949708E-4</v>
      </c>
      <c r="U128" s="12">
        <v>-1.7260226684294758E-4</v>
      </c>
      <c r="V128" s="12">
        <v>-2.4682854026748628E-3</v>
      </c>
      <c r="W128" s="12">
        <v>7.4105564197448071E-3</v>
      </c>
      <c r="X128" s="12">
        <v>7.8061994664902212E-2</v>
      </c>
      <c r="Y128" s="12">
        <v>4.0308097537614329E-2</v>
      </c>
      <c r="Z128" s="12">
        <v>-1.3361090083270147E-2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1661768904.5736637</v>
      </c>
      <c r="R129" s="11">
        <v>1402.27</v>
      </c>
      <c r="S129" s="12">
        <v>3.1232534196205346E-2</v>
      </c>
      <c r="T129" s="12">
        <v>8.5582854901323583E-5</v>
      </c>
      <c r="U129" s="12">
        <v>7.2077986954597359E-4</v>
      </c>
      <c r="V129" s="12">
        <v>2.8678500421952932E-3</v>
      </c>
      <c r="W129" s="12">
        <v>8.9725140307958182E-3</v>
      </c>
      <c r="X129" s="12">
        <v>1.9039729083549561E-2</v>
      </c>
      <c r="Y129" s="12">
        <v>3.3535529234874004E-2</v>
      </c>
      <c r="Z129" s="12">
        <v>4.6228111407062573E-2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649155831.01999998</v>
      </c>
      <c r="R130" s="11">
        <v>1020.3</v>
      </c>
      <c r="S130" s="12">
        <v>-7.345379756133392E-4</v>
      </c>
      <c r="T130" s="12">
        <v>1.1762630124096195E-4</v>
      </c>
      <c r="U130" s="12">
        <v>5.3934787938215696E-4</v>
      </c>
      <c r="V130" s="12">
        <v>1.6689573924994422E-3</v>
      </c>
      <c r="W130" s="12">
        <v>1.0358076526974493E-2</v>
      </c>
      <c r="X130" s="12">
        <v>5.6911411286980962E-2</v>
      </c>
      <c r="Y130" s="12">
        <v>-1.1442578794895842E-2</v>
      </c>
      <c r="Z130" s="12">
        <v>9.1189619021243753E-3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1050505.47</v>
      </c>
      <c r="R131" s="11">
        <v>1050.49</v>
      </c>
      <c r="S131" s="12">
        <v>3.3631470712676317E-2</v>
      </c>
      <c r="T131" s="12">
        <v>1.3328890369886234E-4</v>
      </c>
      <c r="U131" s="12">
        <v>6.668000266720444E-4</v>
      </c>
      <c r="V131" s="12">
        <v>2.4237797604847212E-3</v>
      </c>
      <c r="W131" s="12">
        <v>7.3164183111828146E-3</v>
      </c>
      <c r="X131" s="12">
        <v>2.3709752865050213E-2</v>
      </c>
      <c r="Y131" s="12">
        <v>3.4802395681468971E-2</v>
      </c>
      <c r="Z131" s="12">
        <v>4.3757762432311553E-2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1046203.66</v>
      </c>
      <c r="R132" s="11">
        <v>1046.19</v>
      </c>
      <c r="S132" s="12">
        <v>2.4360869863215E-2</v>
      </c>
      <c r="T132" s="12">
        <v>6.6913929568466067E-5</v>
      </c>
      <c r="U132" s="12">
        <v>4.6858563641580671E-4</v>
      </c>
      <c r="V132" s="12">
        <v>2.3953472774482843E-3</v>
      </c>
      <c r="W132" s="12">
        <v>7.075199260714005E-3</v>
      </c>
      <c r="X132" s="12">
        <v>1.4428251447188635E-2</v>
      </c>
      <c r="Y132" s="12">
        <v>2.7045865075002031E-2</v>
      </c>
      <c r="Z132" s="12">
        <v>4.1233727457303297E-2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1427315969.1900001</v>
      </c>
      <c r="R133" s="11">
        <v>1685.79</v>
      </c>
      <c r="S133" s="12">
        <v>3.0988551298987276E-2</v>
      </c>
      <c r="T133" s="12">
        <v>1.1271950640724643E-4</v>
      </c>
      <c r="U133" s="12">
        <v>7.4204233796763505E-4</v>
      </c>
      <c r="V133" s="12">
        <v>2.9449560933819076E-3</v>
      </c>
      <c r="W133" s="12">
        <v>9.0683809797442068E-3</v>
      </c>
      <c r="X133" s="12">
        <v>1.9121487643275065E-2</v>
      </c>
      <c r="Y133" s="12">
        <v>3.4131828359353356E-2</v>
      </c>
      <c r="Z133" s="12">
        <v>5.1069905479212814E-2</v>
      </c>
      <c r="AA133" s="13">
        <v>6.498883707178757E-2</v>
      </c>
      <c r="AB133" s="12">
        <v>9.9434236055630676E-2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3615997478.6700001</v>
      </c>
      <c r="R134" s="11">
        <v>1737.02</v>
      </c>
      <c r="S134" s="12">
        <v>3.5851869521140133E-2</v>
      </c>
      <c r="T134" s="12">
        <v>1.6122159908793068E-4</v>
      </c>
      <c r="U134" s="12">
        <v>8.1816086655915696E-4</v>
      </c>
      <c r="V134" s="12">
        <v>3.3154660135853295E-3</v>
      </c>
      <c r="W134" s="12">
        <v>1.0241885297863743E-2</v>
      </c>
      <c r="X134" s="12">
        <v>2.5716428398495368E-2</v>
      </c>
      <c r="Y134" s="12">
        <v>3.9490613573664152E-2</v>
      </c>
      <c r="Z134" s="12">
        <v>5.6196035510154493E-2</v>
      </c>
      <c r="AA134" s="13">
        <v>7.5514222381831045E-2</v>
      </c>
      <c r="AB134" s="12">
        <v>0.11847595400972562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1028787587.62</v>
      </c>
      <c r="R135" s="11">
        <v>2064.0100000000002</v>
      </c>
      <c r="S135" s="12">
        <v>8.9226397435717981E-4</v>
      </c>
      <c r="T135" s="12">
        <v>-3.3913414208610599E-5</v>
      </c>
      <c r="U135" s="12">
        <v>8.4373045236571184E-4</v>
      </c>
      <c r="V135" s="12">
        <v>1.0524579986808252E-3</v>
      </c>
      <c r="W135" s="12">
        <v>8.5018640581255439E-3</v>
      </c>
      <c r="X135" s="12">
        <v>4.5560694402934185E-2</v>
      </c>
      <c r="Y135" s="12">
        <v>4.4439046852782459E-2</v>
      </c>
      <c r="Z135" s="12">
        <v>2.0907732942910665E-2</v>
      </c>
      <c r="AA135" s="13" t="s">
        <v>19</v>
      </c>
      <c r="AB135" s="12">
        <v>0.11996601049854534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839574245.86000001</v>
      </c>
      <c r="R136" s="11">
        <v>3552.21</v>
      </c>
      <c r="S136" s="12">
        <v>1.4537415995727339E-2</v>
      </c>
      <c r="T136" s="12">
        <v>-5.7958455604102828E-4</v>
      </c>
      <c r="U136" s="12">
        <v>-4.924084683001497E-4</v>
      </c>
      <c r="V136" s="12">
        <v>-5.0333596625379675E-3</v>
      </c>
      <c r="W136" s="12">
        <v>5.6137788120190716E-3</v>
      </c>
      <c r="X136" s="12">
        <v>8.2011105797494419E-2</v>
      </c>
      <c r="Y136" s="12">
        <v>1.3194711847003016E-2</v>
      </c>
      <c r="Z136" s="12">
        <v>-4.5546145330653508E-2</v>
      </c>
      <c r="AA136" s="13" t="s">
        <v>19</v>
      </c>
      <c r="AB136" s="12">
        <v>8.8189279824870667E-2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33348810.489999998</v>
      </c>
      <c r="R137" s="11">
        <v>5351.22</v>
      </c>
      <c r="S137" s="12">
        <v>0.11253131529433788</v>
      </c>
      <c r="T137" s="12">
        <v>-6.7789013697864718E-4</v>
      </c>
      <c r="U137" s="12">
        <v>2.2906954311584164E-3</v>
      </c>
      <c r="V137" s="12">
        <v>-1.268457205482687E-2</v>
      </c>
      <c r="W137" s="12">
        <v>-1.2837564865767318E-2</v>
      </c>
      <c r="X137" s="12">
        <v>0.1449006837884792</v>
      </c>
      <c r="Y137" s="12">
        <v>0.11823179944122052</v>
      </c>
      <c r="Z137" s="12">
        <v>-6.903246683205698E-2</v>
      </c>
      <c r="AA137" s="13" t="s">
        <v>19</v>
      </c>
      <c r="AB137" s="12">
        <v>0.20967856786818007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1003129.31</v>
      </c>
      <c r="R138" s="11">
        <v>1003.13</v>
      </c>
      <c r="S138" s="12">
        <v>8.6371588875259232E-3</v>
      </c>
      <c r="T138" s="12">
        <v>-4.9841504017179893E-5</v>
      </c>
      <c r="U138" s="12">
        <v>5.9848583084797739E-4</v>
      </c>
      <c r="V138" s="12">
        <v>2.7389318165915383E-3</v>
      </c>
      <c r="W138" s="12">
        <v>8.6270172439797312E-3</v>
      </c>
      <c r="X138" s="12">
        <v>2.7397119973780699E-2</v>
      </c>
      <c r="Y138" s="12">
        <v>4.4458240294785577E-3</v>
      </c>
      <c r="Z138" s="12">
        <v>-3.4571482500670749E-3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1034641.66</v>
      </c>
      <c r="R139" s="11">
        <v>1034.6400000000001</v>
      </c>
      <c r="S139" s="12">
        <v>2.12009949070237E-2</v>
      </c>
      <c r="T139" s="12">
        <v>7.7327559542370296E-5</v>
      </c>
      <c r="U139" s="12">
        <v>6.2863277207718729E-4</v>
      </c>
      <c r="V139" s="12">
        <v>2.6261471223823674E-3</v>
      </c>
      <c r="W139" s="12">
        <v>7.1057293593164705E-3</v>
      </c>
      <c r="X139" s="12">
        <v>1.562745405999693E-2</v>
      </c>
      <c r="Y139" s="12">
        <v>2.1715301436824295E-2</v>
      </c>
      <c r="Z139" s="12">
        <v>3.0056249688884516E-2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693212380.37</v>
      </c>
      <c r="R140" s="11">
        <v>1048.6500000000001</v>
      </c>
      <c r="S140" s="12">
        <v>0.14004761749453709</v>
      </c>
      <c r="T140" s="12">
        <v>-3.1086014145562226E-3</v>
      </c>
      <c r="U140" s="12">
        <v>-5.2080368831464597E-3</v>
      </c>
      <c r="V140" s="12">
        <v>-2.0786060453259366E-2</v>
      </c>
      <c r="W140" s="12">
        <v>-4.4619547159062212E-3</v>
      </c>
      <c r="X140" s="12">
        <v>0.17831138478133854</v>
      </c>
      <c r="Y140" s="12">
        <v>0.15521894794822372</v>
      </c>
      <c r="Z140" s="12">
        <v>-5.1081350104062818E-2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513566116.66000003</v>
      </c>
      <c r="R141" s="11">
        <v>1107.45</v>
      </c>
      <c r="S141" s="12">
        <v>4.8185586915781779E-2</v>
      </c>
      <c r="T141" s="12">
        <v>-6.0462765765426617E-4</v>
      </c>
      <c r="U141" s="12">
        <v>1.2295563652145191E-3</v>
      </c>
      <c r="V141" s="12">
        <v>-1.775702619386731E-3</v>
      </c>
      <c r="W141" s="12">
        <v>4.9911520486410456E-3</v>
      </c>
      <c r="X141" s="12">
        <v>5.4162105563752408E-2</v>
      </c>
      <c r="Y141" s="12">
        <v>5.2269012960358775E-2</v>
      </c>
      <c r="Z141" s="12">
        <v>2.6490680063399816E-2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156915499.19999999</v>
      </c>
      <c r="R142" s="11">
        <v>943.36</v>
      </c>
      <c r="S142" s="12">
        <v>0.1080623942867882</v>
      </c>
      <c r="T142" s="12">
        <v>-4.3693931398416739E-3</v>
      </c>
      <c r="U142" s="12">
        <v>-5.2198120867648044E-3</v>
      </c>
      <c r="V142" s="12">
        <v>-2.7864798021434423E-2</v>
      </c>
      <c r="W142" s="12">
        <v>-1.988571428571427E-2</v>
      </c>
      <c r="X142" s="12">
        <v>0.14391036523257514</v>
      </c>
      <c r="Y142" s="12">
        <v>0.11481919168045375</v>
      </c>
      <c r="Z142" s="12">
        <v>-7.1605715860331445E-2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387028505.70999998</v>
      </c>
      <c r="R143" s="11">
        <v>95.09</v>
      </c>
      <c r="S143" s="12">
        <v>-2.9495815472545421E-2</v>
      </c>
      <c r="T143" s="12">
        <v>1.0517458981915351E-4</v>
      </c>
      <c r="U143" s="12">
        <v>6.3137956434812449E-4</v>
      </c>
      <c r="V143" s="12">
        <v>1.3689974726201525E-3</v>
      </c>
      <c r="W143" s="12">
        <v>5.3922605201945986E-3</v>
      </c>
      <c r="X143" s="12">
        <v>2.7444624527282618E-2</v>
      </c>
      <c r="Y143" s="12">
        <v>-3.6477859965548629E-2</v>
      </c>
      <c r="Z143" s="12">
        <v>-4.9860111910471572E-2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39219670.149999999</v>
      </c>
      <c r="R144" s="11">
        <v>943.39</v>
      </c>
      <c r="S144" s="12">
        <v>0.1570226648351648</v>
      </c>
      <c r="T144" s="12">
        <v>-1.545218817801806E-3</v>
      </c>
      <c r="U144" s="12">
        <v>-3.5595082174996878E-3</v>
      </c>
      <c r="V144" s="12">
        <v>-1.7383968002666502E-2</v>
      </c>
      <c r="W144" s="12">
        <v>4.8250005325607363E-3</v>
      </c>
      <c r="X144" s="12">
        <v>0.18725144726906615</v>
      </c>
      <c r="Y144" s="12">
        <v>0.15295023464998042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1123380937.6400001</v>
      </c>
      <c r="R145" s="11">
        <v>1042.27</v>
      </c>
      <c r="S145" s="12">
        <v>3.0216467332213042E-2</v>
      </c>
      <c r="T145" s="12">
        <v>1.2474331663680672E-4</v>
      </c>
      <c r="U145" s="12">
        <v>6.9127742307141017E-4</v>
      </c>
      <c r="V145" s="12">
        <v>3.098984649439418E-3</v>
      </c>
      <c r="W145" s="12">
        <v>9.1985630876187351E-3</v>
      </c>
      <c r="X145" s="12">
        <v>2.035282139640518E-2</v>
      </c>
      <c r="Y145" s="12">
        <v>3.1644066118974593E-2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360325270.57999998</v>
      </c>
      <c r="R146" s="11">
        <v>1021.2</v>
      </c>
      <c r="S146" s="12">
        <v>2.5733743144699575E-2</v>
      </c>
      <c r="T146" s="12">
        <v>2.3507287259051196E-4</v>
      </c>
      <c r="U146" s="12">
        <v>1.1273957158963689E-3</v>
      </c>
      <c r="V146" s="12">
        <v>3.1138571554866486E-3</v>
      </c>
      <c r="W146" s="12">
        <v>1.0878926163866928E-2</v>
      </c>
      <c r="X146" s="12">
        <v>3.0942405734188171E-2</v>
      </c>
      <c r="Y146" s="12">
        <v>2.0536651176735192E-2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973850199.92999995</v>
      </c>
      <c r="R147" s="11">
        <v>1042.0999999999999</v>
      </c>
      <c r="S147" s="12">
        <v>3.3224600680157326E-2</v>
      </c>
      <c r="T147" s="12">
        <v>1.4396084265066804E-4</v>
      </c>
      <c r="U147" s="12">
        <v>7.8749231714806431E-4</v>
      </c>
      <c r="V147" s="12">
        <v>3.2540049291434475E-3</v>
      </c>
      <c r="W147" s="12">
        <v>9.688983625617674E-3</v>
      </c>
      <c r="X147" s="12">
        <v>2.349289909446263E-2</v>
      </c>
      <c r="Y147" s="12">
        <v>3.3050477814346245E-2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987850</v>
      </c>
      <c r="R148" s="11">
        <v>987.85</v>
      </c>
      <c r="S148" s="12">
        <v>5.6192929056426881E-3</v>
      </c>
      <c r="T148" s="12">
        <v>1.4174200929421222E-4</v>
      </c>
      <c r="U148" s="12">
        <v>8.1049592219246058E-4</v>
      </c>
      <c r="V148" s="12">
        <v>2.0896945596933008E-3</v>
      </c>
      <c r="W148" s="12">
        <v>6.7568944783025168E-3</v>
      </c>
      <c r="X148" s="12">
        <v>3.0201587251926745E-2</v>
      </c>
      <c r="Y148" s="12">
        <v>6.3815562893782083E-4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986719.67</v>
      </c>
      <c r="R149" s="11">
        <v>986.71</v>
      </c>
      <c r="S149" s="12">
        <v>3.100664863875799E-3</v>
      </c>
      <c r="T149" s="12">
        <v>3.6498200435952112E-4</v>
      </c>
      <c r="U149" s="12">
        <v>1.1871664265276627E-3</v>
      </c>
      <c r="V149" s="12">
        <v>3.3862799731538581E-3</v>
      </c>
      <c r="W149" s="12">
        <v>1.051779935275079E-2</v>
      </c>
      <c r="X149" s="12">
        <v>2.6806805765128248E-2</v>
      </c>
      <c r="Y149" s="12">
        <v>-1.1742435745593733E-3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1999091792.8299999</v>
      </c>
      <c r="R150" s="11">
        <v>1038.95</v>
      </c>
      <c r="S150" s="12">
        <v>2.5546112312081093E-2</v>
      </c>
      <c r="T150" s="12">
        <v>1.9253910950666232E-4</v>
      </c>
      <c r="U150" s="12">
        <v>1.2721297572351766E-3</v>
      </c>
      <c r="V150" s="12">
        <v>3.5934043642475849E-3</v>
      </c>
      <c r="W150" s="12">
        <v>1.0710741872093692E-2</v>
      </c>
      <c r="X150" s="12">
        <v>4.2620022479126551E-2</v>
      </c>
      <c r="Y150" s="12">
        <v>2.0639723362870101E-2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969679.43</v>
      </c>
      <c r="R151" s="11">
        <v>969.67</v>
      </c>
      <c r="S151" s="12">
        <v>-1.1942245182852921E-2</v>
      </c>
      <c r="T151" s="12">
        <v>-9.2806467579640146E-5</v>
      </c>
      <c r="U151" s="12">
        <v>-5.1561275419779122E-5</v>
      </c>
      <c r="V151" s="12">
        <v>-2.1096612192813445E-3</v>
      </c>
      <c r="W151" s="12">
        <v>-1.441708630685832E-3</v>
      </c>
      <c r="X151" s="12">
        <v>2.6866461929471574E-2</v>
      </c>
      <c r="Y151" s="12">
        <v>-1.564339952085118E-2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148936131.46000001</v>
      </c>
      <c r="R152" s="11">
        <v>126.97</v>
      </c>
      <c r="S152" s="12">
        <v>5.4130344541303409E-2</v>
      </c>
      <c r="T152" s="12">
        <v>1.5754233950371029E-4</v>
      </c>
      <c r="U152" s="12">
        <v>7.0933165195462972E-4</v>
      </c>
      <c r="V152" s="12">
        <v>2.9225908372828165E-3</v>
      </c>
      <c r="W152" s="12">
        <v>8.8193230573653213E-3</v>
      </c>
      <c r="X152" s="12">
        <v>4.9165427202115378E-2</v>
      </c>
      <c r="Y152" s="12">
        <v>5.1772697150430751E-2</v>
      </c>
      <c r="Z152" s="12">
        <v>4.4341539246086956E-2</v>
      </c>
      <c r="AA152" s="13">
        <v>5.0902168515146423E-2</v>
      </c>
      <c r="AB152" s="12">
        <v>8.4212863339823155E-2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1049773.75345244</v>
      </c>
      <c r="R153" s="11">
        <v>1049.77</v>
      </c>
      <c r="S153" s="12">
        <v>5.1220684544671623E-2</v>
      </c>
      <c r="T153" s="12">
        <v>8.5806629992286085E-4</v>
      </c>
      <c r="U153" s="12">
        <v>-2.0952580500769273E-4</v>
      </c>
      <c r="V153" s="12">
        <v>-4.9384822461089658E-3</v>
      </c>
      <c r="W153" s="12">
        <v>-4.2848165146354617E-4</v>
      </c>
      <c r="X153" s="12">
        <v>4.7455124175571926E-2</v>
      </c>
      <c r="Y153" s="12">
        <v>4.9958992618671288E-2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1018760.94</v>
      </c>
      <c r="R154" s="11">
        <v>1018.76</v>
      </c>
      <c r="S154" s="12" t="s">
        <v>19</v>
      </c>
      <c r="T154" s="12">
        <v>6.8715703501493424E-5</v>
      </c>
      <c r="U154" s="12">
        <v>5.8929834210735322E-4</v>
      </c>
      <c r="V154" s="12">
        <v>2.1444451002380037E-3</v>
      </c>
      <c r="W154" s="12">
        <v>6.6897894247966699E-3</v>
      </c>
      <c r="X154" s="12">
        <v>1.3127013803253955E-2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645395.97</v>
      </c>
      <c r="R155" s="11">
        <v>132.44</v>
      </c>
      <c r="S155" s="12">
        <v>3.8500744922763244E-2</v>
      </c>
      <c r="T155" s="12">
        <v>0</v>
      </c>
      <c r="U155" s="12">
        <v>2.26568990257542E-4</v>
      </c>
      <c r="V155" s="12">
        <v>1.5124016938898111E-3</v>
      </c>
      <c r="W155" s="12">
        <v>6.4594574055778882E-3</v>
      </c>
      <c r="X155" s="12">
        <v>3.4687499999999982E-2</v>
      </c>
      <c r="Y155" s="12" t="s">
        <v>19</v>
      </c>
      <c r="Z155" s="12" t="s">
        <v>19</v>
      </c>
      <c r="AA155" s="13" t="s">
        <v>19</v>
      </c>
      <c r="AB155" s="12">
        <v>3.1785602991586039E-2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1304924.76</v>
      </c>
      <c r="R156" s="11">
        <v>1304.92</v>
      </c>
      <c r="S156" s="12">
        <v>-1.6994606321752453E-2</v>
      </c>
      <c r="T156" s="12">
        <v>1.5326844968949199E-5</v>
      </c>
      <c r="U156" s="12">
        <v>-1.9920623975236434E-4</v>
      </c>
      <c r="V156" s="12">
        <v>-1.4768336075294307E-3</v>
      </c>
      <c r="W156" s="12">
        <v>3.3524020421973055E-3</v>
      </c>
      <c r="X156" s="12">
        <v>2.9433343062929589E-2</v>
      </c>
      <c r="Y156" s="12" t="s">
        <v>19</v>
      </c>
      <c r="Z156" s="12" t="s">
        <v>19</v>
      </c>
      <c r="AA156" s="13" t="s">
        <v>19</v>
      </c>
      <c r="AB156" s="12">
        <v>2.437454371325189E-2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568223799.16999996</v>
      </c>
      <c r="R157" s="11">
        <v>1054.46</v>
      </c>
      <c r="S157" s="12" t="s">
        <v>19</v>
      </c>
      <c r="T157" s="12">
        <v>-9.4826278258144678E-5</v>
      </c>
      <c r="U157" s="12">
        <v>1.1298147673436578E-3</v>
      </c>
      <c r="V157" s="12">
        <v>1.2533946104031147E-3</v>
      </c>
      <c r="W157" s="12">
        <v>9.4776748104465919E-3</v>
      </c>
      <c r="X157" s="12">
        <v>5.1421392176609647E-2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1056188.48</v>
      </c>
      <c r="R158" s="11">
        <v>1056.18</v>
      </c>
      <c r="S158" s="12" t="s">
        <v>19</v>
      </c>
      <c r="T158" s="12">
        <v>-1.4087569846927765E-3</v>
      </c>
      <c r="U158" s="12">
        <v>-3.8293216630196423E-3</v>
      </c>
      <c r="V158" s="12">
        <v>-1.7890684569749501E-2</v>
      </c>
      <c r="W158" s="12">
        <v>-1.0613483714438205E-2</v>
      </c>
      <c r="X158" s="12">
        <v>5.7089096623095942E-2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354346855.57999998</v>
      </c>
      <c r="R159" s="11">
        <v>1020.47</v>
      </c>
      <c r="S159" s="12" t="s">
        <v>19</v>
      </c>
      <c r="T159" s="12">
        <v>-1.9598428206040048E-5</v>
      </c>
      <c r="U159" s="12">
        <v>7.6493836362028921E-4</v>
      </c>
      <c r="V159" s="12">
        <v>1.8622338965779451E-4</v>
      </c>
      <c r="W159" s="12">
        <v>6.0830129153111243E-3</v>
      </c>
      <c r="X159" s="12">
        <v>2.1348359589246794E-2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655436548.11000001</v>
      </c>
      <c r="R160" s="11">
        <v>1033.57</v>
      </c>
      <c r="S160" s="12" t="s">
        <v>19</v>
      </c>
      <c r="T160" s="12">
        <v>1.2579346648076498E-4</v>
      </c>
      <c r="U160" s="12">
        <v>1.2690601205122211E-3</v>
      </c>
      <c r="V160" s="12">
        <v>2.4732788888672912E-3</v>
      </c>
      <c r="W160" s="12">
        <v>1.0184234960660664E-2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451905719.44999999</v>
      </c>
      <c r="R161" s="11">
        <v>1060.45</v>
      </c>
      <c r="S161" s="12" t="s">
        <v>19</v>
      </c>
      <c r="T161" s="12">
        <v>-3.8647889448169834E-4</v>
      </c>
      <c r="U161" s="12">
        <v>3.5846689369580231E-4</v>
      </c>
      <c r="V161" s="12">
        <v>-2.4082558019209088E-3</v>
      </c>
      <c r="W161" s="12">
        <v>1.0221773425294381E-2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299336519.30000001</v>
      </c>
      <c r="R162" s="11">
        <v>711013.1</v>
      </c>
      <c r="S162" s="12">
        <v>-5.5804498242440236E-2</v>
      </c>
      <c r="T162" s="12">
        <v>1.2603325111645066E-4</v>
      </c>
      <c r="U162" s="12">
        <v>1.1768469151220487E-3</v>
      </c>
      <c r="V162" s="12">
        <v>4.7898339187911034E-3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>
        <v>2.2529316158354091E-2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5507668711.1899996</v>
      </c>
      <c r="R163" s="11">
        <v>2465.17</v>
      </c>
      <c r="S163" s="12">
        <v>-5.6430403846463245E-3</v>
      </c>
      <c r="T163" s="12">
        <v>2.5968440229977828E-4</v>
      </c>
      <c r="U163" s="12">
        <v>1.4624812619587941E-3</v>
      </c>
      <c r="V163" s="12">
        <v>3.4272921542688808E-3</v>
      </c>
      <c r="W163" s="12">
        <v>1.1335198601869143E-2</v>
      </c>
      <c r="X163" s="12">
        <v>4.3237410071942477E-2</v>
      </c>
      <c r="Y163" s="12">
        <v>-1.0960926623577109E-2</v>
      </c>
      <c r="Z163" s="12">
        <v>-2.3911528532285859E-2</v>
      </c>
      <c r="AA163" s="13">
        <v>1.0000983300283458E-2</v>
      </c>
      <c r="AB163" s="12">
        <v>0.10039459705569882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5531360443.2200003</v>
      </c>
      <c r="R164" s="11">
        <v>1967.88</v>
      </c>
      <c r="S164" s="12">
        <v>3.3078372802343582E-2</v>
      </c>
      <c r="T164" s="12">
        <v>9.1477359353592353E-5</v>
      </c>
      <c r="U164" s="12">
        <v>7.2210978102787385E-4</v>
      </c>
      <c r="V164" s="12">
        <v>3.032727977043037E-3</v>
      </c>
      <c r="W164" s="12">
        <v>9.3555733366159945E-3</v>
      </c>
      <c r="X164" s="12">
        <v>2.1532392026578081E-2</v>
      </c>
      <c r="Y164" s="12">
        <v>3.4876627611014205E-2</v>
      </c>
      <c r="Z164" s="12">
        <v>4.9144319454070516E-2</v>
      </c>
      <c r="AA164" s="13">
        <v>7.4105812423926623E-2</v>
      </c>
      <c r="AB164" s="12">
        <v>0.14016547312799837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1862028.11</v>
      </c>
      <c r="R165" s="11">
        <v>3398.02</v>
      </c>
      <c r="S165" s="12">
        <v>0.11919450089423043</v>
      </c>
      <c r="T165" s="12">
        <v>-2.7411250939143928E-3</v>
      </c>
      <c r="U165" s="12">
        <v>-5.8280718795532026E-3</v>
      </c>
      <c r="V165" s="12">
        <v>-2.1341428291648881E-2</v>
      </c>
      <c r="W165" s="12">
        <v>-1.1229089131440618E-2</v>
      </c>
      <c r="X165" s="12">
        <v>0.15795930468326702</v>
      </c>
      <c r="Y165" s="12">
        <v>0.1152933453680151</v>
      </c>
      <c r="Z165" s="12">
        <v>-6.4671604775156363E-2</v>
      </c>
      <c r="AA165" s="13">
        <v>0.12729987061672687</v>
      </c>
      <c r="AB165" s="12">
        <v>0.12087796092453738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673764433.40999997</v>
      </c>
      <c r="R166" s="11">
        <v>419.26</v>
      </c>
      <c r="S166" s="12">
        <v>1.0240717091154431E-2</v>
      </c>
      <c r="T166" s="12">
        <v>-1.4766123654377549E-3</v>
      </c>
      <c r="U166" s="12">
        <v>-2.2132844665508624E-3</v>
      </c>
      <c r="V166" s="12">
        <v>-9.894910851340177E-3</v>
      </c>
      <c r="W166" s="12">
        <v>-5.2445885381907902E-4</v>
      </c>
      <c r="X166" s="12">
        <v>0.10383866041809278</v>
      </c>
      <c r="Y166" s="12">
        <v>5.2027140425328251E-3</v>
      </c>
      <c r="Z166" s="12">
        <v>-9.2530464708556096E-2</v>
      </c>
      <c r="AA166" s="13">
        <v>2.3783942176206312E-2</v>
      </c>
      <c r="AB166" s="12">
        <v>8.2156776708050439E-2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6079740821.1899996</v>
      </c>
      <c r="R167" s="11">
        <v>2988.92</v>
      </c>
      <c r="S167" s="12">
        <v>3.018960269945168E-2</v>
      </c>
      <c r="T167" s="12">
        <v>1.1376640411170038E-4</v>
      </c>
      <c r="U167" s="12">
        <v>7.3324337988370377E-4</v>
      </c>
      <c r="V167" s="12">
        <v>2.9192475723269669E-3</v>
      </c>
      <c r="W167" s="12">
        <v>8.9351719016355566E-3</v>
      </c>
      <c r="X167" s="12">
        <v>2.0175369733873572E-2</v>
      </c>
      <c r="Y167" s="12">
        <v>3.1554897514745626E-2</v>
      </c>
      <c r="Z167" s="12">
        <v>4.4748156174630356E-2</v>
      </c>
      <c r="AA167" s="13">
        <v>6.7128423006890633E-2</v>
      </c>
      <c r="AB167" s="12">
        <v>0.12866097726757808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321792267.22000003</v>
      </c>
      <c r="R168" s="11">
        <v>559628.02</v>
      </c>
      <c r="S168" s="12">
        <v>2.4475125576128548E-2</v>
      </c>
      <c r="T168" s="12">
        <v>7.5502277336323255E-5</v>
      </c>
      <c r="U168" s="12">
        <v>5.964300306651976E-4</v>
      </c>
      <c r="V168" s="12">
        <v>2.3617189356190645E-3</v>
      </c>
      <c r="W168" s="12">
        <v>7.3190956016216495E-3</v>
      </c>
      <c r="X168" s="12">
        <v>1.4298095911981723E-2</v>
      </c>
      <c r="Y168" s="12">
        <v>2.6837690557294815E-2</v>
      </c>
      <c r="Z168" s="12">
        <v>3.9297557683883426E-2</v>
      </c>
      <c r="AA168" s="13">
        <v>5.2549277049016414E-2</v>
      </c>
      <c r="AB168" s="12">
        <v>9.594024017240424E-2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5947782934.6099997</v>
      </c>
      <c r="R169" s="11">
        <v>197.36</v>
      </c>
      <c r="S169" s="12">
        <v>2.7007337253473623E-2</v>
      </c>
      <c r="T169" s="12">
        <v>1.0134792743493581E-4</v>
      </c>
      <c r="U169" s="12">
        <v>6.5912893576040095E-4</v>
      </c>
      <c r="V169" s="12">
        <v>2.5398760540485624E-3</v>
      </c>
      <c r="W169" s="12">
        <v>7.9673135852911248E-3</v>
      </c>
      <c r="X169" s="12">
        <v>1.6428902508111583E-2</v>
      </c>
      <c r="Y169" s="12">
        <v>2.8666736161784633E-2</v>
      </c>
      <c r="Z169" s="12">
        <v>4.0763592258608969E-2</v>
      </c>
      <c r="AA169" s="13">
        <v>5.8741483825975091E-2</v>
      </c>
      <c r="AB169" s="12">
        <v>0.11088596194979183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658695931.88</v>
      </c>
      <c r="R170" s="11">
        <v>194.03</v>
      </c>
      <c r="S170" s="12">
        <v>2.5528541226215711E-2</v>
      </c>
      <c r="T170" s="12">
        <v>2.0619619568014867E-4</v>
      </c>
      <c r="U170" s="12">
        <v>7.7367443779660454E-4</v>
      </c>
      <c r="V170" s="12">
        <v>2.9981907469631042E-3</v>
      </c>
      <c r="W170" s="12">
        <v>8.9438926732879152E-3</v>
      </c>
      <c r="X170" s="12">
        <v>2.1425563276479223E-2</v>
      </c>
      <c r="Y170" s="12">
        <v>2.4607910439879581E-2</v>
      </c>
      <c r="Z170" s="12">
        <v>3.3063571504632142E-2</v>
      </c>
      <c r="AA170" s="13">
        <v>5.3938077131993521E-2</v>
      </c>
      <c r="AB170" s="12">
        <v>0.11121928870053253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844231.24</v>
      </c>
      <c r="R171" s="11">
        <v>290.12</v>
      </c>
      <c r="S171" s="12">
        <v>3.2418775132557608E-2</v>
      </c>
      <c r="T171" s="12">
        <v>1.0341618118525135E-4</v>
      </c>
      <c r="U171" s="12">
        <v>6.5533059704065712E-4</v>
      </c>
      <c r="V171" s="12">
        <v>2.4879060124396246E-3</v>
      </c>
      <c r="W171" s="12">
        <v>7.5360305608613166E-3</v>
      </c>
      <c r="X171" s="12">
        <v>1.9144974883198048E-2</v>
      </c>
      <c r="Y171" s="12" t="s">
        <v>19</v>
      </c>
      <c r="Z171" s="12" t="s">
        <v>19</v>
      </c>
      <c r="AA171" s="13" t="s">
        <v>19</v>
      </c>
      <c r="AB171" s="12">
        <v>9.3018875032965367E-2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21674002148.669998</v>
      </c>
      <c r="R172" s="11">
        <v>197833.45</v>
      </c>
      <c r="S172" s="12">
        <v>2.8221145550291187E-2</v>
      </c>
      <c r="T172" s="12">
        <v>8.5230465250741276E-5</v>
      </c>
      <c r="U172" s="12">
        <v>6.5005966214407821E-4</v>
      </c>
      <c r="V172" s="12">
        <v>2.5752909105210076E-3</v>
      </c>
      <c r="W172" s="12">
        <v>8.0548203497053002E-3</v>
      </c>
      <c r="X172" s="12">
        <v>1.7002402351890798E-2</v>
      </c>
      <c r="Y172" s="12">
        <v>3.0001344294137876E-2</v>
      </c>
      <c r="Z172" s="12">
        <v>4.3529997390561265E-2</v>
      </c>
      <c r="AA172" s="13">
        <v>6.2376119588933278E-2</v>
      </c>
      <c r="AB172" s="12">
        <v>0.11551065623113176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3031836105.3299999</v>
      </c>
      <c r="R173" s="11">
        <v>632823.02</v>
      </c>
      <c r="S173" s="12">
        <v>3.0450059396901989E-2</v>
      </c>
      <c r="T173" s="12">
        <v>1.637218569373907E-4</v>
      </c>
      <c r="U173" s="12">
        <v>7.5656531649733296E-4</v>
      </c>
      <c r="V173" s="12">
        <v>3.015101437545153E-3</v>
      </c>
      <c r="W173" s="12">
        <v>9.1893973073198226E-3</v>
      </c>
      <c r="X173" s="12">
        <v>2.3670384173984583E-2</v>
      </c>
      <c r="Y173" s="12">
        <v>3.0881600094196528E-2</v>
      </c>
      <c r="Z173" s="12">
        <v>4.372089721568713E-2</v>
      </c>
      <c r="AA173" s="13">
        <v>6.6153945243563772E-2</v>
      </c>
      <c r="AB173" s="12">
        <v>0.12744223200071356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346529223.31999999</v>
      </c>
      <c r="R174" s="11">
        <v>226.83</v>
      </c>
      <c r="S174" s="12">
        <v>2.0883028039065731E-2</v>
      </c>
      <c r="T174" s="12">
        <v>4.4087822943388266E-5</v>
      </c>
      <c r="U174" s="12">
        <v>5.2931057297871532E-4</v>
      </c>
      <c r="V174" s="12">
        <v>1.9878081102571651E-3</v>
      </c>
      <c r="W174" s="12">
        <v>6.3442768411712813E-3</v>
      </c>
      <c r="X174" s="12">
        <v>1.2588723717691271E-2</v>
      </c>
      <c r="Y174" s="12">
        <v>2.3185529342776016E-2</v>
      </c>
      <c r="Z174" s="12">
        <v>3.372373877774236E-2</v>
      </c>
      <c r="AA174" s="13">
        <v>4.3184326710816845E-2</v>
      </c>
      <c r="AB174" s="12">
        <v>7.2938839222364202E-2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1743452907.0899999</v>
      </c>
      <c r="R175" s="11">
        <v>1279.77</v>
      </c>
      <c r="S175" s="12">
        <v>0.10261314585541101</v>
      </c>
      <c r="T175" s="12">
        <v>-2.7274073265953387E-3</v>
      </c>
      <c r="U175" s="12">
        <v>-3.8452257707965645E-3</v>
      </c>
      <c r="V175" s="12">
        <v>-2.0901391640973412E-2</v>
      </c>
      <c r="W175" s="12">
        <v>-2.1395526667941134E-2</v>
      </c>
      <c r="X175" s="12">
        <v>0.13220917785071623</v>
      </c>
      <c r="Y175" s="12">
        <v>0.11713717069082916</v>
      </c>
      <c r="Z175" s="12">
        <v>-6.3777021836936287E-2</v>
      </c>
      <c r="AA175" s="13">
        <v>0.14730245817868856</v>
      </c>
      <c r="AB175" s="12">
        <v>0.22124780517596754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600258547.51999998</v>
      </c>
      <c r="R176" s="11">
        <v>160.13999999999999</v>
      </c>
      <c r="S176" s="12">
        <v>-4.6274790066107366E-2</v>
      </c>
      <c r="T176" s="12">
        <v>2.4984384759524646E-4</v>
      </c>
      <c r="U176" s="12">
        <v>1.1252813203299163E-3</v>
      </c>
      <c r="V176" s="12">
        <v>3.509211680661645E-3</v>
      </c>
      <c r="W176" s="12">
        <v>1.1431819617254309E-2</v>
      </c>
      <c r="X176" s="12">
        <v>3.5031023784900958E-2</v>
      </c>
      <c r="Y176" s="12">
        <v>-5.4998229670718858E-2</v>
      </c>
      <c r="Z176" s="12">
        <v>-6.9548544535471643E-2</v>
      </c>
      <c r="AA176" s="13" t="s">
        <v>19</v>
      </c>
      <c r="AB176" s="12">
        <v>3.2362042289839688E-2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8230039453.4200001</v>
      </c>
      <c r="R177" s="11">
        <v>2184.29</v>
      </c>
      <c r="S177" s="12">
        <v>2.7543349610018246E-2</v>
      </c>
      <c r="T177" s="12">
        <v>1.6484044818292133E-4</v>
      </c>
      <c r="U177" s="12">
        <v>7.5596525308804525E-4</v>
      </c>
      <c r="V177" s="12">
        <v>3.1873607826027302E-3</v>
      </c>
      <c r="W177" s="12">
        <v>9.6187623643389109E-3</v>
      </c>
      <c r="X177" s="12">
        <v>2.5093625928046384E-2</v>
      </c>
      <c r="Y177" s="12">
        <v>2.7524014714598762E-2</v>
      </c>
      <c r="Z177" s="12">
        <v>4.0266890186404121E-2</v>
      </c>
      <c r="AA177" s="13">
        <v>6.5944094165414177E-2</v>
      </c>
      <c r="AB177" s="12">
        <v>0.12943907836770147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28269639.289999999</v>
      </c>
      <c r="R178" s="11">
        <v>195.55</v>
      </c>
      <c r="S178" s="12">
        <v>2.1524112130375437E-3</v>
      </c>
      <c r="T178" s="12">
        <v>2.5575447570338295E-4</v>
      </c>
      <c r="U178" s="12">
        <v>1.023803429741577E-3</v>
      </c>
      <c r="V178" s="12">
        <v>3.9016376610709965E-3</v>
      </c>
      <c r="W178" s="12">
        <v>1.1169140079631962E-2</v>
      </c>
      <c r="X178" s="12">
        <v>3.5697261797574327E-2</v>
      </c>
      <c r="Y178" s="12">
        <v>-7.1541724155545173E-4</v>
      </c>
      <c r="Z178" s="12" t="s">
        <v>19</v>
      </c>
      <c r="AA178" s="13" t="s">
        <v>19</v>
      </c>
      <c r="AB178" s="12">
        <v>0.1226891721207946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3866346.31</v>
      </c>
      <c r="R179" s="11">
        <v>203.1</v>
      </c>
      <c r="S179" s="12">
        <v>-3.3369319854745648E-3</v>
      </c>
      <c r="T179" s="12">
        <v>3.9404984730560577E-4</v>
      </c>
      <c r="U179" s="12">
        <v>1.3805344640568048E-3</v>
      </c>
      <c r="V179" s="12">
        <v>3.7560541662547738E-3</v>
      </c>
      <c r="W179" s="12">
        <v>1.2109433398116345E-2</v>
      </c>
      <c r="X179" s="12">
        <v>4.0098325395606003E-2</v>
      </c>
      <c r="Y179" s="12">
        <v>-4.9483121846064342E-3</v>
      </c>
      <c r="Z179" s="12" t="s">
        <v>19</v>
      </c>
      <c r="AA179" s="13" t="s">
        <v>19</v>
      </c>
      <c r="AB179" s="12">
        <v>0.1151375391204085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9580207.4700000007</v>
      </c>
      <c r="R180" s="11">
        <v>185.72</v>
      </c>
      <c r="S180" s="12">
        <v>1.5029786303765644E-2</v>
      </c>
      <c r="T180" s="12">
        <v>1.6155958856158725E-4</v>
      </c>
      <c r="U180" s="12">
        <v>7.0046877525726311E-4</v>
      </c>
      <c r="V180" s="12">
        <v>2.7536310134441493E-3</v>
      </c>
      <c r="W180" s="12">
        <v>8.0877164414048155E-3</v>
      </c>
      <c r="X180" s="12">
        <v>2.2124380847550966E-2</v>
      </c>
      <c r="Y180" s="12">
        <v>1.8034314531601116E-2</v>
      </c>
      <c r="Z180" s="12">
        <v>3.5170837745945052E-2</v>
      </c>
      <c r="AA180" s="13">
        <v>6.5152557926129756E-2</v>
      </c>
      <c r="AB180" s="12">
        <v>0.17440242822815236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413059088.76999998</v>
      </c>
      <c r="R181" s="11">
        <v>2101.65</v>
      </c>
      <c r="S181" s="12">
        <v>2.5400201991617806E-2</v>
      </c>
      <c r="T181" s="12">
        <v>7.6136455562629006E-5</v>
      </c>
      <c r="U181" s="12">
        <v>5.9512473814511517E-4</v>
      </c>
      <c r="V181" s="12">
        <v>2.9348604151754193E-3</v>
      </c>
      <c r="W181" s="12">
        <v>8.7064616920484519E-3</v>
      </c>
      <c r="X181" s="12">
        <v>1.7624984868660012E-2</v>
      </c>
      <c r="Y181" s="12">
        <v>2.7294812323725149E-2</v>
      </c>
      <c r="Z181" s="12">
        <v>3.6056021414733033E-2</v>
      </c>
      <c r="AA181" s="13">
        <v>4.7212118192236779E-2</v>
      </c>
      <c r="AB181" s="12">
        <v>8.3648719720328765E-2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1283867327.27</v>
      </c>
      <c r="R182" s="11">
        <v>254.82</v>
      </c>
      <c r="S182" s="12">
        <v>1.0348519091233436E-2</v>
      </c>
      <c r="T182" s="12">
        <v>1.5699819452073179E-4</v>
      </c>
      <c r="U182" s="12">
        <v>1.4541167223423249E-3</v>
      </c>
      <c r="V182" s="12">
        <v>3.2678451907554788E-3</v>
      </c>
      <c r="W182" s="12">
        <v>1.2556624016530226E-2</v>
      </c>
      <c r="X182" s="12">
        <v>5.8090769422414069E-2</v>
      </c>
      <c r="Y182" s="12">
        <v>7.2334874896240325E-3</v>
      </c>
      <c r="Z182" s="12">
        <v>-8.906693633075417E-3</v>
      </c>
      <c r="AA182" s="13">
        <v>2.7831558567279792E-2</v>
      </c>
      <c r="AB182" s="12">
        <v>0.14634036618831259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1515750636.9400001</v>
      </c>
      <c r="R183" s="11">
        <v>2267.02</v>
      </c>
      <c r="S183" s="12">
        <v>-1.1450847694132515E-2</v>
      </c>
      <c r="T183" s="12">
        <v>1.9853787882122241E-4</v>
      </c>
      <c r="U183" s="12">
        <v>1.4179635216736547E-3</v>
      </c>
      <c r="V183" s="12">
        <v>3.5058209021291988E-3</v>
      </c>
      <c r="W183" s="12">
        <v>1.2329140264623329E-2</v>
      </c>
      <c r="X183" s="12">
        <v>4.9177141376182343E-2</v>
      </c>
      <c r="Y183" s="12">
        <v>-1.4968693921710829E-2</v>
      </c>
      <c r="Z183" s="12">
        <v>-3.0670229823623739E-2</v>
      </c>
      <c r="AA183" s="13" t="s">
        <v>19</v>
      </c>
      <c r="AB183" s="12">
        <v>0.24312912636265921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1564490077.8699999</v>
      </c>
      <c r="R184" s="11">
        <v>1090.18</v>
      </c>
      <c r="S184" s="12">
        <v>2.1858538139962289E-2</v>
      </c>
      <c r="T184" s="12">
        <v>8.2561990294512867E-5</v>
      </c>
      <c r="U184" s="12">
        <v>6.2413951353837871E-4</v>
      </c>
      <c r="V184" s="12">
        <v>2.5749967812539812E-3</v>
      </c>
      <c r="W184" s="12">
        <v>1.3225521632046116E-2</v>
      </c>
      <c r="X184" s="12">
        <v>1.0839228921918659E-2</v>
      </c>
      <c r="Y184" s="12">
        <v>2.3681640625000024E-2</v>
      </c>
      <c r="Z184" s="12">
        <v>3.8197453503099915E-2</v>
      </c>
      <c r="AA184" s="13">
        <v>5.5741705564486627E-2</v>
      </c>
      <c r="AB184" s="12">
        <v>0.1076138418710504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689047959.48000002</v>
      </c>
      <c r="R185" s="11">
        <v>5716.05</v>
      </c>
      <c r="S185" s="12">
        <v>0.12224423323470923</v>
      </c>
      <c r="T185" s="12">
        <v>-2.5772926038506753E-3</v>
      </c>
      <c r="U185" s="12">
        <v>-6.8353317498901283E-3</v>
      </c>
      <c r="V185" s="12">
        <v>-2.9010520093157056E-2</v>
      </c>
      <c r="W185" s="12">
        <v>-2.2188731661922492E-2</v>
      </c>
      <c r="X185" s="12">
        <v>0.15806097392967416</v>
      </c>
      <c r="Y185" s="12">
        <v>0.13151242455495105</v>
      </c>
      <c r="Z185" s="12">
        <v>-7.3968470489888416E-2</v>
      </c>
      <c r="AA185" s="13" t="s">
        <v>19</v>
      </c>
      <c r="AB185" s="12">
        <v>0.35263591316323795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4697451244.1300001</v>
      </c>
      <c r="R186" s="11">
        <v>1551.86</v>
      </c>
      <c r="S186" s="12">
        <v>2.7667408349226513E-2</v>
      </c>
      <c r="T186" s="12">
        <v>9.666754741534408E-5</v>
      </c>
      <c r="U186" s="12">
        <v>6.8997091804817951E-4</v>
      </c>
      <c r="V186" s="12">
        <v>2.5194449468977646E-3</v>
      </c>
      <c r="W186" s="12">
        <v>8.1726521490566549E-3</v>
      </c>
      <c r="X186" s="12">
        <v>1.7352939248323249E-2</v>
      </c>
      <c r="Y186" s="12">
        <v>3.0253138505865362E-2</v>
      </c>
      <c r="Z186" s="12">
        <v>4.4018218146834924E-2</v>
      </c>
      <c r="AA186" s="13">
        <v>6.058597193840929E-2</v>
      </c>
      <c r="AB186" s="12">
        <v>0.11187854210401864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25561177.809999999</v>
      </c>
      <c r="R187" s="11">
        <v>1648.78</v>
      </c>
      <c r="S187" s="12">
        <v>3.1977417396365948E-2</v>
      </c>
      <c r="T187" s="12">
        <v>1.031171714353745E-4</v>
      </c>
      <c r="U187" s="12">
        <v>7.1011950643664029E-4</v>
      </c>
      <c r="V187" s="12">
        <v>3.0600760456273596E-3</v>
      </c>
      <c r="W187" s="12">
        <v>9.2305808900042391E-3</v>
      </c>
      <c r="X187" s="12">
        <v>2.1409721103690913E-2</v>
      </c>
      <c r="Y187" s="12">
        <v>3.0558350886623373E-2</v>
      </c>
      <c r="Z187" s="12">
        <v>4.5510174317220549E-2</v>
      </c>
      <c r="AA187" s="13">
        <v>6.8485516168751259E-2</v>
      </c>
      <c r="AB187" s="12">
        <v>0.12494797530106087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1800453007.6600001</v>
      </c>
      <c r="R188" s="11">
        <v>1529.85</v>
      </c>
      <c r="S188" s="12">
        <v>3.0687866334298968E-2</v>
      </c>
      <c r="T188" s="12">
        <v>1.3728720483238474E-4</v>
      </c>
      <c r="U188" s="12">
        <v>7.5881964296217969E-4</v>
      </c>
      <c r="V188" s="12">
        <v>2.7397798999782628E-3</v>
      </c>
      <c r="W188" s="12">
        <v>9.4288579798885979E-3</v>
      </c>
      <c r="X188" s="12">
        <v>2.2565487370412203E-2</v>
      </c>
      <c r="Y188" s="12">
        <v>3.0847601528229785E-2</v>
      </c>
      <c r="Z188" s="12">
        <v>4.2572476113889923E-2</v>
      </c>
      <c r="AA188" s="13">
        <v>6.6558373652727862E-2</v>
      </c>
      <c r="AB188" s="12">
        <v>0.12705265251696254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4488038983.4700003</v>
      </c>
      <c r="R189" s="11">
        <v>3197.46</v>
      </c>
      <c r="S189" s="12">
        <v>2.5559935466695764E-2</v>
      </c>
      <c r="T189" s="12">
        <v>8.4449156915911096E-5</v>
      </c>
      <c r="U189" s="12">
        <v>6.4154521641985912E-4</v>
      </c>
      <c r="V189" s="12">
        <v>2.5208345090956862E-3</v>
      </c>
      <c r="W189" s="12">
        <v>7.8263144457437293E-3</v>
      </c>
      <c r="X189" s="12">
        <v>1.6073062843197046E-2</v>
      </c>
      <c r="Y189" s="12">
        <v>2.7537382261542485E-2</v>
      </c>
      <c r="Z189" s="12">
        <v>3.9827771797631945E-2</v>
      </c>
      <c r="AA189" s="13">
        <v>5.5413621690135306E-2</v>
      </c>
      <c r="AB189" s="12">
        <v>0.10177457703042629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6420620.8300000001</v>
      </c>
      <c r="R190" s="11">
        <v>1728.38</v>
      </c>
      <c r="S190" s="12">
        <v>6.6585209320695157E-2</v>
      </c>
      <c r="T190" s="12">
        <v>5.207459396290294E-5</v>
      </c>
      <c r="U190" s="12">
        <v>1.6066547132653451E-2</v>
      </c>
      <c r="V190" s="12">
        <v>8.5074104329560946E-3</v>
      </c>
      <c r="W190" s="12">
        <v>1.3225310994126094E-2</v>
      </c>
      <c r="X190" s="12">
        <v>7.4569147745641773E-2</v>
      </c>
      <c r="Y190" s="12">
        <v>7.0403170867653478E-2</v>
      </c>
      <c r="Z190" s="12" t="s">
        <v>19</v>
      </c>
      <c r="AA190" s="13" t="s">
        <v>19</v>
      </c>
      <c r="AB190" s="12">
        <v>0.17281671982085911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3390964.16</v>
      </c>
      <c r="R191" s="11">
        <v>1383.92</v>
      </c>
      <c r="S191" s="12">
        <v>2.1071892338567003E-2</v>
      </c>
      <c r="T191" s="12">
        <v>6.5036890369586957E-5</v>
      </c>
      <c r="U191" s="12">
        <v>4.7713372757115933E-4</v>
      </c>
      <c r="V191" s="12">
        <v>1.9983202525413355E-3</v>
      </c>
      <c r="W191" s="12">
        <v>6.253090189919536E-3</v>
      </c>
      <c r="X191" s="12">
        <v>1.2518199310804083E-2</v>
      </c>
      <c r="Y191" s="12">
        <v>2.2777326139974994E-2</v>
      </c>
      <c r="Z191" s="12">
        <v>3.1536735713061301E-2</v>
      </c>
      <c r="AA191" s="13">
        <v>4.1481035520770711E-2</v>
      </c>
      <c r="AB191" s="12">
        <v>8.8483742587028666E-2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128408257.94</v>
      </c>
      <c r="R192" s="11">
        <v>1476.6</v>
      </c>
      <c r="S192" s="12">
        <v>2.4378061132462832E-2</v>
      </c>
      <c r="T192" s="12">
        <v>8.1274382314620495E-5</v>
      </c>
      <c r="U192" s="12">
        <v>5.963190849211787E-4</v>
      </c>
      <c r="V192" s="12">
        <v>2.3147048242248822E-3</v>
      </c>
      <c r="W192" s="12">
        <v>7.2923985783573527E-3</v>
      </c>
      <c r="X192" s="12">
        <v>1.812715902117476E-2</v>
      </c>
      <c r="Y192" s="12">
        <v>2.3987350989244122E-2</v>
      </c>
      <c r="Z192" s="12">
        <v>3.3056983943750659E-2</v>
      </c>
      <c r="AA192" s="13">
        <v>5.1095514016030505E-2</v>
      </c>
      <c r="AB192" s="12">
        <v>0.10572782890647803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780127448.73000002</v>
      </c>
      <c r="R193" s="11">
        <v>1445.78</v>
      </c>
      <c r="S193" s="12">
        <v>2.4562050002834689E-2</v>
      </c>
      <c r="T193" s="12">
        <v>7.6089287319996919E-5</v>
      </c>
      <c r="U193" s="12">
        <v>6.0903868779838173E-4</v>
      </c>
      <c r="V193" s="12">
        <v>2.3711140075987082E-3</v>
      </c>
      <c r="W193" s="12">
        <v>7.4068912657212702E-3</v>
      </c>
      <c r="X193" s="12">
        <v>1.5879930859062037E-2</v>
      </c>
      <c r="Y193" s="12">
        <v>2.6708422988701574E-2</v>
      </c>
      <c r="Z193" s="12">
        <v>3.9105342216664216E-2</v>
      </c>
      <c r="AA193" s="13">
        <v>5.6254474787767211E-2</v>
      </c>
      <c r="AB193" s="12">
        <v>0.10718169426107736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1570915121.05</v>
      </c>
      <c r="R194" s="11">
        <v>142.65</v>
      </c>
      <c r="S194" s="12">
        <v>2.9295042932390519E-2</v>
      </c>
      <c r="T194" s="12">
        <v>7.0106561974336284E-5</v>
      </c>
      <c r="U194" s="12">
        <v>6.3131313131315522E-4</v>
      </c>
      <c r="V194" s="12">
        <v>2.6709777184226852E-3</v>
      </c>
      <c r="W194" s="12">
        <v>8.1984592550710059E-3</v>
      </c>
      <c r="X194" s="12">
        <v>1.7475035663338211E-2</v>
      </c>
      <c r="Y194" s="12">
        <v>3.1527948513992432E-2</v>
      </c>
      <c r="Z194" s="12">
        <v>4.6358101665077332E-2</v>
      </c>
      <c r="AA194" s="13">
        <v>6.5108638841185687E-2</v>
      </c>
      <c r="AB194" s="12">
        <v>0.11970172684458398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504267359.86000001</v>
      </c>
      <c r="R195" s="11">
        <v>87.04</v>
      </c>
      <c r="S195" s="12">
        <v>7.047103677284472E-2</v>
      </c>
      <c r="T195" s="12">
        <v>1.1490290704360698E-4</v>
      </c>
      <c r="U195" s="12">
        <v>5.7477871019670501E-4</v>
      </c>
      <c r="V195" s="12">
        <v>2.3030861354214976E-3</v>
      </c>
      <c r="W195" s="12">
        <v>6.8247541931752854E-3</v>
      </c>
      <c r="X195" s="12">
        <v>1.3743303051479232E-2</v>
      </c>
      <c r="Y195" s="12">
        <v>7.2713827951688514E-2</v>
      </c>
      <c r="Z195" s="12">
        <v>0.11776036984718122</v>
      </c>
      <c r="AA195" s="13">
        <v>0.17272972244677995</v>
      </c>
      <c r="AB195" s="12">
        <v>-8.5618237209790851E-2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823535742.98000002</v>
      </c>
      <c r="R196" s="11">
        <v>1841.33</v>
      </c>
      <c r="S196" s="12">
        <v>0.12132635040496927</v>
      </c>
      <c r="T196" s="12">
        <v>-3.0590477428018119E-3</v>
      </c>
      <c r="U196" s="12">
        <v>-7.9522005937212054E-3</v>
      </c>
      <c r="V196" s="12">
        <v>-2.7279882935281646E-2</v>
      </c>
      <c r="W196" s="12">
        <v>-1.9557415631023513E-2</v>
      </c>
      <c r="X196" s="12">
        <v>0.16199365151486456</v>
      </c>
      <c r="Y196" s="12">
        <v>0.1405944151242598</v>
      </c>
      <c r="Z196" s="12">
        <v>-5.8157675329790361E-2</v>
      </c>
      <c r="AA196" s="13">
        <v>0.18182460013863569</v>
      </c>
      <c r="AB196" s="12">
        <v>0.25525257345422309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545461410.80999994</v>
      </c>
      <c r="R197" s="11">
        <v>140.51</v>
      </c>
      <c r="S197" s="12">
        <v>2.7645725151758952E-2</v>
      </c>
      <c r="T197" s="12">
        <v>1.4235888675337611E-4</v>
      </c>
      <c r="U197" s="12">
        <v>7.1219998575595977E-4</v>
      </c>
      <c r="V197" s="12">
        <v>2.926481084939305E-3</v>
      </c>
      <c r="W197" s="12">
        <v>7.6735513482500944E-3</v>
      </c>
      <c r="X197" s="12">
        <v>1.826219291252976E-2</v>
      </c>
      <c r="Y197" s="12">
        <v>2.7495429616087686E-2</v>
      </c>
      <c r="Z197" s="12">
        <v>3.7970008125877121E-2</v>
      </c>
      <c r="AA197" s="13">
        <v>6.0532870405313466E-2</v>
      </c>
      <c r="AB197" s="12">
        <v>0.12094136418029515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3363426149.3699999</v>
      </c>
      <c r="R198" s="11">
        <v>1654.13</v>
      </c>
      <c r="S198" s="12">
        <v>1.192311456956884E-2</v>
      </c>
      <c r="T198" s="12">
        <v>-8.6979106893687809E-4</v>
      </c>
      <c r="U198" s="12">
        <v>-1.0628725338035683E-3</v>
      </c>
      <c r="V198" s="12">
        <v>1.1439016123566189E-3</v>
      </c>
      <c r="W198" s="12">
        <v>1.4809906809244289E-2</v>
      </c>
      <c r="X198" s="12">
        <v>4.674547226405789E-2</v>
      </c>
      <c r="Y198" s="12">
        <v>7.7678538790529918E-3</v>
      </c>
      <c r="Z198" s="12">
        <v>2.0778050676968314E-2</v>
      </c>
      <c r="AA198" s="13">
        <v>5.2627224884341038E-2</v>
      </c>
      <c r="AB198" s="12">
        <v>0.12864443671149517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1564858257.3099999</v>
      </c>
      <c r="R199" s="11">
        <v>1563.71</v>
      </c>
      <c r="S199" s="12">
        <v>3.1518605740370575E-2</v>
      </c>
      <c r="T199" s="12">
        <v>8.3142531882032989E-5</v>
      </c>
      <c r="U199" s="12">
        <v>6.2710768974808071E-4</v>
      </c>
      <c r="V199" s="12">
        <v>2.5838633565859487E-3</v>
      </c>
      <c r="W199" s="12">
        <v>1.3415337554520091E-2</v>
      </c>
      <c r="X199" s="12">
        <v>1.9088645872707578E-2</v>
      </c>
      <c r="Y199" s="12">
        <v>3.2526659843507534E-2</v>
      </c>
      <c r="Z199" s="12">
        <v>4.2348251543148134E-2</v>
      </c>
      <c r="AA199" s="13">
        <v>5.9933979082078828E-2</v>
      </c>
      <c r="AB199" s="12">
        <v>0.11364251427920287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357288497.67000002</v>
      </c>
      <c r="R200" s="11">
        <v>708.98</v>
      </c>
      <c r="S200" s="12">
        <v>0.14803419910615986</v>
      </c>
      <c r="T200" s="12">
        <v>7.0528825130927194E-5</v>
      </c>
      <c r="U200" s="12">
        <v>2.6806247266475907E-4</v>
      </c>
      <c r="V200" s="12">
        <v>2.9708012675419065E-3</v>
      </c>
      <c r="W200" s="12">
        <v>2.6243033943692547E-2</v>
      </c>
      <c r="X200" s="12">
        <v>0.13835680223503169</v>
      </c>
      <c r="Y200" s="12">
        <v>0.15034397715472475</v>
      </c>
      <c r="Z200" s="12">
        <v>0.1629677017207159</v>
      </c>
      <c r="AA200" s="13">
        <v>0.17698424556335809</v>
      </c>
      <c r="AB200" s="12">
        <v>0.22875613095547584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239992575.53999999</v>
      </c>
      <c r="R201" s="11">
        <v>1271.6199999999999</v>
      </c>
      <c r="S201" s="12">
        <v>2.1020683453237279E-2</v>
      </c>
      <c r="T201" s="12">
        <v>7.0780870290058548E-5</v>
      </c>
      <c r="U201" s="12">
        <v>5.7440061689036093E-4</v>
      </c>
      <c r="V201" s="12">
        <v>2.1356912625795439E-3</v>
      </c>
      <c r="W201" s="12">
        <v>6.4584553527613489E-3</v>
      </c>
      <c r="X201" s="12">
        <v>1.28233719892952E-2</v>
      </c>
      <c r="Y201" s="12">
        <v>2.3469568436810726E-2</v>
      </c>
      <c r="Z201" s="12">
        <v>3.248593304698727E-2</v>
      </c>
      <c r="AA201" s="13">
        <v>4.4143004943096906E-2</v>
      </c>
      <c r="AB201" s="12">
        <v>8.3917931757545638E-2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1155570.67</v>
      </c>
      <c r="R202" s="11">
        <v>115.56</v>
      </c>
      <c r="S202" s="12">
        <v>2.4286474029427487E-2</v>
      </c>
      <c r="T202" s="12">
        <v>8.6542622241498194E-5</v>
      </c>
      <c r="U202" s="12">
        <v>5.1948051948053921E-4</v>
      </c>
      <c r="V202" s="12">
        <v>2.3419203747072253E-3</v>
      </c>
      <c r="W202" s="12">
        <v>6.7079013851380435E-3</v>
      </c>
      <c r="X202" s="12">
        <v>1.5108924806746301E-2</v>
      </c>
      <c r="Y202" s="12">
        <v>2.4377271518482405E-2</v>
      </c>
      <c r="Z202" s="12">
        <v>2.8113879003558686E-2</v>
      </c>
      <c r="AA202" s="13">
        <v>4.0706051873198812E-2</v>
      </c>
      <c r="AB202" s="12">
        <v>8.0707004582437056E-2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584619292.50999999</v>
      </c>
      <c r="R203" s="11">
        <v>1255.53</v>
      </c>
      <c r="S203" s="12">
        <v>6.4315141650984078E-2</v>
      </c>
      <c r="T203" s="12">
        <v>3.9825405422590979E-5</v>
      </c>
      <c r="U203" s="12">
        <v>8.8487109580515284E-4</v>
      </c>
      <c r="V203" s="12">
        <v>1.4357158239812037E-3</v>
      </c>
      <c r="W203" s="12">
        <v>9.5931167577999882E-3</v>
      </c>
      <c r="X203" s="12">
        <v>0.15945736290933277</v>
      </c>
      <c r="Y203" s="12">
        <v>0.1347679904557039</v>
      </c>
      <c r="Z203" s="12">
        <v>5.8241071571627561E-3</v>
      </c>
      <c r="AA203" s="13">
        <v>3.7808214648823356E-2</v>
      </c>
      <c r="AB203" s="12">
        <v>0.12840400481728459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648267302.39999998</v>
      </c>
      <c r="R204" s="11">
        <v>169.58</v>
      </c>
      <c r="S204" s="12">
        <v>2.4219363411246118E-2</v>
      </c>
      <c r="T204" s="12">
        <v>5.8972695642031768E-5</v>
      </c>
      <c r="U204" s="12">
        <v>6.4908243346913108E-4</v>
      </c>
      <c r="V204" s="12">
        <v>2.4235975645801565E-3</v>
      </c>
      <c r="W204" s="12">
        <v>7.7252198716425682E-3</v>
      </c>
      <c r="X204" s="12">
        <v>1.6483845831085534E-2</v>
      </c>
      <c r="Y204" s="12">
        <v>2.5396057564397251E-2</v>
      </c>
      <c r="Z204" s="12">
        <v>3.686945888107613E-2</v>
      </c>
      <c r="AA204" s="13">
        <v>5.2834171478239399E-2</v>
      </c>
      <c r="AB204" s="12">
        <v>9.7818346604518769E-2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228716298.25999999</v>
      </c>
      <c r="R205" s="11">
        <v>2857.66</v>
      </c>
      <c r="S205" s="12">
        <v>2.5140085665702843E-2</v>
      </c>
      <c r="T205" s="12">
        <v>8.0491910562994795E-5</v>
      </c>
      <c r="U205" s="12">
        <v>6.3378678852178704E-4</v>
      </c>
      <c r="V205" s="12">
        <v>2.399309672304702E-3</v>
      </c>
      <c r="W205" s="12">
        <v>7.5238337000055316E-3</v>
      </c>
      <c r="X205" s="12">
        <v>1.5540542941722083E-2</v>
      </c>
      <c r="Y205" s="12">
        <v>2.8068382956066246E-2</v>
      </c>
      <c r="Z205" s="12">
        <v>4.1482010612863614E-2</v>
      </c>
      <c r="AA205" s="13">
        <v>5.0633469855952629E-2</v>
      </c>
      <c r="AB205" s="12">
        <v>8.8134947833371433E-2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1988636074.96</v>
      </c>
      <c r="R206" s="11">
        <v>1186.05</v>
      </c>
      <c r="S206" s="12">
        <v>2.9351778724733723E-2</v>
      </c>
      <c r="T206" s="12">
        <v>9.2753427660674192E-5</v>
      </c>
      <c r="U206" s="12">
        <v>6.9184883946570399E-4</v>
      </c>
      <c r="V206" s="12">
        <v>2.6798999053157082E-3</v>
      </c>
      <c r="W206" s="12">
        <v>8.2544162402026933E-3</v>
      </c>
      <c r="X206" s="12">
        <v>1.7535882499292263E-2</v>
      </c>
      <c r="Y206" s="12">
        <v>3.191313502179461E-2</v>
      </c>
      <c r="Z206" s="12">
        <v>4.6490082586292142E-2</v>
      </c>
      <c r="AA206" s="13">
        <v>6.3645657710657555E-2</v>
      </c>
      <c r="AB206" s="12">
        <v>0.11395484258772252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533506201.35000002</v>
      </c>
      <c r="R207" s="11">
        <v>131.84</v>
      </c>
      <c r="S207" s="12">
        <v>2.7271310581268506E-2</v>
      </c>
      <c r="T207" s="12">
        <v>7.5855268148303906E-5</v>
      </c>
      <c r="U207" s="12">
        <v>6.07164541590866E-4</v>
      </c>
      <c r="V207" s="12">
        <v>2.5093148809977382E-3</v>
      </c>
      <c r="W207" s="12">
        <v>7.9510703363913759E-3</v>
      </c>
      <c r="X207" s="12">
        <v>1.7598024081506645E-2</v>
      </c>
      <c r="Y207" s="12">
        <v>2.9758650316332128E-2</v>
      </c>
      <c r="Z207" s="12">
        <v>4.3450732093391446E-2</v>
      </c>
      <c r="AA207" s="13">
        <v>6.194120016109543E-2</v>
      </c>
      <c r="AB207" s="12">
        <v>0.11351351351351349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327133770.69</v>
      </c>
      <c r="R208" s="11">
        <v>121.31</v>
      </c>
      <c r="S208" s="12">
        <v>-5.6980721393034707E-2</v>
      </c>
      <c r="T208" s="12">
        <v>2.4736147757256876E-4</v>
      </c>
      <c r="U208" s="12">
        <v>1.072784287836239E-3</v>
      </c>
      <c r="V208" s="12">
        <v>2.561983471074399E-3</v>
      </c>
      <c r="W208" s="12">
        <v>1.0159047381130808E-2</v>
      </c>
      <c r="X208" s="12">
        <v>3.8435199452148683E-2</v>
      </c>
      <c r="Y208" s="12">
        <v>-7.8191489361702074E-2</v>
      </c>
      <c r="Z208" s="12">
        <v>-0.11465479492044962</v>
      </c>
      <c r="AA208" s="13">
        <v>-8.8237504697482205E-2</v>
      </c>
      <c r="AB208" s="12">
        <v>-1.1006032936572594E-2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631948</v>
      </c>
      <c r="R209" s="11">
        <v>110.16</v>
      </c>
      <c r="S209" s="12">
        <v>7.5256222547584128E-2</v>
      </c>
      <c r="T209" s="12">
        <v>-3.7080582436465281E-3</v>
      </c>
      <c r="U209" s="12">
        <v>-9.6197069136025118E-3</v>
      </c>
      <c r="V209" s="12">
        <v>-2.2364217252396255E-2</v>
      </c>
      <c r="W209" s="12">
        <v>-1.8968741651082106E-2</v>
      </c>
      <c r="X209" s="12">
        <v>0.12259247936410886</v>
      </c>
      <c r="Y209" s="12">
        <v>7.8942213516160653E-2</v>
      </c>
      <c r="Z209" s="12">
        <v>-0.10569897710667324</v>
      </c>
      <c r="AA209" s="13">
        <v>5.8925310006728786E-2</v>
      </c>
      <c r="AB209" s="12">
        <v>8.6988371028294386E-3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1217060092.55</v>
      </c>
      <c r="R210" s="11">
        <v>1138.8699999999999</v>
      </c>
      <c r="S210" s="12">
        <v>2.8408629143677415E-2</v>
      </c>
      <c r="T210" s="12">
        <v>8.7814044978273977E-5</v>
      </c>
      <c r="U210" s="12">
        <v>7.0294445860092486E-4</v>
      </c>
      <c r="V210" s="12">
        <v>2.6499744686845133E-3</v>
      </c>
      <c r="W210" s="12">
        <v>8.3760547542520505E-3</v>
      </c>
      <c r="X210" s="12">
        <v>1.6712047493639064E-2</v>
      </c>
      <c r="Y210" s="12">
        <v>3.0241351859892743E-2</v>
      </c>
      <c r="Z210" s="12">
        <v>4.3561525844611593E-2</v>
      </c>
      <c r="AA210" s="13">
        <v>5.7888625702475445E-2</v>
      </c>
      <c r="AB210" s="12">
        <v>0.1029576973735182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2380920351.3600001</v>
      </c>
      <c r="R211" s="11">
        <v>1203.49</v>
      </c>
      <c r="S211" s="12">
        <v>2.9547884853928705E-2</v>
      </c>
      <c r="T211" s="12">
        <v>1.4127580361007278E-4</v>
      </c>
      <c r="U211" s="12">
        <v>8.0663939061306864E-4</v>
      </c>
      <c r="V211" s="12">
        <v>3.0755125854309505E-3</v>
      </c>
      <c r="W211" s="12">
        <v>9.6562022852732347E-3</v>
      </c>
      <c r="X211" s="12">
        <v>2.2376077815061731E-2</v>
      </c>
      <c r="Y211" s="12">
        <v>3.0800065094687107E-2</v>
      </c>
      <c r="Z211" s="12">
        <v>4.4841297402417088E-2</v>
      </c>
      <c r="AA211" s="13">
        <v>6.9825946272690051E-2</v>
      </c>
      <c r="AB211" s="12">
        <v>0.13516445165489199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622145.53</v>
      </c>
      <c r="R212" s="11">
        <v>119.28</v>
      </c>
      <c r="S212" s="12">
        <v>2.9251876779704897E-2</v>
      </c>
      <c r="T212" s="12">
        <v>1.6770082173399312E-4</v>
      </c>
      <c r="U212" s="12">
        <v>6.7114093959730109E-4</v>
      </c>
      <c r="V212" s="12">
        <v>2.8585841600807416E-3</v>
      </c>
      <c r="W212" s="12">
        <v>8.7103594080338367E-3</v>
      </c>
      <c r="X212" s="12">
        <v>1.8094912939569857E-2</v>
      </c>
      <c r="Y212" s="12">
        <v>2.978502978502981E-2</v>
      </c>
      <c r="Z212" s="12">
        <v>3.9024390243902474E-2</v>
      </c>
      <c r="AA212" s="13">
        <v>5.5295054410333541E-2</v>
      </c>
      <c r="AB212" s="12">
        <v>0.10087678818643292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1732021500.6199999</v>
      </c>
      <c r="R213" s="11">
        <v>1029.29</v>
      </c>
      <c r="S213" s="12">
        <v>-2.8898407426975723E-2</v>
      </c>
      <c r="T213" s="12">
        <v>1.6518967661698615E-4</v>
      </c>
      <c r="U213" s="12">
        <v>1.303565348509089E-3</v>
      </c>
      <c r="V213" s="12">
        <v>2.8547488210764879E-3</v>
      </c>
      <c r="W213" s="12">
        <v>1.1348674514119476E-2</v>
      </c>
      <c r="X213" s="12">
        <v>5.6028645298969934E-2</v>
      </c>
      <c r="Y213" s="12">
        <v>-3.3857099947435555E-2</v>
      </c>
      <c r="Z213" s="12">
        <v>-5.2672753377756523E-2</v>
      </c>
      <c r="AA213" s="13">
        <v>-1.7562446907005022E-2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157765588.13999999</v>
      </c>
      <c r="R214" s="11">
        <v>1087.3699999999999</v>
      </c>
      <c r="S214" s="12">
        <v>1.5569253759222794E-2</v>
      </c>
      <c r="T214" s="12">
        <v>1.5636497424562673E-4</v>
      </c>
      <c r="U214" s="12">
        <v>1.1693214252831065E-3</v>
      </c>
      <c r="V214" s="12">
        <v>2.9885714812797185E-3</v>
      </c>
      <c r="W214" s="12">
        <v>1.1855243199984907E-2</v>
      </c>
      <c r="X214" s="12">
        <v>4.6363032746658296E-2</v>
      </c>
      <c r="Y214" s="12">
        <v>1.1874075245903157E-2</v>
      </c>
      <c r="Z214" s="12">
        <v>2.4060621704339209E-3</v>
      </c>
      <c r="AA214" s="13">
        <v>2.8557104750373472E-2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1295301451.46</v>
      </c>
      <c r="R215" s="11">
        <v>116147.75</v>
      </c>
      <c r="S215" s="12">
        <v>5.737800134116184E-2</v>
      </c>
      <c r="T215" s="12">
        <v>-9.0346226559054191E-4</v>
      </c>
      <c r="U215" s="12">
        <v>8.2092170714494065E-4</v>
      </c>
      <c r="V215" s="12">
        <v>-7.1570701958251067E-3</v>
      </c>
      <c r="W215" s="12">
        <v>-3.7243332886723476E-3</v>
      </c>
      <c r="X215" s="12">
        <v>6.6398576002087484E-2</v>
      </c>
      <c r="Y215" s="12">
        <v>6.3602364164175071E-2</v>
      </c>
      <c r="Z215" s="12">
        <v>3.9308348700154852E-3</v>
      </c>
      <c r="AA215" s="13">
        <v>9.5240322447260342E-2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131568679.73999999</v>
      </c>
      <c r="R216" s="11">
        <v>1019.1</v>
      </c>
      <c r="S216" s="12">
        <v>6.7472117122902402E-3</v>
      </c>
      <c r="T216" s="12">
        <v>2.2574028089944565E-4</v>
      </c>
      <c r="U216" s="12">
        <v>1.3756509776947797E-3</v>
      </c>
      <c r="V216" s="12">
        <v>3.9404984730568417E-3</v>
      </c>
      <c r="W216" s="12">
        <v>-2.8375733855185688E-3</v>
      </c>
      <c r="X216" s="12">
        <v>8.3509785684602687E-3</v>
      </c>
      <c r="Y216" s="12">
        <v>5.8231346229766848E-3</v>
      </c>
      <c r="Z216" s="12">
        <v>-8.7732949461151125E-3</v>
      </c>
      <c r="AA216" s="13">
        <v>1.4453801588723628E-2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903439329.36000001</v>
      </c>
      <c r="R217" s="11">
        <v>1047.47</v>
      </c>
      <c r="S217" s="12">
        <v>1.4076462102949825E-2</v>
      </c>
      <c r="T217" s="12">
        <v>2.0052327024811068E-4</v>
      </c>
      <c r="U217" s="12">
        <v>1.4053537284895098E-3</v>
      </c>
      <c r="V217" s="12">
        <v>3.1700122586576247E-3</v>
      </c>
      <c r="W217" s="12">
        <v>1.1745274362268385E-2</v>
      </c>
      <c r="X217" s="12">
        <v>4.7208197950512398E-2</v>
      </c>
      <c r="Y217" s="12">
        <v>1.4734659872512774E-2</v>
      </c>
      <c r="Z217" s="12">
        <v>6.5632687576875062E-3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210520754.78</v>
      </c>
      <c r="R218" s="11">
        <v>1057.19</v>
      </c>
      <c r="S218" s="12">
        <v>2.7086106226501355E-2</v>
      </c>
      <c r="T218" s="12">
        <v>9.4599324560951703E-5</v>
      </c>
      <c r="U218" s="12">
        <v>6.3415742248142278E-4</v>
      </c>
      <c r="V218" s="12">
        <v>2.4654130989295712E-3</v>
      </c>
      <c r="W218" s="12">
        <v>7.9035179712078959E-3</v>
      </c>
      <c r="X218" s="12">
        <v>1.7037364836264321E-2</v>
      </c>
      <c r="Y218" s="12">
        <v>2.9837515586035021E-2</v>
      </c>
      <c r="Z218" s="12">
        <v>4.3849602085349319E-2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1043865.61</v>
      </c>
      <c r="R219" s="11">
        <v>1043.8499999999999</v>
      </c>
      <c r="S219" s="12">
        <v>2.0301442702427834E-2</v>
      </c>
      <c r="T219" s="12">
        <v>7.6645237935490804E-5</v>
      </c>
      <c r="U219" s="12">
        <v>5.4635380722331138E-4</v>
      </c>
      <c r="V219" s="12">
        <v>2.2467379093814924E-3</v>
      </c>
      <c r="W219" s="12">
        <v>6.5376493390031272E-3</v>
      </c>
      <c r="X219" s="12">
        <v>1.3574528824026353E-2</v>
      </c>
      <c r="Y219" s="12">
        <v>2.1619558409019652E-2</v>
      </c>
      <c r="Z219" s="12">
        <v>3.0840789239793706E-2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4570705463.8599997</v>
      </c>
      <c r="R220" s="11">
        <v>955.52</v>
      </c>
      <c r="S220" s="12">
        <v>3.6771806473313573E-2</v>
      </c>
      <c r="T220" s="12">
        <v>-8.9922415776157345E-4</v>
      </c>
      <c r="U220" s="12">
        <v>-9.3056325216171558E-4</v>
      </c>
      <c r="V220" s="12">
        <v>-5.5161216460940321E-3</v>
      </c>
      <c r="W220" s="12">
        <v>3.0968852682741756E-3</v>
      </c>
      <c r="X220" s="12">
        <v>8.2411047045096691E-2</v>
      </c>
      <c r="Y220" s="12">
        <v>3.5659318029091044E-2</v>
      </c>
      <c r="Z220" s="12">
        <v>-3.410630168004368E-2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4377056203.9200001</v>
      </c>
      <c r="R221" s="11">
        <v>15568.15</v>
      </c>
      <c r="S221" s="12">
        <v>2.8769314845444809E-2</v>
      </c>
      <c r="T221" s="12">
        <v>9.2505095810258513E-5</v>
      </c>
      <c r="U221" s="12">
        <v>6.8005479004754131E-4</v>
      </c>
      <c r="V221" s="12">
        <v>2.6838021238555082E-3</v>
      </c>
      <c r="W221" s="12">
        <v>8.2619953395532877E-3</v>
      </c>
      <c r="X221" s="12">
        <v>1.7355919532418114E-2</v>
      </c>
      <c r="Y221" s="12">
        <v>3.1466446523670914E-2</v>
      </c>
      <c r="Z221" s="12">
        <v>4.5488520085233811E-2</v>
      </c>
      <c r="AA221" s="13">
        <v>6.2865339372199971E-2</v>
      </c>
      <c r="AB221" s="12">
        <v>0.11451040190140739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2360918800.7399998</v>
      </c>
      <c r="R222" s="11">
        <v>134445.10999999999</v>
      </c>
      <c r="S222" s="12">
        <v>2.2074961377160897E-2</v>
      </c>
      <c r="T222" s="12">
        <v>7.3492640284660151E-5</v>
      </c>
      <c r="U222" s="12">
        <v>5.8876501495903747E-4</v>
      </c>
      <c r="V222" s="12">
        <v>2.2020174326131169E-3</v>
      </c>
      <c r="W222" s="12">
        <v>6.8242626737910744E-3</v>
      </c>
      <c r="X222" s="12">
        <v>1.3570426218661957E-2</v>
      </c>
      <c r="Y222" s="12">
        <v>2.4615598943323193E-2</v>
      </c>
      <c r="Z222" s="12">
        <v>3.6186058463057717E-2</v>
      </c>
      <c r="AA222" s="13">
        <v>4.7566712830365482E-2</v>
      </c>
      <c r="AB222" s="12">
        <v>8.4769619472052471E-2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4646930950.2600002</v>
      </c>
      <c r="R223" s="11">
        <v>1406.67</v>
      </c>
      <c r="S223" s="12">
        <v>3.2001760757125651E-2</v>
      </c>
      <c r="T223" s="12">
        <v>1.2797815839434598E-4</v>
      </c>
      <c r="U223" s="12">
        <v>7.4700132325961641E-4</v>
      </c>
      <c r="V223" s="12">
        <v>3.04478037649742E-3</v>
      </c>
      <c r="W223" s="12">
        <v>9.2409903931009035E-3</v>
      </c>
      <c r="X223" s="12">
        <v>2.1598774084376118E-2</v>
      </c>
      <c r="Y223" s="12">
        <v>3.2979379626365941E-2</v>
      </c>
      <c r="Z223" s="12">
        <v>4.5400496440196905E-2</v>
      </c>
      <c r="AA223" s="13">
        <v>6.7017112688876862E-2</v>
      </c>
      <c r="AB223" s="12">
        <v>0.12832380142617653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290055840.5</v>
      </c>
      <c r="R224" s="11">
        <v>1079.4100000000001</v>
      </c>
      <c r="S224" s="12">
        <v>2.5217027904944803E-2</v>
      </c>
      <c r="T224" s="12">
        <v>7.41200559607855E-5</v>
      </c>
      <c r="U224" s="12">
        <v>5.6544308490927633E-4</v>
      </c>
      <c r="V224" s="12">
        <v>2.116736141412803E-3</v>
      </c>
      <c r="W224" s="12">
        <v>6.771440563353999E-3</v>
      </c>
      <c r="X224" s="12">
        <v>1.3854188191535324E-2</v>
      </c>
      <c r="Y224" s="12">
        <v>2.7745246460434081E-2</v>
      </c>
      <c r="Z224" s="12">
        <v>3.9613591709365598E-2</v>
      </c>
      <c r="AA224" s="13">
        <v>5.1451894134951798E-2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846727689.04999995</v>
      </c>
      <c r="R225" s="44">
        <v>199.08</v>
      </c>
      <c r="S225" s="12">
        <v>2.9741892101587956E-2</v>
      </c>
      <c r="T225" s="12">
        <v>1.5071590052751136E-4</v>
      </c>
      <c r="U225" s="12">
        <v>7.037297677692509E-4</v>
      </c>
      <c r="V225" s="12">
        <v>2.8208744710860479E-3</v>
      </c>
      <c r="W225" s="12">
        <v>8.5106382978723753E-3</v>
      </c>
      <c r="X225" s="12">
        <v>2.0190632366506235E-2</v>
      </c>
      <c r="Y225" s="12">
        <v>3.075489282385848E-2</v>
      </c>
      <c r="Z225" s="12" t="s">
        <v>19</v>
      </c>
      <c r="AA225" s="12" t="s">
        <v>19</v>
      </c>
      <c r="AB225" s="12">
        <v>0.11952762547448348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376633404.5</v>
      </c>
      <c r="R226" s="11">
        <v>13713.16</v>
      </c>
      <c r="S226" s="12">
        <v>2.3425139261213975E-2</v>
      </c>
      <c r="T226" s="12">
        <v>7.5115973958871074E-5</v>
      </c>
      <c r="U226" s="12">
        <v>5.4356906719905268E-4</v>
      </c>
      <c r="V226" s="12">
        <v>2.2811075906577004E-3</v>
      </c>
      <c r="W226" s="12">
        <v>6.9079556034621964E-3</v>
      </c>
      <c r="X226" s="12">
        <v>1.4374014338508313E-2</v>
      </c>
      <c r="Y226" s="12">
        <v>2.533205327208175E-2</v>
      </c>
      <c r="Z226" s="12">
        <v>3.4751645147635013E-2</v>
      </c>
      <c r="AA226" s="13">
        <v>4.6693447499162308E-2</v>
      </c>
      <c r="AB226" s="12">
        <v>8.6942495682162751E-2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489254095.47000003</v>
      </c>
      <c r="R227" s="11">
        <v>116.23</v>
      </c>
      <c r="S227" s="12">
        <v>2.7856384860275963E-2</v>
      </c>
      <c r="T227" s="12">
        <v>1.7210222872395003E-4</v>
      </c>
      <c r="U227" s="12">
        <v>6.8876452862676098E-4</v>
      </c>
      <c r="V227" s="12">
        <v>2.8472821397756537E-3</v>
      </c>
      <c r="W227" s="12">
        <v>8.1533524156474774E-3</v>
      </c>
      <c r="X227" s="12">
        <v>1.8489309498773216E-2</v>
      </c>
      <c r="Y227" s="12">
        <v>2.822009907997167E-2</v>
      </c>
      <c r="Z227" s="12">
        <v>3.6287446504992937E-2</v>
      </c>
      <c r="AA227" s="13">
        <v>5.5101670297748796E-2</v>
      </c>
      <c r="AB227" s="12">
        <v>0.10874749594581709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610587319.80999994</v>
      </c>
      <c r="R228" s="11">
        <v>1105.1199999999999</v>
      </c>
      <c r="S228" s="12">
        <v>3.3421234734144808E-2</v>
      </c>
      <c r="T228" s="12">
        <v>7.2395569391087421E-5</v>
      </c>
      <c r="U228" s="12">
        <v>5.7945820657673535E-4</v>
      </c>
      <c r="V228" s="12">
        <v>2.1673483082893115E-3</v>
      </c>
      <c r="W228" s="12">
        <v>6.9797532484098318E-3</v>
      </c>
      <c r="X228" s="12">
        <v>1.3890163122259007E-2</v>
      </c>
      <c r="Y228" s="12">
        <v>3.5939931382290555E-2</v>
      </c>
      <c r="Z228" s="12">
        <v>5.7693043911029418E-2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71555875.670000002</v>
      </c>
      <c r="R229" s="11">
        <v>1034.57</v>
      </c>
      <c r="S229" s="12">
        <v>2.8253617717396189E-2</v>
      </c>
      <c r="T229" s="12">
        <v>7.7332792003544071E-5</v>
      </c>
      <c r="U229" s="12">
        <v>6.4803172453794687E-4</v>
      </c>
      <c r="V229" s="12">
        <v>2.5291677972011429E-3</v>
      </c>
      <c r="W229" s="12">
        <v>7.9402194033630063E-3</v>
      </c>
      <c r="X229" s="12">
        <v>1.659362665025434E-2</v>
      </c>
      <c r="Y229" s="12">
        <v>3.1187698353600704E-2</v>
      </c>
      <c r="Z229" s="12">
        <v>4.5299045186714619E-2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107028464.68000001</v>
      </c>
      <c r="R230" s="11">
        <v>95.18</v>
      </c>
      <c r="S230" s="12">
        <v>0.10417633410672858</v>
      </c>
      <c r="T230" s="12">
        <v>1.0507512871708643E-4</v>
      </c>
      <c r="U230" s="12">
        <v>-2.2014886256420353E-3</v>
      </c>
      <c r="V230" s="12">
        <v>-3.0376034356341475E-3</v>
      </c>
      <c r="W230" s="12">
        <v>7.515613422250534E-3</v>
      </c>
      <c r="X230" s="12">
        <v>0.14937809443303954</v>
      </c>
      <c r="Y230" s="12">
        <v>7.9505500737212256E-2</v>
      </c>
      <c r="Z230" s="12">
        <v>-6.0414610069101586E-2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631273136.97000003</v>
      </c>
      <c r="R231" s="11">
        <v>1434.92</v>
      </c>
      <c r="S231" s="12">
        <v>2.6680881206041628E-2</v>
      </c>
      <c r="T231" s="12">
        <v>8.3635349874629385E-5</v>
      </c>
      <c r="U231" s="12">
        <v>6.2062857820275729E-4</v>
      </c>
      <c r="V231" s="12">
        <v>2.5361736615221995E-3</v>
      </c>
      <c r="W231" s="12">
        <v>7.9729131690047823E-3</v>
      </c>
      <c r="X231" s="12">
        <v>1.6549066281277544E-2</v>
      </c>
      <c r="Y231" s="12">
        <v>2.9059093516924827E-2</v>
      </c>
      <c r="Z231" s="12">
        <v>4.2994105119315069E-2</v>
      </c>
      <c r="AA231" s="13">
        <v>6.067236332456178E-2</v>
      </c>
      <c r="AB231" s="12">
        <v>0.11426729928481025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296129198.04000002</v>
      </c>
      <c r="R232" s="11">
        <v>1244.1500000000001</v>
      </c>
      <c r="S232" s="12">
        <v>3.0036344970899354E-2</v>
      </c>
      <c r="T232" s="12">
        <v>1.2861839725406303E-4</v>
      </c>
      <c r="U232" s="12">
        <v>7.7220698364693756E-4</v>
      </c>
      <c r="V232" s="12">
        <v>3.1040877207128407E-3</v>
      </c>
      <c r="W232" s="12">
        <v>9.6325510435940846E-3</v>
      </c>
      <c r="X232" s="12">
        <v>2.0539573951489358E-2</v>
      </c>
      <c r="Y232" s="12">
        <v>3.201002023955684E-2</v>
      </c>
      <c r="Z232" s="12">
        <v>4.5943673812526349E-2</v>
      </c>
      <c r="AA232" s="13">
        <v>6.8692126647082088E-2</v>
      </c>
      <c r="AB232" s="12">
        <v>0.11457008223890501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12049802.800000001</v>
      </c>
      <c r="R233" s="11">
        <v>117.4</v>
      </c>
      <c r="S233" s="12">
        <v>2.8471309680245291E-2</v>
      </c>
      <c r="T233" s="12">
        <v>8.5186131697803183E-5</v>
      </c>
      <c r="U233" s="12">
        <v>6.8189566996260239E-4</v>
      </c>
      <c r="V233" s="12">
        <v>2.8188263432135691E-3</v>
      </c>
      <c r="W233" s="12">
        <v>8.3311861204156904E-3</v>
      </c>
      <c r="X233" s="12">
        <v>1.7154739213307953E-2</v>
      </c>
      <c r="Y233" s="12">
        <v>3.0819211519887656E-2</v>
      </c>
      <c r="Z233" s="12">
        <v>4.3462803306372769E-2</v>
      </c>
      <c r="AA233" s="13">
        <v>5.9088858818222928E-2</v>
      </c>
      <c r="AB233" s="12">
        <v>0.10660759732302763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716997246.38</v>
      </c>
      <c r="R234" s="11">
        <v>114.32</v>
      </c>
      <c r="S234" s="12">
        <v>2.7595505617977467E-2</v>
      </c>
      <c r="T234" s="12">
        <v>8.7481410200252859E-5</v>
      </c>
      <c r="U234" s="12">
        <v>6.1269146608309124E-4</v>
      </c>
      <c r="V234" s="12">
        <v>2.6311173478336886E-3</v>
      </c>
      <c r="W234" s="12">
        <v>8.1128747795413351E-3</v>
      </c>
      <c r="X234" s="12">
        <v>1.7081850533807716E-2</v>
      </c>
      <c r="Y234" s="12">
        <v>2.9909909909909847E-2</v>
      </c>
      <c r="Z234" s="12">
        <v>4.2875387702973805E-2</v>
      </c>
      <c r="AA234" s="13">
        <v>5.9695958472376694E-2</v>
      </c>
      <c r="AB234" s="12">
        <v>0.1113055312530377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682401043.97000003</v>
      </c>
      <c r="R235" s="11">
        <v>115.4</v>
      </c>
      <c r="S235" s="12">
        <v>3.1923455244567717E-2</v>
      </c>
      <c r="T235" s="12">
        <v>8.6662622410998492E-5</v>
      </c>
      <c r="U235" s="12">
        <v>6.9372181755127051E-4</v>
      </c>
      <c r="V235" s="12">
        <v>2.9549800104293708E-3</v>
      </c>
      <c r="W235" s="12">
        <v>9.2705964666783477E-3</v>
      </c>
      <c r="X235" s="12">
        <v>2.0606703811798112E-2</v>
      </c>
      <c r="Y235" s="12">
        <v>3.3587102552619791E-2</v>
      </c>
      <c r="Z235" s="12">
        <v>4.5573978436169255E-2</v>
      </c>
      <c r="AA235" s="13">
        <v>6.6740617489369561E-2</v>
      </c>
      <c r="AB235" s="12">
        <v>0.12093249150072853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1082585.6200000001</v>
      </c>
      <c r="R236" s="11">
        <v>108.26</v>
      </c>
      <c r="S236" s="12">
        <v>9.254213341406918E-2</v>
      </c>
      <c r="T236" s="12">
        <v>-1.1993726358519726E-3</v>
      </c>
      <c r="U236" s="12">
        <v>-2.3039351211868544E-3</v>
      </c>
      <c r="V236" s="12">
        <v>-1.2316394489553552E-2</v>
      </c>
      <c r="W236" s="12">
        <v>-8.4264517310860283E-3</v>
      </c>
      <c r="X236" s="12">
        <v>7.5608544461003679E-2</v>
      </c>
      <c r="Y236" s="12">
        <v>8.542209745338003E-2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1006850.61</v>
      </c>
      <c r="R237" s="11">
        <v>100.69</v>
      </c>
      <c r="S237" s="12">
        <v>1.2977867203220523E-2</v>
      </c>
      <c r="T237" s="12">
        <v>9.9324592769220346E-5</v>
      </c>
      <c r="U237" s="12">
        <v>8.9463220675975897E-4</v>
      </c>
      <c r="V237" s="12">
        <v>1.6912057302033844E-3</v>
      </c>
      <c r="W237" s="12">
        <v>3.1882036465082746E-3</v>
      </c>
      <c r="X237" s="12">
        <v>1.2366780615323347E-2</v>
      </c>
      <c r="Y237" s="12">
        <v>9.5247643874085703E-3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1902245326.4100001</v>
      </c>
      <c r="R238" s="11">
        <v>1024.8399999999999</v>
      </c>
      <c r="S238" s="12">
        <v>2.2682140683158439E-2</v>
      </c>
      <c r="T238" s="12">
        <v>7.8067059604129002E-5</v>
      </c>
      <c r="U238" s="12">
        <v>6.0533869676426041E-4</v>
      </c>
      <c r="V238" s="12">
        <v>2.2689042757109263E-3</v>
      </c>
      <c r="W238" s="12">
        <v>7.0850898656681927E-3</v>
      </c>
      <c r="X238" s="12">
        <v>1.3950175119219492E-2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4001738920.8099999</v>
      </c>
      <c r="R239" s="11">
        <v>1239.31</v>
      </c>
      <c r="S239" s="12">
        <v>3.1700839972361602E-2</v>
      </c>
      <c r="T239" s="12">
        <v>1.2912076826845375E-4</v>
      </c>
      <c r="U239" s="12">
        <v>7.5098112049599975E-4</v>
      </c>
      <c r="V239" s="12">
        <v>3.0594157972691663E-3</v>
      </c>
      <c r="W239" s="12">
        <v>9.1525727360818269E-3</v>
      </c>
      <c r="X239" s="12">
        <v>2.147107792229197E-2</v>
      </c>
      <c r="Y239" s="12">
        <v>3.3128537726018502E-2</v>
      </c>
      <c r="Z239" s="12">
        <v>4.6970964171967715E-2</v>
      </c>
      <c r="AA239" s="13">
        <v>7.1205690923391976E-2</v>
      </c>
      <c r="AB239" s="12">
        <v>0.13610612005427014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832488416.15999997</v>
      </c>
      <c r="R240" s="11">
        <v>445.32</v>
      </c>
      <c r="S240" s="12">
        <v>9.6118344943018227E-2</v>
      </c>
      <c r="T240" s="12">
        <v>-2.5534202392151289E-3</v>
      </c>
      <c r="U240" s="12">
        <v>-5.2716225875625751E-3</v>
      </c>
      <c r="V240" s="12">
        <v>-1.8037486218302111E-2</v>
      </c>
      <c r="W240" s="12">
        <v>-1.6823420320572272E-2</v>
      </c>
      <c r="X240" s="12">
        <v>0.1423734031091273</v>
      </c>
      <c r="Y240" s="12" t="s">
        <v>19</v>
      </c>
      <c r="Z240" s="12" t="s">
        <v>19</v>
      </c>
      <c r="AA240" s="13" t="s">
        <v>19</v>
      </c>
      <c r="AB240" s="12">
        <v>6.3222232833540296E-2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2828264237.9899998</v>
      </c>
      <c r="R241" s="11">
        <v>1216.57</v>
      </c>
      <c r="S241" s="12">
        <v>2.9604177421948409E-2</v>
      </c>
      <c r="T241" s="12">
        <v>9.0426318991088851E-5</v>
      </c>
      <c r="U241" s="12">
        <v>6.9917415194280675E-4</v>
      </c>
      <c r="V241" s="12">
        <v>2.8769743133181731E-3</v>
      </c>
      <c r="W241" s="12">
        <v>8.7561463006110615E-3</v>
      </c>
      <c r="X241" s="12">
        <v>1.8433719810807402E-2</v>
      </c>
      <c r="Y241" s="12">
        <v>3.1752224097427617E-2</v>
      </c>
      <c r="Z241" s="12">
        <v>4.6088893092685032E-2</v>
      </c>
      <c r="AA241" s="13">
        <v>6.5512318593061614E-2</v>
      </c>
      <c r="AB241" s="12">
        <v>0.11929230571068428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1528030196.1500001</v>
      </c>
      <c r="R242" s="11">
        <v>1249.68</v>
      </c>
      <c r="S242" s="12">
        <v>-1.0930042976200796E-2</v>
      </c>
      <c r="T242" s="12">
        <v>8.0026889034824839E-5</v>
      </c>
      <c r="U242" s="12">
        <v>1.0974837980951193E-3</v>
      </c>
      <c r="V242" s="12">
        <v>2.4305137769221291E-3</v>
      </c>
      <c r="W242" s="12">
        <v>9.9811691303048795E-3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>
        <v>0.12747318182228273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2583187582.1599998</v>
      </c>
      <c r="R243" s="11">
        <v>1553.89</v>
      </c>
      <c r="S243" s="12">
        <v>-5.2175360426108576E-3</v>
      </c>
      <c r="T243" s="12">
        <v>-4.3741999395320656E-4</v>
      </c>
      <c r="U243" s="12">
        <v>-8.7445748271975559E-4</v>
      </c>
      <c r="V243" s="12">
        <v>-5.0837799248316575E-3</v>
      </c>
      <c r="W243" s="12">
        <v>2.8590605759426274E-3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>
        <v>1.5733877188166035E-2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1264320733.9400001</v>
      </c>
      <c r="R244" s="11">
        <v>974.55</v>
      </c>
      <c r="S244" s="12">
        <v>-2.4884432971123256E-2</v>
      </c>
      <c r="T244" s="12">
        <v>8.2095908545083208E-5</v>
      </c>
      <c r="U244" s="12">
        <v>8.8323799155778525E-4</v>
      </c>
      <c r="V244" s="12">
        <v>2.0461462531874736E-3</v>
      </c>
      <c r="W244" s="12">
        <v>8.6316639239915945E-3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161476871.91999999</v>
      </c>
      <c r="R245" s="11">
        <v>1005.26</v>
      </c>
      <c r="S245" s="12" t="s">
        <v>19</v>
      </c>
      <c r="T245" s="12">
        <v>7.9587735529995548E-5</v>
      </c>
      <c r="U245" s="12">
        <v>5.6733917924925729E-4</v>
      </c>
      <c r="V245" s="12">
        <v>2.0334522836466216E-3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2906889442.29</v>
      </c>
      <c r="R246" s="11">
        <v>1008.34</v>
      </c>
      <c r="S246" s="12" t="s">
        <v>19</v>
      </c>
      <c r="T246" s="12">
        <v>1.091020898009518E-4</v>
      </c>
      <c r="U246" s="12">
        <v>6.8476157395926617E-4</v>
      </c>
      <c r="V246" s="12">
        <v>3.9427308389255429E-3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2023-11-09T15:26:29Z</dcterms:modified>
</cp:coreProperties>
</file>