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92F2BC19-C0F8-4B38-9522-D16466C37B8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1-2023" sheetId="1" r:id="rId1"/>
  </sheets>
  <definedNames>
    <definedName name="_xlnm._FilterDatabase" localSheetId="0" hidden="1">'09-01-2023'!$A$2:$AB$232</definedName>
  </definedNames>
  <calcPr calcId="191029"/>
</workbook>
</file>

<file path=xl/sharedStrings.xml><?xml version="1.0" encoding="utf-8"?>
<sst xmlns="http://schemas.openxmlformats.org/spreadsheetml/2006/main" count="2998" uniqueCount="768">
  <si>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</si>
  <si>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</si>
  <si>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</si>
  <si>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</si>
  <si>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</si>
  <si>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</si>
  <si>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</si>
  <si>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</si>
  <si>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</si>
  <si>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</si>
  <si>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</si>
  <si>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</si>
  <si>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</si>
  <si>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</si>
  <si>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</si>
  <si>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</si>
  <si>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</si>
  <si>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</si>
  <si>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</si>
  <si>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</si>
  <si>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</si>
  <si>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</si>
  <si>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</si>
  <si>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</si>
  <si>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</si>
  <si>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</si>
  <si>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</si>
  <si>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</si>
  <si>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</si>
  <si>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</si>
  <si>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</si>
  <si>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</si>
  <si>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</si>
  <si>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</si>
  <si>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</si>
  <si>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</si>
  <si>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</si>
  <si>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</si>
  <si>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</si>
  <si>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</si>
  <si>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</si>
  <si>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</si>
  <si>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</si>
  <si>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</si>
  <si>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</si>
  <si>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</si>
  <si>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</si>
  <si>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</si>
  <si>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</si>
  <si>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</si>
  <si>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</si>
  <si>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</si>
  <si>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</si>
  <si>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</si>
  <si>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</si>
  <si>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</si>
  <si>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</si>
  <si>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</si>
  <si>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</si>
  <si>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</si>
  <si>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</si>
  <si>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</si>
  <si>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</si>
  <si>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</si>
  <si>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</si>
  <si>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</si>
  <si>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</si>
  <si>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</si>
  <si>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</si>
  <si>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</si>
  <si>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</si>
  <si>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</si>
  <si>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</si>
  <si>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</si>
  <si>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</si>
  <si>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</si>
  <si>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</si>
  <si>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</si>
  <si>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</si>
  <si>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</si>
  <si>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</si>
  <si>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</si>
  <si>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</si>
  <si>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</si>
  <si>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</si>
  <si>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</si>
  <si>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</si>
  <si>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</si>
  <si>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</si>
  <si>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</si>
  <si>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</si>
  <si>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</si>
  <si>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</si>
  <si>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</si>
  <si>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</si>
  <si>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</si>
  <si>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</si>
  <si>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</si>
  <si>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</si>
  <si>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</si>
  <si>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</si>
  <si>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</si>
  <si>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</si>
  <si>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</si>
  <si>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</si>
  <si>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</si>
  <si>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</si>
  <si>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</si>
  <si>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</si>
  <si>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</si>
  <si>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</si>
  <si>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</si>
  <si>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</si>
  <si>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</si>
  <si>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</si>
  <si>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</si>
  <si>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</si>
  <si>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</si>
  <si>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</si>
  <si>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</si>
  <si>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</si>
  <si>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</si>
  <si>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</si>
  <si>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</si>
  <si>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</si>
  <si>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</si>
  <si>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</si>
  <si>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</si>
  <si>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</si>
  <si>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</si>
  <si>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</si>
  <si>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</si>
  <si>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</si>
  <si>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</si>
  <si>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</si>
  <si>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</si>
  <si>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</si>
  <si>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</si>
  <si>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</si>
  <si>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</si>
  <si>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</si>
  <si>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</si>
  <si>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</si>
  <si>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</si>
  <si>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</si>
  <si>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</si>
  <si>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</si>
  <si>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</si>
  <si>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</si>
  <si>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</si>
  <si>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</si>
  <si>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</si>
  <si>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</si>
  <si>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</si>
  <si>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</si>
  <si>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</si>
  <si>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</si>
  <si>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</si>
  <si>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</si>
  <si>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</si>
  <si>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</si>
  <si>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</si>
  <si>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</si>
  <si>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</si>
  <si>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</si>
  <si>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</si>
  <si>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</si>
  <si>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</si>
  <si>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</si>
  <si>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</si>
  <si>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</si>
  <si>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</si>
  <si>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</si>
  <si>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</si>
  <si>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</si>
  <si>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</si>
  <si>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</si>
  <si>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</si>
  <si>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</si>
  <si>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</si>
  <si>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</si>
  <si>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</si>
  <si>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</si>
  <si>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</si>
  <si>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</si>
  <si>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</si>
  <si>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</si>
  <si>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</si>
  <si>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</si>
  <si>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</si>
  <si>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</si>
  <si>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</si>
  <si>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</si>
  <si>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</si>
  <si>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</si>
  <si>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</si>
  <si>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</si>
  <si>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</si>
  <si>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</si>
  <si>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</si>
  <si>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</si>
  <si>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</si>
  <si>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</si>
  <si>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</si>
  <si>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</si>
  <si>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</si>
  <si>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</si>
  <si>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</si>
  <si>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</si>
  <si>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</si>
  <si>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</si>
  <si>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</si>
  <si>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</si>
  <si>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</si>
  <si>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</si>
  <si>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</si>
  <si>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</si>
  <si>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</si>
  <si>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</si>
  <si>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</si>
  <si>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</si>
  <si>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</si>
  <si>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</si>
  <si>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</si>
  <si>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</si>
  <si>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</si>
  <si>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</si>
  <si>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</si>
  <si>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</si>
  <si>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</si>
  <si>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</si>
  <si>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</si>
  <si>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</si>
  <si>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</si>
  <si>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</si>
  <si>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</si>
  <si>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</si>
  <si>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</si>
  <si>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</si>
  <si>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</si>
  <si>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</si>
  <si>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</si>
  <si>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</si>
  <si>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</si>
  <si>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</si>
  <si>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</si>
  <si>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</si>
  <si>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</si>
  <si>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</si>
  <si>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</si>
  <si>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</si>
  <si>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</si>
  <si>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</si>
  <si>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</si>
  <si>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</si>
  <si>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</si>
  <si>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</si>
  <si>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</si>
  <si>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</si>
  <si>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</si>
  <si>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</si>
  <si>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</si>
  <si>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</si>
  <si>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</si>
  <si>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</si>
  <si>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</si>
  <si>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</si>
  <si>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</si>
  <si>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</si>
  <si>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</si>
  <si>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</si>
  <si>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</si>
  <si>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</si>
  <si>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</si>
  <si>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</si>
  <si>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</si>
  <si>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</si>
  <si>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</si>
  <si>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</si>
  <si>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</si>
  <si>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</si>
  <si>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</si>
  <si>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</si>
  <si>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</si>
  <si>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</si>
  <si>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</si>
  <si>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</si>
  <si>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</si>
  <si>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</si>
  <si>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</si>
  <si>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</si>
  <si>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</si>
  <si>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</si>
  <si>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</si>
  <si>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</si>
  <si>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</si>
  <si>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</si>
  <si>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</si>
  <si>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</si>
  <si>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</si>
  <si>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</si>
  <si>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</si>
  <si>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</si>
  <si>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</si>
  <si>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</si>
  <si>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</si>
  <si>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</si>
  <si>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</si>
  <si>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</si>
  <si>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</si>
  <si>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</si>
  <si>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</si>
  <si>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</si>
  <si>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</si>
  <si>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</si>
  <si>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</si>
  <si>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</si>
  <si>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</si>
  <si>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</si>
  <si>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</si>
  <si>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</si>
  <si>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</si>
  <si>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</si>
  <si>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</si>
  <si>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</si>
  <si>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</si>
  <si>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</si>
  <si>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</si>
  <si>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</si>
  <si>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</si>
  <si>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</si>
  <si>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</si>
  <si>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</si>
  <si>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</si>
  <si>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</si>
  <si>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</si>
  <si>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</si>
  <si>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</si>
  <si>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</si>
  <si>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</si>
  <si>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</si>
  <si>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</si>
  <si>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</si>
  <si>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</si>
  <si>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</si>
  <si>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</si>
  <si>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</si>
  <si>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</si>
  <si>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</si>
  <si>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</si>
  <si>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</si>
  <si>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</si>
  <si>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</si>
  <si>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</si>
  <si>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</si>
  <si>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</si>
  <si>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</si>
  <si>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</si>
  <si>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</si>
  <si>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</si>
  <si>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</si>
  <si>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</si>
  <si>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</si>
  <si>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</si>
  <si>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</si>
  <si>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</si>
  <si>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</si>
  <si>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</si>
  <si>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</si>
  <si>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</si>
  <si>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</si>
  <si>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</si>
  <si>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</si>
  <si>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</si>
  <si>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</si>
  <si>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</si>
  <si>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</si>
  <si>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</si>
  <si>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</si>
  <si>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</si>
  <si>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</si>
  <si>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</si>
  <si>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</si>
  <si>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</si>
  <si>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</si>
  <si>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</si>
  <si>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</si>
  <si>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</si>
  <si>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</si>
  <si>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</si>
  <si>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</si>
  <si>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</si>
  <si>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</si>
  <si>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</si>
  <si>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</si>
  <si>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</si>
  <si>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</si>
  <si>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</si>
  <si>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</si>
  <si>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</si>
  <si>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</si>
  <si>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</si>
  <si>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</si>
  <si>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</si>
  <si>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</si>
  <si>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</si>
  <si>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</si>
  <si>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</si>
  <si>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</si>
  <si>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</si>
  <si>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</si>
  <si>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</si>
  <si>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</si>
  <si>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</si>
  <si>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</si>
  <si>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</si>
  <si>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</si>
  <si>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</si>
  <si>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</si>
  <si>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</si>
  <si>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</si>
  <si>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</si>
  <si>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</si>
  <si>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</si>
  <si>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</si>
  <si>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</si>
  <si>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</si>
  <si>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</si>
  <si>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</si>
  <si>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</si>
  <si>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</si>
  <si>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</si>
  <si>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</si>
  <si>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</si>
  <si>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</si>
  <si>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</si>
  <si>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</si>
  <si>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</si>
  <si>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</si>
  <si>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</si>
  <si>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</si>
  <si>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</si>
  <si>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</si>
  <si>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</si>
  <si>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</si>
  <si>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</si>
  <si>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</si>
  <si>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</si>
  <si>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</si>
  <si>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</si>
  <si>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</si>
  <si>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</si>
  <si>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</si>
  <si>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</si>
  <si>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</si>
  <si>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</si>
  <si>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</si>
  <si>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</si>
  <si>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</si>
  <si>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</si>
  <si>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</si>
  <si>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</si>
  <si>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</si>
  <si>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</si>
  <si>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</si>
  <si>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</si>
  <si>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</si>
  <si>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</si>
  <si>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</si>
  <si>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</si>
  <si>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</si>
  <si>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</si>
  <si>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</si>
  <si>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</si>
  <si>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</si>
  <si>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</si>
  <si>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</si>
  <si>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</si>
  <si>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</si>
  <si>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</si>
  <si>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</si>
  <si>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</si>
  <si>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</si>
  <si>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</si>
  <si>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</si>
  <si>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</si>
  <si>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</si>
  <si>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</si>
  <si>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</si>
  <si>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</si>
  <si>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</si>
  <si>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</si>
  <si>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</si>
  <si>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</si>
  <si>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</si>
  <si>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</si>
  <si>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</si>
  <si>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</si>
  <si>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</si>
  <si>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</si>
  <si>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</si>
  <si>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</si>
  <si>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</si>
  <si>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</si>
  <si>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</si>
  <si>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</si>
  <si>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</si>
  <si>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</si>
  <si>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</si>
  <si>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</si>
  <si>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</si>
  <si>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</si>
  <si>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</si>
  <si>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</si>
  <si>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</si>
  <si>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</si>
  <si>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</si>
  <si>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</si>
  <si>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</si>
  <si>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</si>
  <si>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</si>
  <si>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</si>
  <si>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</si>
  <si>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</si>
  <si>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</si>
  <si>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</si>
  <si>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</si>
  <si>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</si>
  <si>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</si>
  <si>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</si>
  <si>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</si>
  <si>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</si>
  <si>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</si>
  <si>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</si>
  <si>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</si>
  <si>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</si>
  <si>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</si>
  <si>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</si>
  <si>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</si>
  <si>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</si>
  <si>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</si>
  <si>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</si>
  <si>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</si>
  <si>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</si>
  <si>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</si>
  <si>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</si>
  <si>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</si>
  <si>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</si>
  <si>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</si>
  <si>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</si>
  <si>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</si>
  <si>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</si>
  <si>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</si>
  <si>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</si>
  <si>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</si>
  <si>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</si>
  <si>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</si>
  <si>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</si>
  <si>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</si>
  <si>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</si>
  <si>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</si>
  <si>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</si>
  <si>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</si>
  <si>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</si>
  <si>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</si>
  <si>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</si>
  <si>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</si>
  <si>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</si>
  <si>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</si>
  <si>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</si>
  <si>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</si>
  <si>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</si>
  <si>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</si>
  <si>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</si>
  <si>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</si>
  <si>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</si>
  <si>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</si>
  <si>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</si>
  <si>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</si>
  <si>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</si>
  <si>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</si>
  <si>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</si>
  <si>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</si>
  <si>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</si>
  <si>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</si>
  <si>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</si>
  <si>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</si>
  <si>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</si>
  <si>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</si>
  <si>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</si>
  <si>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</si>
  <si>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</si>
  <si>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</si>
  <si>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</si>
  <si>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</si>
  <si>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</si>
  <si>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</si>
  <si>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</si>
  <si>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</si>
  <si>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</si>
  <si>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</si>
  <si>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</si>
  <si>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</si>
  <si>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</si>
  <si>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</si>
  <si>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</si>
  <si>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</si>
  <si>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</si>
  <si>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</si>
  <si>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</si>
  <si>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</si>
  <si>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</si>
  <si>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</si>
  <si>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</si>
  <si>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</si>
  <si>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</si>
  <si>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</si>
  <si>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</si>
  <si>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</si>
  <si>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</si>
  <si>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</si>
  <si>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</si>
  <si>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</si>
  <si>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</si>
  <si>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</si>
  <si>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</si>
  <si>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</si>
  <si>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</si>
  <si>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</si>
  <si>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</si>
  <si>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</si>
  <si>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</si>
  <si>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</si>
  <si>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</si>
  <si>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</si>
  <si>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</si>
  <si>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</si>
  <si>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</si>
  <si>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</si>
  <si>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</si>
  <si>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</si>
  <si>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</si>
  <si>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</si>
  <si>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</si>
  <si>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</si>
  <si>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</si>
  <si>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</si>
  <si>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</si>
  <si>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</si>
  <si>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</si>
  <si>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</si>
  <si>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</si>
  <si>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</si>
  <si>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</si>
  <si>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</si>
  <si>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</si>
  <si>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</si>
  <si>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</si>
  <si>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</si>
  <si>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</si>
  <si>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</si>
  <si>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</si>
  <si>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</si>
  <si>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</si>
  <si>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</si>
  <si>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</si>
  <si>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</si>
  <si>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</si>
  <si>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</si>
  <si>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</si>
  <si>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</si>
  <si>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</si>
  <si>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</si>
  <si>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</si>
  <si>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</si>
  <si>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</si>
  <si>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</si>
  <si>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</si>
  <si>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</si>
  <si>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</si>
  <si>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</si>
  <si>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</si>
  <si>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</si>
  <si>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</si>
  <si>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</si>
  <si>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</si>
  <si>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</si>
  <si>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</si>
  <si>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</si>
  <si>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</si>
  <si>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</si>
  <si>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</si>
  <si>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</si>
  <si>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</si>
  <si>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</si>
  <si>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</si>
  <si>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</si>
  <si>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</si>
  <si>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</si>
  <si>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</si>
  <si>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</si>
  <si>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</si>
  <si>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</si>
  <si>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</si>
  <si>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</si>
  <si>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</si>
  <si>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</si>
  <si>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</si>
  <si>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</si>
  <si>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</si>
  <si>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</si>
  <si>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</si>
  <si>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</si>
  <si>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</si>
  <si>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</si>
  <si>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</si>
  <si>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</si>
  <si>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</si>
  <si>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</si>
  <si>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</si>
  <si>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</si>
  <si>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</si>
  <si>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</si>
  <si>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</si>
  <si>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</si>
  <si>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</si>
  <si>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</si>
  <si>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</si>
  <si>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</si>
  <si>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</si>
  <si>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</si>
  <si>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</si>
  <si>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</si>
  <si>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</si>
  <si>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</si>
  <si>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</si>
  <si>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</si>
  <si>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</si>
  <si>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</si>
  <si>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</si>
  <si>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</si>
  <si>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</si>
  <si>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</si>
  <si>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</si>
  <si>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</si>
  <si>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</si>
  <si>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</si>
  <si>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</si>
  <si>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</si>
  <si>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</si>
  <si>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</si>
  <si>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</si>
  <si>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</si>
  <si>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</si>
  <si>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</si>
  <si>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</si>
  <si>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</si>
  <si>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</si>
  <si>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</si>
  <si>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</si>
  <si>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</si>
  <si>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</si>
  <si>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</si>
  <si>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</si>
  <si>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</si>
  <si>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</si>
  <si>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</si>
  <si>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09/01/2023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</si>
</sst>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12" sqref="AC12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357546019.06</v>
      </c>
      <c r="R3" s="11">
        <v>115188.79</v>
      </c>
      <c r="S3" s="12">
        <v>3.8012933603198402E-4</v>
      </c>
      <c r="T3" s="12">
        <v>1.5863434496943767E-4</v>
      </c>
      <c r="U3" s="12">
        <v>1.8599018107297454E-4</v>
      </c>
      <c r="V3" s="12">
        <v>1.1478686338354893E-3</v>
      </c>
      <c r="W3" s="12">
        <v>2.9627721802596109E-3</v>
      </c>
      <c r="X3" s="12">
        <v>4.7331724615261783E-3</v>
      </c>
      <c r="Y3" s="12">
        <v>8.2198924513304534E-3</v>
      </c>
      <c r="Z3" s="12">
        <v>1.5064333318940025E-2</v>
      </c>
      <c r="AA3" s="13">
        <v>2.7019573759663896E-2</v>
      </c>
      <c r="AB3" s="12">
        <v>6.0199123299351495E-2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850306410.64999998</v>
      </c>
      <c r="R4" s="11">
        <v>2885.27</v>
      </c>
      <c r="S4" s="12">
        <v>-4.7668243285616703E-2</v>
      </c>
      <c r="T4" s="12">
        <v>3.4670817919265533E-4</v>
      </c>
      <c r="U4" s="12">
        <v>-4.7753105651559775E-2</v>
      </c>
      <c r="V4" s="12">
        <v>-6.3102350954669414E-2</v>
      </c>
      <c r="W4" s="12">
        <v>-5.9333085555186134E-2</v>
      </c>
      <c r="X4" s="12">
        <v>-9.0783900975622098E-2</v>
      </c>
      <c r="Y4" s="12">
        <v>-9.1914229332359751E-2</v>
      </c>
      <c r="Z4" s="12">
        <v>-7.2996687518273221E-2</v>
      </c>
      <c r="AA4" s="13">
        <v>-3.1330260290943081E-2</v>
      </c>
      <c r="AB4" s="12">
        <v>6.5056496236660266E-2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9460121374.8500004</v>
      </c>
      <c r="R5" s="11">
        <v>2907.44</v>
      </c>
      <c r="S5" s="12">
        <v>-1.6124720397686733E-2</v>
      </c>
      <c r="T5" s="12">
        <v>3.0620495088674637E-4</v>
      </c>
      <c r="U5" s="12">
        <v>-1.6008176692365397E-2</v>
      </c>
      <c r="V5" s="12">
        <v>-1.5755015267537344E-2</v>
      </c>
      <c r="W5" s="12">
        <v>-1.9290771529668137E-2</v>
      </c>
      <c r="X5" s="12">
        <v>-2.4774427263274452E-2</v>
      </c>
      <c r="Y5" s="12">
        <v>-2.1040899953870894E-2</v>
      </c>
      <c r="Z5" s="12">
        <v>-3.3354244010462258E-3</v>
      </c>
      <c r="AA5" s="13">
        <v>3.7456243956224426E-2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1939204200.3299999</v>
      </c>
      <c r="R6" s="11">
        <v>2037.01</v>
      </c>
      <c r="S6" s="12">
        <v>1.3747526672655322E-4</v>
      </c>
      <c r="T6" s="12">
        <v>2.7007650530820864E-4</v>
      </c>
      <c r="U6" s="12">
        <v>-3.4842863592644542E-4</v>
      </c>
      <c r="V6" s="12">
        <v>7.8116555796833972E-4</v>
      </c>
      <c r="W6" s="12">
        <v>3.3494072041808259E-3</v>
      </c>
      <c r="X6" s="12">
        <v>5.369843001189401E-3</v>
      </c>
      <c r="Y6" s="12">
        <v>1.2209059648983292E-2</v>
      </c>
      <c r="Z6" s="12">
        <v>2.4874595611726912E-2</v>
      </c>
      <c r="AA6" s="13">
        <v>4.6149500552088898E-2</v>
      </c>
      <c r="AB6" s="12">
        <v>9.6941825211767418E-2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534250732.5</v>
      </c>
      <c r="R7" s="11">
        <v>360980.22</v>
      </c>
      <c r="S7" s="12">
        <v>-2.3322659361903002E-3</v>
      </c>
      <c r="T7" s="12">
        <v>2.827269777649066E-4</v>
      </c>
      <c r="U7" s="12">
        <v>-2.6745810202497876E-3</v>
      </c>
      <c r="V7" s="12">
        <v>-1.2928571207240446E-3</v>
      </c>
      <c r="W7" s="12">
        <v>-4.3235746187399681E-4</v>
      </c>
      <c r="X7" s="12">
        <v>1.1802648402806386E-3</v>
      </c>
      <c r="Y7" s="12">
        <v>7.4398907774846576E-3</v>
      </c>
      <c r="Z7" s="12">
        <v>2.2786350182418653E-2</v>
      </c>
      <c r="AA7" s="12">
        <v>4.9385417447026153E-2</v>
      </c>
      <c r="AB7" s="12">
        <v>0.10250640007965353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44168824.240000002</v>
      </c>
      <c r="R8" s="11">
        <v>176.42</v>
      </c>
      <c r="S8" s="12">
        <v>-3.2205209333861888E-3</v>
      </c>
      <c r="T8" s="12">
        <v>2.2678308198203904E-4</v>
      </c>
      <c r="U8" s="12">
        <v>-3.5020334387709253E-3</v>
      </c>
      <c r="V8" s="12">
        <v>-2.7697699395173203E-3</v>
      </c>
      <c r="W8" s="12">
        <v>-3.3331450200553836E-3</v>
      </c>
      <c r="X8" s="12">
        <v>-3.8958839139519286E-3</v>
      </c>
      <c r="Y8" s="12">
        <v>-1.3585418317672881E-3</v>
      </c>
      <c r="Z8" s="12">
        <v>7.1359251013301365E-3</v>
      </c>
      <c r="AA8" s="13">
        <v>2.6473497410833671E-2</v>
      </c>
      <c r="AB8" s="12">
        <v>6.4695232347616177E-2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435786883.22000003</v>
      </c>
      <c r="R9" s="11">
        <v>6725.11</v>
      </c>
      <c r="S9" s="12">
        <v>-4.777473196536091E-2</v>
      </c>
      <c r="T9" s="12">
        <v>2.0965453938584346E-3</v>
      </c>
      <c r="U9" s="12">
        <v>-4.7538724530044277E-2</v>
      </c>
      <c r="V9" s="12">
        <v>-6.2458090122443119E-2</v>
      </c>
      <c r="W9" s="12">
        <v>-9.4705087337655425E-2</v>
      </c>
      <c r="X9" s="12">
        <v>-0.11498318824558988</v>
      </c>
      <c r="Y9" s="12">
        <v>-0.16593265807022919</v>
      </c>
      <c r="Z9" s="12">
        <v>-7.6961613211379939E-2</v>
      </c>
      <c r="AA9" s="13">
        <v>-0.10357683653774383</v>
      </c>
      <c r="AB9" s="12">
        <v>-6.3329062090866112E-2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5820932495.1899996</v>
      </c>
      <c r="R10" s="11">
        <v>2492.31</v>
      </c>
      <c r="S10" s="12">
        <v>-1.4143534841977851E-3</v>
      </c>
      <c r="T10" s="12">
        <v>2.9298677947327327E-4</v>
      </c>
      <c r="U10" s="12">
        <v>-1.906234106372756E-3</v>
      </c>
      <c r="V10" s="12">
        <v>-5.7744360902257832E-4</v>
      </c>
      <c r="W10" s="12">
        <v>1.6155673173142929E-3</v>
      </c>
      <c r="X10" s="12">
        <v>4.4898173039331739E-3</v>
      </c>
      <c r="Y10" s="12">
        <v>1.2660748024297525E-2</v>
      </c>
      <c r="Z10" s="12">
        <v>3.0058935848370386E-2</v>
      </c>
      <c r="AA10" s="13">
        <v>5.6273918958436524E-2</v>
      </c>
      <c r="AB10" s="12">
        <v>0.10207519887506807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3382185.37</v>
      </c>
      <c r="R11" s="11">
        <v>29070.5</v>
      </c>
      <c r="S11" s="12">
        <v>-4.7850658910729781E-2</v>
      </c>
      <c r="T11" s="12">
        <v>5.0556159239282293E-3</v>
      </c>
      <c r="U11" s="12">
        <v>-4.683478852195045E-2</v>
      </c>
      <c r="V11" s="12">
        <v>-7.1848009184938846E-2</v>
      </c>
      <c r="W11" s="12">
        <v>-9.0925863730660986E-2</v>
      </c>
      <c r="X11" s="12">
        <v>-9.5114668197298288E-2</v>
      </c>
      <c r="Y11" s="12">
        <v>-0.15949026722661136</v>
      </c>
      <c r="Z11" s="12">
        <v>-7.2048882104673098E-2</v>
      </c>
      <c r="AA11" s="13">
        <v>-7.9772856266917616E-2</v>
      </c>
      <c r="AB11" s="12">
        <v>-5.4068476845413285E-2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6060127697.5100002</v>
      </c>
      <c r="R12" s="11">
        <v>5198.24</v>
      </c>
      <c r="S12" s="12">
        <v>-1.429208095772408E-3</v>
      </c>
      <c r="T12" s="12">
        <v>2.6362021755400671E-4</v>
      </c>
      <c r="U12" s="12">
        <v>-2.042665601818496E-3</v>
      </c>
      <c r="V12" s="12">
        <v>-1.2047243640612539E-3</v>
      </c>
      <c r="W12" s="12">
        <v>2.0203225204392796E-4</v>
      </c>
      <c r="X12" s="12">
        <v>1.5895984385326369E-3</v>
      </c>
      <c r="Y12" s="12">
        <v>7.2410271911518588E-3</v>
      </c>
      <c r="Z12" s="12">
        <v>1.842603821566207E-2</v>
      </c>
      <c r="AA12" s="13">
        <v>3.6951924995012923E-2</v>
      </c>
      <c r="AB12" s="12">
        <v>7.7945238430975727E-2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69664212.069999993</v>
      </c>
      <c r="R13" s="11">
        <v>4515.4399999999996</v>
      </c>
      <c r="S13" s="12">
        <v>-6.8510897257377551E-2</v>
      </c>
      <c r="T13" s="12">
        <v>5.1756492935516978E-3</v>
      </c>
      <c r="U13" s="12">
        <v>-6.7331485390649953E-2</v>
      </c>
      <c r="V13" s="12">
        <v>-9.2853426228948419E-2</v>
      </c>
      <c r="W13" s="12">
        <v>-0.11173710767293871</v>
      </c>
      <c r="X13" s="12">
        <v>-0.12650597748288003</v>
      </c>
      <c r="Y13" s="12">
        <v>-0.19733787449471882</v>
      </c>
      <c r="Z13" s="12">
        <v>-0.11176157007154404</v>
      </c>
      <c r="AA13" s="13">
        <v>-0.13971299887973551</v>
      </c>
      <c r="AB13" s="12">
        <v>-9.1433343058643771E-2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281419650.75</v>
      </c>
      <c r="R14" s="11">
        <v>3020.69</v>
      </c>
      <c r="S14" s="12">
        <v>-5.0291607061449715E-2</v>
      </c>
      <c r="T14" s="12">
        <v>3.3447252689033881E-4</v>
      </c>
      <c r="U14" s="12">
        <v>-5.0255774980899455E-2</v>
      </c>
      <c r="V14" s="12">
        <v>-4.8769350917633389E-2</v>
      </c>
      <c r="W14" s="12">
        <v>-5.0760161145363851E-2</v>
      </c>
      <c r="X14" s="12">
        <v>-7.2802168287869021E-2</v>
      </c>
      <c r="Y14" s="12">
        <v>-7.7043179623812977E-2</v>
      </c>
      <c r="Z14" s="12">
        <v>-5.9142146098667872E-2</v>
      </c>
      <c r="AA14" s="13">
        <v>-1.8485303387726679E-2</v>
      </c>
      <c r="AB14" s="12">
        <v>5.9467441093738013E-2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70201606.739999995</v>
      </c>
      <c r="R15" s="11">
        <v>1545.78</v>
      </c>
      <c r="S15" s="12">
        <v>-3.9499713256569797E-3</v>
      </c>
      <c r="T15" s="12">
        <v>2.9767297388244552E-4</v>
      </c>
      <c r="U15" s="12">
        <v>-4.6170192214818875E-3</v>
      </c>
      <c r="V15" s="12">
        <v>-3.3205882921867186E-3</v>
      </c>
      <c r="W15" s="12">
        <v>-3.2884555865065729E-3</v>
      </c>
      <c r="X15" s="12">
        <v>-2.3235100491823522E-3</v>
      </c>
      <c r="Y15" s="12">
        <v>3.8575436408964949E-3</v>
      </c>
      <c r="Z15" s="12">
        <v>1.7810934135756129E-2</v>
      </c>
      <c r="AA15" s="13">
        <v>4.4544754233506685E-2</v>
      </c>
      <c r="AB15" s="12">
        <v>9.6920238433151229E-2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1959471087</v>
      </c>
      <c r="R16" s="11">
        <v>5445.12</v>
      </c>
      <c r="S16" s="12">
        <v>-6.9738590399568757E-4</v>
      </c>
      <c r="T16" s="12">
        <v>2.5901453236852341E-4</v>
      </c>
      <c r="U16" s="12">
        <v>-1.2802406412209006E-3</v>
      </c>
      <c r="V16" s="12">
        <v>-3.3046198585626039E-4</v>
      </c>
      <c r="W16" s="12">
        <v>1.7071878495319482E-3</v>
      </c>
      <c r="X16" s="12">
        <v>3.4553486032098805E-3</v>
      </c>
      <c r="Y16" s="12">
        <v>8.957192992858732E-3</v>
      </c>
      <c r="Z16" s="12">
        <v>2.0979781483266301E-2</v>
      </c>
      <c r="AA16" s="13">
        <v>4.0714053630473333E-2</v>
      </c>
      <c r="AB16" s="12">
        <v>8.267088723371252E-2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936625023.59000003</v>
      </c>
      <c r="R17" s="11">
        <v>153.85</v>
      </c>
      <c r="S17" s="12">
        <v>3.2509752925866673E-4</v>
      </c>
      <c r="T17" s="12">
        <v>2.600611143618233E-4</v>
      </c>
      <c r="U17" s="12">
        <v>0</v>
      </c>
      <c r="V17" s="12">
        <v>1.0410566725225882E-3</v>
      </c>
      <c r="W17" s="12">
        <v>2.9335071707952323E-3</v>
      </c>
      <c r="X17" s="12">
        <v>5.0300496472431523E-3</v>
      </c>
      <c r="Y17" s="12">
        <v>1.0840998685939591E-2</v>
      </c>
      <c r="Z17" s="12">
        <v>2.2734826829754619E-2</v>
      </c>
      <c r="AA17" s="13">
        <v>4.1497427565664741E-2</v>
      </c>
      <c r="AB17" s="12">
        <v>8.1546572934973596E-2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732565331.70000005</v>
      </c>
      <c r="R18" s="11">
        <v>196.24</v>
      </c>
      <c r="S18" s="12">
        <v>-5.0955414012692513E-5</v>
      </c>
      <c r="T18" s="12">
        <v>2.5485498751216356E-4</v>
      </c>
      <c r="U18" s="12">
        <v>-3.5657888034228098E-4</v>
      </c>
      <c r="V18" s="12">
        <v>8.1599347205220613E-4</v>
      </c>
      <c r="W18" s="12">
        <v>3.0946471733167488E-3</v>
      </c>
      <c r="X18" s="12">
        <v>5.361758608461319E-3</v>
      </c>
      <c r="Y18" s="12">
        <v>1.0928058126920943E-2</v>
      </c>
      <c r="Z18" s="12">
        <v>2.2069652505172139E-2</v>
      </c>
      <c r="AA18" s="13">
        <v>4.1667717234351045E-2</v>
      </c>
      <c r="AB18" s="12">
        <v>8.6361294182696904E-2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680296830.70000005</v>
      </c>
      <c r="R19" s="11">
        <v>1927.18</v>
      </c>
      <c r="S19" s="12">
        <v>-2.9030632809351014E-2</v>
      </c>
      <c r="T19" s="12">
        <v>3.3220177105074383E-4</v>
      </c>
      <c r="U19" s="12">
        <v>-2.8761496787199161E-2</v>
      </c>
      <c r="V19" s="12">
        <v>-3.4188633857873123E-2</v>
      </c>
      <c r="W19" s="12">
        <v>-3.6352181130867869E-2</v>
      </c>
      <c r="X19" s="12">
        <v>-4.4313527130629644E-2</v>
      </c>
      <c r="Y19" s="12">
        <v>-4.2951426996479067E-2</v>
      </c>
      <c r="Z19" s="12">
        <v>-2.4711413403778283E-2</v>
      </c>
      <c r="AA19" s="13">
        <v>7.2018396571547887E-3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15366289.636729727</v>
      </c>
      <c r="R20" s="11">
        <v>2290.7399999999998</v>
      </c>
      <c r="S20" s="12">
        <v>-6.9100041450272029E-2</v>
      </c>
      <c r="T20" s="12">
        <v>5.257245168424741E-3</v>
      </c>
      <c r="U20" s="12">
        <v>-6.8744308572915455E-2</v>
      </c>
      <c r="V20" s="12">
        <v>-0.10210017168256758</v>
      </c>
      <c r="W20" s="12">
        <v>-0.12614537159249578</v>
      </c>
      <c r="X20" s="12">
        <v>-0.12491022722063477</v>
      </c>
      <c r="Y20" s="12">
        <v>-0.23788072860351001</v>
      </c>
      <c r="Z20" s="12">
        <v>-6.5797200743858336E-2</v>
      </c>
      <c r="AA20" s="13">
        <v>-0.105742091887524</v>
      </c>
      <c r="AB20" s="12">
        <v>-1.7890905349264952E-2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183452574.1815213</v>
      </c>
      <c r="R21" s="11">
        <v>606.57000000000005</v>
      </c>
      <c r="S21" s="12">
        <v>-8.571988423972024E-2</v>
      </c>
      <c r="T21" s="12">
        <v>4.687448239308379E-3</v>
      </c>
      <c r="U21" s="12">
        <v>-8.5637191353372041E-2</v>
      </c>
      <c r="V21" s="12">
        <v>-0.1208111085343227</v>
      </c>
      <c r="W21" s="12">
        <v>-0.1652974445774677</v>
      </c>
      <c r="X21" s="12">
        <v>-0.17503774123791252</v>
      </c>
      <c r="Y21" s="12">
        <v>-0.28925629518531093</v>
      </c>
      <c r="Z21" s="12">
        <v>-0.15375708027567722</v>
      </c>
      <c r="AA21" s="13">
        <v>-0.21199090613835656</v>
      </c>
      <c r="AB21" s="12">
        <v>-0.19043043043043037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24376849.132729817</v>
      </c>
      <c r="R22" s="11">
        <v>392.59</v>
      </c>
      <c r="S22" s="12">
        <v>-7.5475697061039973E-2</v>
      </c>
      <c r="T22" s="12">
        <v>8.1144236448141335E-3</v>
      </c>
      <c r="U22" s="12">
        <v>-7.5410376580862526E-2</v>
      </c>
      <c r="V22" s="12">
        <v>-0.11096265766887838</v>
      </c>
      <c r="W22" s="12">
        <v>-0.13950990706645633</v>
      </c>
      <c r="X22" s="12">
        <v>-0.1538279161996724</v>
      </c>
      <c r="Y22" s="12">
        <v>-0.2692329170001676</v>
      </c>
      <c r="Z22" s="12">
        <v>-0.13249364711081657</v>
      </c>
      <c r="AA22" s="13">
        <v>-0.21176163514436017</v>
      </c>
      <c r="AB22" s="12">
        <v>-0.18421161998171398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96621565.750467584</v>
      </c>
      <c r="R23" s="11">
        <v>327.55</v>
      </c>
      <c r="S23" s="12">
        <v>-2.0777279521674106E-2</v>
      </c>
      <c r="T23" s="12">
        <v>1.2213367530768669E-4</v>
      </c>
      <c r="U23" s="12">
        <v>-2.0630886530124019E-2</v>
      </c>
      <c r="V23" s="12">
        <v>-2.0718727577134676E-2</v>
      </c>
      <c r="W23" s="12">
        <v>-3.5227239256575595E-2</v>
      </c>
      <c r="X23" s="12">
        <v>-5.0772307068131052E-2</v>
      </c>
      <c r="Y23" s="12">
        <v>-6.3875392969419742E-2</v>
      </c>
      <c r="Z23" s="12">
        <v>-7.4874315087838192E-2</v>
      </c>
      <c r="AA23" s="13">
        <v>-5.8466756733450156E-2</v>
      </c>
      <c r="AB23" s="12">
        <v>-2.4190425119909448E-2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344648104.42635703</v>
      </c>
      <c r="R24" s="11">
        <v>208.66</v>
      </c>
      <c r="S24" s="12">
        <v>-6.8538791051879948E-3</v>
      </c>
      <c r="T24" s="12">
        <v>2.3968170269873421E-4</v>
      </c>
      <c r="U24" s="12">
        <v>-7.090173685462808E-3</v>
      </c>
      <c r="V24" s="12">
        <v>-6.4755737548805523E-3</v>
      </c>
      <c r="W24" s="12">
        <v>-7.0429237651089271E-3</v>
      </c>
      <c r="X24" s="12">
        <v>-8.2228242787204236E-3</v>
      </c>
      <c r="Y24" s="12">
        <v>-3.866902181696674E-3</v>
      </c>
      <c r="Z24" s="12">
        <v>7.1435466743893705E-3</v>
      </c>
      <c r="AA24" s="13">
        <v>3.3226046051002767E-2</v>
      </c>
      <c r="AB24" s="12">
        <v>8.4398711152686878E-2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2587231623.654007</v>
      </c>
      <c r="R25" s="11">
        <v>2332.85</v>
      </c>
      <c r="S25" s="12">
        <v>-1.1603212933943192E-3</v>
      </c>
      <c r="T25" s="12">
        <v>1.8864607851966619E-4</v>
      </c>
      <c r="U25" s="12">
        <v>-1.6262598164039038E-3</v>
      </c>
      <c r="V25" s="12">
        <v>-7.067894624116903E-4</v>
      </c>
      <c r="W25" s="12">
        <v>9.9548171445967598E-4</v>
      </c>
      <c r="X25" s="12">
        <v>2.5441246621084749E-3</v>
      </c>
      <c r="Y25" s="12">
        <v>8.0458727092812248E-3</v>
      </c>
      <c r="Z25" s="12">
        <v>1.9334964607183432E-2</v>
      </c>
      <c r="AA25" s="13">
        <v>4.1102309494588825E-2</v>
      </c>
      <c r="AB25" s="12">
        <v>8.8346987142403896E-2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192065781.88999999</v>
      </c>
      <c r="R26" s="11">
        <v>2143.35</v>
      </c>
      <c r="S26" s="12">
        <v>-4.61619196671143E-3</v>
      </c>
      <c r="T26" s="12">
        <v>2.6600957634461255E-4</v>
      </c>
      <c r="U26" s="12">
        <v>-4.976625643549306E-3</v>
      </c>
      <c r="V26" s="12">
        <v>-4.2046088087716879E-3</v>
      </c>
      <c r="W26" s="12">
        <v>-3.2738247480689382E-3</v>
      </c>
      <c r="X26" s="12">
        <v>-3.2182005050528876E-3</v>
      </c>
      <c r="Y26" s="12">
        <v>3.9298160152882828E-3</v>
      </c>
      <c r="Z26" s="12">
        <v>2.2054265414143341E-2</v>
      </c>
      <c r="AA26" s="13">
        <v>4.7242824895195011E-2</v>
      </c>
      <c r="AB26" s="12">
        <v>9.8044539618949003E-2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537659213.70000005</v>
      </c>
      <c r="R27" s="11">
        <v>1900.02</v>
      </c>
      <c r="S27" s="12">
        <v>-9.9988948589921407E-5</v>
      </c>
      <c r="T27" s="12">
        <v>2.3163014982262111E-4</v>
      </c>
      <c r="U27" s="12">
        <v>-3.7354069226036124E-4</v>
      </c>
      <c r="V27" s="12">
        <v>1.5791800896971896E-4</v>
      </c>
      <c r="W27" s="12">
        <v>1.5655886771566523E-3</v>
      </c>
      <c r="X27" s="12">
        <v>3.1307910394965731E-3</v>
      </c>
      <c r="Y27" s="12">
        <v>8.8994615719550085E-3</v>
      </c>
      <c r="Z27" s="12">
        <v>2.1549082228458943E-2</v>
      </c>
      <c r="AA27" s="13">
        <v>4.2586465175234935E-2</v>
      </c>
      <c r="AB27" s="12">
        <v>8.4016066090052258E-2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332229217.92000002</v>
      </c>
      <c r="R28" s="11">
        <v>17872.36</v>
      </c>
      <c r="S28" s="12">
        <v>4.831017934105038E-4</v>
      </c>
      <c r="T28" s="12">
        <v>2.5016943802548395E-4</v>
      </c>
      <c r="U28" s="12">
        <v>2.6416471341493135E-4</v>
      </c>
      <c r="V28" s="12">
        <v>1.7903165956856583E-3</v>
      </c>
      <c r="W28" s="12">
        <v>4.4991347385471177E-3</v>
      </c>
      <c r="X28" s="12">
        <v>8.0060190373488667E-3</v>
      </c>
      <c r="Y28" s="12">
        <v>1.4526187440609604E-2</v>
      </c>
      <c r="Z28" s="12">
        <v>2.6264185353175998E-2</v>
      </c>
      <c r="AA28" s="13">
        <v>4.330760142155976E-2</v>
      </c>
      <c r="AB28" s="12">
        <v>8.8310819985982308E-2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379978426.32999998</v>
      </c>
      <c r="R29" s="11">
        <v>21350.7</v>
      </c>
      <c r="S29" s="12">
        <v>1.7707472553429133E-4</v>
      </c>
      <c r="T29" s="12">
        <v>2.7875707141103678E-4</v>
      </c>
      <c r="U29" s="12">
        <v>-2.0603977504192523E-4</v>
      </c>
      <c r="V29" s="12">
        <v>8.8459358620423005E-4</v>
      </c>
      <c r="W29" s="12">
        <v>3.3558450493413948E-3</v>
      </c>
      <c r="X29" s="12">
        <v>5.4097275264153215E-3</v>
      </c>
      <c r="Y29" s="12">
        <v>1.1043452607293723E-2</v>
      </c>
      <c r="Z29" s="12">
        <v>2.1676048870403065E-2</v>
      </c>
      <c r="AA29" s="13">
        <v>3.8979682408679862E-2</v>
      </c>
      <c r="AB29" s="12">
        <v>8.5119359216096813E-2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1447254096.1199999</v>
      </c>
      <c r="R30" s="11">
        <v>208.79</v>
      </c>
      <c r="S30" s="12">
        <v>-4.9089695929844688E-3</v>
      </c>
      <c r="T30" s="12">
        <v>2.8745269007810224E-4</v>
      </c>
      <c r="U30" s="12">
        <v>-5.477755549204562E-3</v>
      </c>
      <c r="V30" s="12">
        <v>-4.4344840740034655E-3</v>
      </c>
      <c r="W30" s="12">
        <v>-5.7619047619047997E-3</v>
      </c>
      <c r="X30" s="12">
        <v>-4.6717833817991996E-3</v>
      </c>
      <c r="Y30" s="12">
        <v>9.5881873531803363E-4</v>
      </c>
      <c r="Z30" s="12">
        <v>1.5713173769215751E-2</v>
      </c>
      <c r="AA30" s="13">
        <v>4.3011289839144692E-2</v>
      </c>
      <c r="AB30" s="12">
        <v>9.1769504287805809E-2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313267034.58999997</v>
      </c>
      <c r="R31" s="11">
        <v>514.02</v>
      </c>
      <c r="S31" s="12">
        <v>-8.1615150973736034E-2</v>
      </c>
      <c r="T31" s="12">
        <v>1.1472087211475992E-2</v>
      </c>
      <c r="U31" s="12">
        <v>-7.8272096401097391E-2</v>
      </c>
      <c r="V31" s="12">
        <v>-0.12652936378466564</v>
      </c>
      <c r="W31" s="12">
        <v>-0.14887486960409316</v>
      </c>
      <c r="X31" s="12">
        <v>-0.16326995702565447</v>
      </c>
      <c r="Y31" s="12">
        <v>-0.28405482199565441</v>
      </c>
      <c r="Z31" s="12">
        <v>-0.15150214592274674</v>
      </c>
      <c r="AA31" s="13">
        <v>-0.19389643383621363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249013859.63</v>
      </c>
      <c r="R32" s="11">
        <v>1894.3</v>
      </c>
      <c r="S32" s="12">
        <v>5.2817831299846831E-4</v>
      </c>
      <c r="T32" s="12">
        <v>1.9007993917436665E-4</v>
      </c>
      <c r="U32" s="12">
        <v>3.5910055871825591E-4</v>
      </c>
      <c r="V32" s="12">
        <v>1.5544370188647612E-3</v>
      </c>
      <c r="W32" s="12">
        <v>3.9004949812924098E-3</v>
      </c>
      <c r="X32" s="12">
        <v>6.5676907871663817E-3</v>
      </c>
      <c r="Y32" s="12">
        <v>1.1285741741228657E-2</v>
      </c>
      <c r="Z32" s="12">
        <v>2.0696269714261004E-2</v>
      </c>
      <c r="AA32" s="13">
        <v>3.445827872433372E-2</v>
      </c>
      <c r="AB32" s="12">
        <v>7.2996380485207499E-2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527146309.66000003</v>
      </c>
      <c r="R33" s="11">
        <v>36470.620000000003</v>
      </c>
      <c r="S33" s="12">
        <v>-4.0389398588472226E-3</v>
      </c>
      <c r="T33" s="12">
        <v>2.4793220699708768E-4</v>
      </c>
      <c r="U33" s="12">
        <v>-4.5766315576869091E-3</v>
      </c>
      <c r="V33" s="12">
        <v>-3.8313736705116101E-3</v>
      </c>
      <c r="W33" s="12">
        <v>-4.9875277702522702E-3</v>
      </c>
      <c r="X33" s="12">
        <v>-5.9855171254036988E-3</v>
      </c>
      <c r="Y33" s="12">
        <v>-2.9877055465691651E-3</v>
      </c>
      <c r="Z33" s="12">
        <v>7.0083497161538208E-3</v>
      </c>
      <c r="AA33" s="13">
        <v>2.9456579236324013E-2</v>
      </c>
      <c r="AB33" s="12">
        <v>7.0683584765021748E-2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299471456.36000001</v>
      </c>
      <c r="R34" s="11">
        <v>1740.8</v>
      </c>
      <c r="S34" s="12">
        <v>8.6174704851557497E-5</v>
      </c>
      <c r="T34" s="12">
        <v>2.9305460584154995E-4</v>
      </c>
      <c r="U34" s="12">
        <v>-6.4296867824017068E-4</v>
      </c>
      <c r="V34" s="12">
        <v>7.8761433343100368E-4</v>
      </c>
      <c r="W34" s="12">
        <v>3.6726763259398712E-3</v>
      </c>
      <c r="X34" s="12">
        <v>5.8880972605035537E-3</v>
      </c>
      <c r="Y34" s="12">
        <v>1.3949966508431166E-2</v>
      </c>
      <c r="Z34" s="12">
        <v>3.0199376246471399E-2</v>
      </c>
      <c r="AA34" s="13">
        <v>5.4218873957620484E-2</v>
      </c>
      <c r="AB34" s="12">
        <v>0.10763279122445334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746309004.38999999</v>
      </c>
      <c r="R35" s="11">
        <v>2169.46</v>
      </c>
      <c r="S35" s="12">
        <v>-8.5503519790920107E-2</v>
      </c>
      <c r="T35" s="12">
        <v>6.803415630220854E-3</v>
      </c>
      <c r="U35" s="12">
        <v>-8.2603179972936314E-2</v>
      </c>
      <c r="V35" s="12">
        <v>-0.10403244457660143</v>
      </c>
      <c r="W35" s="12">
        <v>-0.13235829323990844</v>
      </c>
      <c r="X35" s="12">
        <v>-0.13301016269097474</v>
      </c>
      <c r="Y35" s="12">
        <v>-0.2441201493128223</v>
      </c>
      <c r="Z35" s="12">
        <v>-9.9728249887527223E-2</v>
      </c>
      <c r="AA35" s="13">
        <v>-0.15833001112799661</v>
      </c>
      <c r="AB35" s="12">
        <v>-9.1279356624974758E-2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155857553.65000001</v>
      </c>
      <c r="R36" s="11">
        <v>1527.68</v>
      </c>
      <c r="S36" s="12">
        <v>4.7152512181067432E-4</v>
      </c>
      <c r="T36" s="12">
        <v>2.1606049693924419E-4</v>
      </c>
      <c r="U36" s="12">
        <v>2.8810141169695303E-4</v>
      </c>
      <c r="V36" s="12">
        <v>1.6194491250385371E-3</v>
      </c>
      <c r="W36" s="12">
        <v>4.1739793470188169E-3</v>
      </c>
      <c r="X36" s="12">
        <v>7.0202962367257671E-3</v>
      </c>
      <c r="Y36" s="12">
        <v>1.2654200279731503E-2</v>
      </c>
      <c r="Z36" s="12">
        <v>2.2789962775501434E-2</v>
      </c>
      <c r="AA36" s="13">
        <v>3.8235174185480683E-2</v>
      </c>
      <c r="AB36" s="12">
        <v>7.9045325158747598E-2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459772414.75999999</v>
      </c>
      <c r="R37" s="11">
        <v>2033.98</v>
      </c>
      <c r="S37" s="12">
        <v>-2.9607552867128577E-3</v>
      </c>
      <c r="T37" s="12">
        <v>2.3604622571921229E-4</v>
      </c>
      <c r="U37" s="12">
        <v>-3.488315124197683E-3</v>
      </c>
      <c r="V37" s="12">
        <v>-2.2662611596192934E-3</v>
      </c>
      <c r="W37" s="12">
        <v>-1.8892645608318207E-3</v>
      </c>
      <c r="X37" s="12">
        <v>-1.5511943214507012E-3</v>
      </c>
      <c r="Y37" s="12">
        <v>3.527676223462299E-3</v>
      </c>
      <c r="Z37" s="12">
        <v>1.7921398079242479E-2</v>
      </c>
      <c r="AA37" s="13">
        <v>4.0936749932190035E-2</v>
      </c>
      <c r="AB37" s="12">
        <v>9.2656459844211669E-2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3448314486.5</v>
      </c>
      <c r="R38" s="11">
        <v>16976.310000000001</v>
      </c>
      <c r="S38" s="12">
        <v>-3.1011584861694364E-3</v>
      </c>
      <c r="T38" s="12">
        <v>3.9423393098975281E-4</v>
      </c>
      <c r="U38" s="12">
        <v>-3.9562912834859186E-3</v>
      </c>
      <c r="V38" s="12">
        <v>-2.1559996214657322E-3</v>
      </c>
      <c r="W38" s="12">
        <v>5.888136024784161E-4</v>
      </c>
      <c r="X38" s="12">
        <v>1.561075761732568E-3</v>
      </c>
      <c r="Y38" s="12">
        <v>1.0055749585001876E-2</v>
      </c>
      <c r="Z38" s="12">
        <v>3.1761833653322087E-2</v>
      </c>
      <c r="AA38" s="13">
        <v>6.5632230517854259E-2</v>
      </c>
      <c r="AB38" s="12">
        <v>0.12915618799681539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1064036699.27</v>
      </c>
      <c r="R39" s="11">
        <v>2183.89</v>
      </c>
      <c r="S39" s="12">
        <v>-3.3588134626355401E-3</v>
      </c>
      <c r="T39" s="12">
        <v>2.9772265073930992E-4</v>
      </c>
      <c r="U39" s="12">
        <v>-3.9542817528369001E-3</v>
      </c>
      <c r="V39" s="12">
        <v>-2.8536988503018073E-3</v>
      </c>
      <c r="W39" s="12">
        <v>-1.3261447143987721E-3</v>
      </c>
      <c r="X39" s="12">
        <v>5.406123580319127E-4</v>
      </c>
      <c r="Y39" s="12">
        <v>8.9628503712191297E-3</v>
      </c>
      <c r="Z39" s="12">
        <v>2.9088287405285192E-2</v>
      </c>
      <c r="AA39" s="13">
        <v>5.937453007290848E-2</v>
      </c>
      <c r="AB39" s="12">
        <v>0.11772533484827546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52142181.240000002</v>
      </c>
      <c r="R40" s="11">
        <v>136.79</v>
      </c>
      <c r="S40" s="12">
        <v>-8.9462823670372088E-2</v>
      </c>
      <c r="T40" s="12">
        <v>6.697085663820994E-3</v>
      </c>
      <c r="U40" s="12">
        <v>-8.6483237611860664E-2</v>
      </c>
      <c r="V40" s="12">
        <v>-0.1259424920127796</v>
      </c>
      <c r="W40" s="12">
        <v>-0.16213401935562907</v>
      </c>
      <c r="X40" s="12">
        <v>-0.16479423617047265</v>
      </c>
      <c r="Y40" s="12">
        <v>-0.28572920474126678</v>
      </c>
      <c r="Z40" s="12">
        <v>-0.16218533717155642</v>
      </c>
      <c r="AA40" s="13">
        <v>-0.20839120370370381</v>
      </c>
      <c r="AB40" s="12">
        <v>-0.19860565938250632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1422916.56</v>
      </c>
      <c r="R41" s="11">
        <v>169.43</v>
      </c>
      <c r="S41" s="12">
        <v>-8.7319543201896041E-2</v>
      </c>
      <c r="T41" s="12">
        <v>7.6122509663990546E-3</v>
      </c>
      <c r="U41" s="12">
        <v>-8.5595552917048873E-2</v>
      </c>
      <c r="V41" s="12">
        <v>-0.13077159860455562</v>
      </c>
      <c r="W41" s="12">
        <v>-0.16127914459680207</v>
      </c>
      <c r="X41" s="12">
        <v>-0.17419700735975036</v>
      </c>
      <c r="Y41" s="12">
        <v>-0.27929729039942147</v>
      </c>
      <c r="Z41" s="12">
        <v>-0.14735041014543807</v>
      </c>
      <c r="AA41" s="13">
        <v>-0.20444194017936795</v>
      </c>
      <c r="AB41" s="12">
        <v>-0.16586254430878297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64560861.469999999</v>
      </c>
      <c r="R42" s="11">
        <v>180.68</v>
      </c>
      <c r="S42" s="12">
        <v>-4.9802787273205355E-2</v>
      </c>
      <c r="T42" s="12">
        <v>1.4410819199646345E-3</v>
      </c>
      <c r="U42" s="12">
        <v>-5.0302233902759494E-2</v>
      </c>
      <c r="V42" s="12">
        <v>-5.7436485993009496E-2</v>
      </c>
      <c r="W42" s="12">
        <v>-6.9187574055947693E-2</v>
      </c>
      <c r="X42" s="12">
        <v>-8.5581254112050184E-2</v>
      </c>
      <c r="Y42" s="12">
        <v>-0.11117670208579297</v>
      </c>
      <c r="Z42" s="12">
        <v>-5.7092161569773495E-2</v>
      </c>
      <c r="AA42" s="13">
        <v>-3.2244242099624974E-2</v>
      </c>
      <c r="AB42" s="12">
        <v>5.1137355285357039E-2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1361875.3367455001</v>
      </c>
      <c r="R43" s="11">
        <v>136.19999999999999</v>
      </c>
      <c r="S43" s="12">
        <v>-1.268575570859007E-2</v>
      </c>
      <c r="T43" s="12">
        <v>2.9377203290240924E-4</v>
      </c>
      <c r="U43" s="12">
        <v>-1.2828875842574547E-2</v>
      </c>
      <c r="V43" s="12">
        <v>-1.1897852582704692E-2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487146630.23000002</v>
      </c>
      <c r="R44" s="11">
        <v>153.94</v>
      </c>
      <c r="S44" s="12">
        <v>-3.0438443106016377E-3</v>
      </c>
      <c r="T44" s="12">
        <v>2.5990903183880466E-4</v>
      </c>
      <c r="U44" s="12">
        <v>-3.7535594097852219E-3</v>
      </c>
      <c r="V44" s="12">
        <v>-2.4624157594608314E-3</v>
      </c>
      <c r="W44" s="12">
        <v>-1.8803086299681777E-3</v>
      </c>
      <c r="X44" s="12">
        <v>-4.5451594052329836E-4</v>
      </c>
      <c r="Y44" s="12">
        <v>6.9994112644730369E-3</v>
      </c>
      <c r="Z44" s="12">
        <v>2.5787965616045877E-2</v>
      </c>
      <c r="AA44" s="13">
        <v>5.8152323343414962E-2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7824080.4900000002</v>
      </c>
      <c r="R45" s="11">
        <v>126.87</v>
      </c>
      <c r="S45" s="12">
        <v>-3.151839886533137E-4</v>
      </c>
      <c r="T45" s="12">
        <v>1.5766653527796794E-4</v>
      </c>
      <c r="U45" s="12">
        <v>-7.0888468809065218E-4</v>
      </c>
      <c r="V45" s="12">
        <v>0</v>
      </c>
      <c r="W45" s="12">
        <v>1.2627259095573421E-3</v>
      </c>
      <c r="X45" s="12">
        <v>2.6871097763376543E-3</v>
      </c>
      <c r="Y45" s="12">
        <v>5.9467174119885819E-3</v>
      </c>
      <c r="Z45" s="12">
        <v>1.2368337057133829E-2</v>
      </c>
      <c r="AA45" s="13">
        <v>2.4880846595039974E-2</v>
      </c>
      <c r="AB45" s="12">
        <v>5.4964244137701637E-2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8584556.0299999993</v>
      </c>
      <c r="R46" s="11">
        <v>2263.81</v>
      </c>
      <c r="S46" s="12">
        <v>-7.7133492592803984E-2</v>
      </c>
      <c r="T46" s="12">
        <v>8.2663400512192169E-3</v>
      </c>
      <c r="U46" s="12">
        <v>-7.5795988519965496E-2</v>
      </c>
      <c r="V46" s="12">
        <v>-0.11730599767610518</v>
      </c>
      <c r="W46" s="12">
        <v>-0.14191765660179964</v>
      </c>
      <c r="X46" s="12">
        <v>-0.14327181074708878</v>
      </c>
      <c r="Y46" s="12">
        <v>-0.23885846084532805</v>
      </c>
      <c r="Z46" s="12">
        <v>-0.12493187115627703</v>
      </c>
      <c r="AA46" s="13">
        <v>-0.19509263967061458</v>
      </c>
      <c r="AB46" s="12">
        <v>-0.15282278888398235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1407814.18</v>
      </c>
      <c r="R47" s="11">
        <v>1407.81</v>
      </c>
      <c r="S47" s="12">
        <v>1.4919011082696533E-4</v>
      </c>
      <c r="T47" s="12">
        <v>2.1314235778072945E-4</v>
      </c>
      <c r="U47" s="12">
        <v>-2.9824673526346746E-4</v>
      </c>
      <c r="V47" s="12">
        <v>8.1042461984678188E-4</v>
      </c>
      <c r="W47" s="12">
        <v>2.706533429249047E-3</v>
      </c>
      <c r="X47" s="12">
        <v>4.2085440577496868E-3</v>
      </c>
      <c r="Y47" s="12">
        <v>8.3298715065391864E-3</v>
      </c>
      <c r="Z47" s="12">
        <v>1.6161164123514798E-2</v>
      </c>
      <c r="AA47" s="13">
        <v>3.199014785547246E-2</v>
      </c>
      <c r="AB47" s="12">
        <v>6.8514048909331007E-2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1643969878.0799999</v>
      </c>
      <c r="R48" s="11">
        <v>1521.83</v>
      </c>
      <c r="S48" s="12">
        <v>-3.3224701898826765E-2</v>
      </c>
      <c r="T48" s="12">
        <v>3.2865979110383682E-4</v>
      </c>
      <c r="U48" s="12">
        <v>-3.3470305424475905E-2</v>
      </c>
      <c r="V48" s="12">
        <v>-3.2905230648000446E-2</v>
      </c>
      <c r="W48" s="12">
        <v>-3.1865489337879881E-2</v>
      </c>
      <c r="X48" s="12">
        <v>-4.7576430828926361E-2</v>
      </c>
      <c r="Y48" s="12">
        <v>-4.5772903695064683E-2</v>
      </c>
      <c r="Z48" s="12">
        <v>-2.0121307337677391E-2</v>
      </c>
      <c r="AA48" s="13">
        <v>3.0854580431896358E-2</v>
      </c>
      <c r="AB48" s="12">
        <v>0.12974180808575711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2922819913.4299998</v>
      </c>
      <c r="R49" s="11">
        <v>1601.83</v>
      </c>
      <c r="S49" s="12">
        <v>-1.5022689871840135E-3</v>
      </c>
      <c r="T49" s="12">
        <v>3.0599373025092056E-4</v>
      </c>
      <c r="U49" s="12">
        <v>-2.2299599479261713E-3</v>
      </c>
      <c r="V49" s="12">
        <v>-1.5769528036101454E-3</v>
      </c>
      <c r="W49" s="12">
        <v>3.9970272110110145E-4</v>
      </c>
      <c r="X49" s="12">
        <v>3.2442927379199172E-3</v>
      </c>
      <c r="Y49" s="12">
        <v>1.1716184124096782E-2</v>
      </c>
      <c r="Z49" s="12">
        <v>2.9625772944065151E-2</v>
      </c>
      <c r="AA49" s="13">
        <v>5.5265689025916616E-2</v>
      </c>
      <c r="AB49" s="12">
        <v>0.11489044795233716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11106760526.620001</v>
      </c>
      <c r="R50" s="11">
        <v>1464.95</v>
      </c>
      <c r="S50" s="12">
        <v>3.6874918909319355E-4</v>
      </c>
      <c r="T50" s="12">
        <v>1.9116934189952186E-4</v>
      </c>
      <c r="U50" s="12">
        <v>1.0923067470427969E-4</v>
      </c>
      <c r="V50" s="12">
        <v>1.5314040377108307E-3</v>
      </c>
      <c r="W50" s="12">
        <v>4.2089100019879902E-3</v>
      </c>
      <c r="X50" s="12">
        <v>7.6834183989324886E-3</v>
      </c>
      <c r="Y50" s="12">
        <v>1.3581767359477562E-2</v>
      </c>
      <c r="Z50" s="12">
        <v>2.5480382205733152E-2</v>
      </c>
      <c r="AA50" s="13">
        <v>4.1831125144901206E-2</v>
      </c>
      <c r="AB50" s="12">
        <v>8.5308934656986288E-2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565183567.71000004</v>
      </c>
      <c r="R51" s="11">
        <v>1431.07</v>
      </c>
      <c r="S51" s="12">
        <v>-1.0889064168697938E-3</v>
      </c>
      <c r="T51" s="12">
        <v>3.2853348245493309E-4</v>
      </c>
      <c r="U51" s="12">
        <v>-1.6812233166839314E-3</v>
      </c>
      <c r="V51" s="12">
        <v>-3.6323248974914733E-4</v>
      </c>
      <c r="W51" s="12">
        <v>1.5747259976764043E-3</v>
      </c>
      <c r="X51" s="12">
        <v>3.7876928040850009E-3</v>
      </c>
      <c r="Y51" s="12">
        <v>1.0207467122214327E-2</v>
      </c>
      <c r="Z51" s="12">
        <v>2.3340460373418671E-2</v>
      </c>
      <c r="AA51" s="13">
        <v>4.5103008084363655E-2</v>
      </c>
      <c r="AB51" s="12">
        <v>9.5019473712401062E-2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79296984.019999996</v>
      </c>
      <c r="R52" s="11">
        <v>1417.74</v>
      </c>
      <c r="S52" s="12">
        <v>-2.631060584742669E-3</v>
      </c>
      <c r="T52" s="12">
        <v>3.7397421694736329E-4</v>
      </c>
      <c r="U52" s="12">
        <v>-3.3812519770833683E-3</v>
      </c>
      <c r="V52" s="12">
        <v>-2.0764558066855157E-3</v>
      </c>
      <c r="W52" s="12">
        <v>-1.6477944904511846E-3</v>
      </c>
      <c r="X52" s="12">
        <v>-1.7251212865884461E-3</v>
      </c>
      <c r="Y52" s="12">
        <v>4.9904302828382811E-3</v>
      </c>
      <c r="Z52" s="12">
        <v>2.2981621918045377E-2</v>
      </c>
      <c r="AA52" s="13">
        <v>5.2727718250874335E-2</v>
      </c>
      <c r="AB52" s="12">
        <v>0.11276460477053857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596314880.67999995</v>
      </c>
      <c r="R53" s="11">
        <v>145.08000000000001</v>
      </c>
      <c r="S53" s="12">
        <v>1.1040574109855439E-3</v>
      </c>
      <c r="T53" s="12">
        <v>3.4475625732614888E-4</v>
      </c>
      <c r="U53" s="12">
        <v>1.378739831794446E-4</v>
      </c>
      <c r="V53" s="12">
        <v>1.2422360248447676E-3</v>
      </c>
      <c r="W53" s="12">
        <v>3.5277028429136015E-3</v>
      </c>
      <c r="X53" s="12">
        <v>4.9875311720698175E-3</v>
      </c>
      <c r="Y53" s="12">
        <v>1.1927181418706898E-2</v>
      </c>
      <c r="Z53" s="12">
        <v>2.84256043099172E-2</v>
      </c>
      <c r="AA53" s="13">
        <v>5.4054054054054251E-2</v>
      </c>
      <c r="AB53" s="12">
        <v>0.10807301611548159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505880651.44</v>
      </c>
      <c r="R54" s="11">
        <v>141.28</v>
      </c>
      <c r="S54" s="12">
        <v>-0.10474621380140677</v>
      </c>
      <c r="T54" s="12">
        <v>3.5403242937061084E-4</v>
      </c>
      <c r="U54" s="12">
        <v>-0.10582278481012658</v>
      </c>
      <c r="V54" s="12">
        <v>-0.10965465086967485</v>
      </c>
      <c r="W54" s="12">
        <v>-0.10971075682147581</v>
      </c>
      <c r="X54" s="12">
        <v>-0.14865923470924972</v>
      </c>
      <c r="Y54" s="12">
        <v>-0.15809546510934985</v>
      </c>
      <c r="Z54" s="12">
        <v>-0.13701056746686216</v>
      </c>
      <c r="AA54" s="13">
        <v>-0.10127226463104319</v>
      </c>
      <c r="AB54" s="12">
        <v>-1.4783821478382178E-2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241732067.59</v>
      </c>
      <c r="R55" s="11">
        <v>137.31</v>
      </c>
      <c r="S55" s="12">
        <v>-9.7238658777120263E-2</v>
      </c>
      <c r="T55" s="12">
        <v>7.2623239436620385E-3</v>
      </c>
      <c r="U55" s="12">
        <v>-9.6050032916392386E-2</v>
      </c>
      <c r="V55" s="12">
        <v>-0.1413294978425364</v>
      </c>
      <c r="W55" s="12">
        <v>-0.17669984410600792</v>
      </c>
      <c r="X55" s="12">
        <v>-0.18890660995924149</v>
      </c>
      <c r="Y55" s="12">
        <v>-0.29389077445232953</v>
      </c>
      <c r="Z55" s="12">
        <v>-0.16988090200108819</v>
      </c>
      <c r="AA55" s="13">
        <v>-0.22611734205038608</v>
      </c>
      <c r="AB55" s="12">
        <v>-0.22318397827562791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636524377.14436162</v>
      </c>
      <c r="R56" s="11">
        <v>152.31</v>
      </c>
      <c r="S56" s="12">
        <v>-3.7048745021179656E-2</v>
      </c>
      <c r="T56" s="12">
        <v>2.6269127208243277E-4</v>
      </c>
      <c r="U56" s="12">
        <v>-3.6987860394537143E-2</v>
      </c>
      <c r="V56" s="12">
        <v>-3.625664388762332E-2</v>
      </c>
      <c r="W56" s="12">
        <v>-4.1713854284635685E-2</v>
      </c>
      <c r="X56" s="12">
        <v>-5.9698728238054007E-2</v>
      </c>
      <c r="Y56" s="12">
        <v>-6.0800394647591946E-2</v>
      </c>
      <c r="Z56" s="12">
        <v>-3.1661262635895415E-2</v>
      </c>
      <c r="AA56" s="13">
        <v>1.7163082676639463E-2</v>
      </c>
      <c r="AB56" s="12">
        <v>0.11992647058823531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395269847.91000003</v>
      </c>
      <c r="R57" s="11">
        <v>132819.17000000001</v>
      </c>
      <c r="S57" s="12">
        <v>-8.2819301524620647E-7</v>
      </c>
      <c r="T57" s="12">
        <v>2.1033013924730366E-4</v>
      </c>
      <c r="U57" s="12">
        <v>-3.9429054644940471E-4</v>
      </c>
      <c r="V57" s="12">
        <v>5.9575068843192966E-4</v>
      </c>
      <c r="W57" s="12">
        <v>2.471323872718572E-3</v>
      </c>
      <c r="X57" s="12">
        <v>4.5493922672660315E-3</v>
      </c>
      <c r="Y57" s="12">
        <v>9.4249813648131543E-3</v>
      </c>
      <c r="Z57" s="12">
        <v>1.9723426123217251E-2</v>
      </c>
      <c r="AA57" s="13">
        <v>3.8226630296458529E-2</v>
      </c>
      <c r="AB57" s="12">
        <v>7.9191470742734943E-2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929607785.09000003</v>
      </c>
      <c r="R58" s="11">
        <v>145069.88</v>
      </c>
      <c r="S58" s="12">
        <v>1.4560620856045472E-4</v>
      </c>
      <c r="T58" s="12">
        <v>2.1704596851599632E-4</v>
      </c>
      <c r="U58" s="12">
        <v>-3.5232665483794974E-4</v>
      </c>
      <c r="V58" s="12">
        <v>5.7301768160974867E-4</v>
      </c>
      <c r="W58" s="12">
        <v>2.7807193870638541E-3</v>
      </c>
      <c r="X58" s="12">
        <v>5.2016648099026874E-3</v>
      </c>
      <c r="Y58" s="12">
        <v>1.1846502472633576E-2</v>
      </c>
      <c r="Z58" s="12">
        <v>2.5332599030516812E-2</v>
      </c>
      <c r="AA58" s="13">
        <v>4.6802886571990797E-2</v>
      </c>
      <c r="AB58" s="12">
        <v>9.5802379238429269E-2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1832273014.26</v>
      </c>
      <c r="R59" s="11">
        <v>1418.1</v>
      </c>
      <c r="S59" s="12">
        <v>0</v>
      </c>
      <c r="T59" s="12">
        <v>2.5392526133134421E-4</v>
      </c>
      <c r="U59" s="12">
        <v>-4.4405912330049347E-4</v>
      </c>
      <c r="V59" s="12">
        <v>1.0023435073551158E-3</v>
      </c>
      <c r="W59" s="12">
        <v>4.1281058154601646E-3</v>
      </c>
      <c r="X59" s="12">
        <v>6.7871696934413972E-3</v>
      </c>
      <c r="Y59" s="12">
        <v>1.5016605588639501E-2</v>
      </c>
      <c r="Z59" s="12">
        <v>3.320146007737531E-2</v>
      </c>
      <c r="AA59" s="13">
        <v>5.8354665611869319E-2</v>
      </c>
      <c r="AB59" s="12">
        <v>0.11337049540708162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1543275015.74</v>
      </c>
      <c r="R60" s="11">
        <v>1504.42</v>
      </c>
      <c r="S60" s="12">
        <v>-3.0113530136094354E-2</v>
      </c>
      <c r="T60" s="12">
        <v>3.1251038930817332E-4</v>
      </c>
      <c r="U60" s="12">
        <v>-3.0144792996299585E-2</v>
      </c>
      <c r="V60" s="12">
        <v>-2.8917777978595651E-2</v>
      </c>
      <c r="W60" s="12">
        <v>-2.8930314218584555E-2</v>
      </c>
      <c r="X60" s="12">
        <v>-4.1874446715960689E-2</v>
      </c>
      <c r="Y60" s="12">
        <v>-4.1862242460911386E-2</v>
      </c>
      <c r="Z60" s="12">
        <v>-1.7489550679205833E-2</v>
      </c>
      <c r="AA60" s="13">
        <v>3.6973214408800852E-2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1462097.89</v>
      </c>
      <c r="R61" s="11">
        <v>129.61000000000001</v>
      </c>
      <c r="S61" s="12">
        <v>-2.2324865280984761E-3</v>
      </c>
      <c r="T61" s="12">
        <v>-4.6271304079566482E-4</v>
      </c>
      <c r="U61" s="12">
        <v>-2.693136349646001E-3</v>
      </c>
      <c r="V61" s="12">
        <v>-1.6945236077947996E-3</v>
      </c>
      <c r="W61" s="12">
        <v>-8.4798026518644173E-4</v>
      </c>
      <c r="X61" s="12">
        <v>5.4037362976703412E-4</v>
      </c>
      <c r="Y61" s="12">
        <v>8.873667003969913E-3</v>
      </c>
      <c r="Z61" s="12">
        <v>2.734622701331656E-2</v>
      </c>
      <c r="AA61" s="13">
        <v>5.8127194056657845E-2</v>
      </c>
      <c r="AB61" s="12">
        <v>0.11732758620689666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72656889.530000001</v>
      </c>
      <c r="R62" s="11">
        <v>123.22</v>
      </c>
      <c r="S62" s="12">
        <v>-3.2451728054523973E-4</v>
      </c>
      <c r="T62" s="12">
        <v>3.2472804026621239E-4</v>
      </c>
      <c r="U62" s="12">
        <v>-8.1089847551081996E-4</v>
      </c>
      <c r="V62" s="12">
        <v>3.2472804026621239E-4</v>
      </c>
      <c r="W62" s="12">
        <v>2.8485391063725425E-3</v>
      </c>
      <c r="X62" s="12">
        <v>5.631273973720703E-3</v>
      </c>
      <c r="Y62" s="12">
        <v>1.332236842105267E-2</v>
      </c>
      <c r="Z62" s="12">
        <v>2.8805209985806154E-2</v>
      </c>
      <c r="AA62" s="13">
        <v>3.3204762703337193E-2</v>
      </c>
      <c r="AB62" s="12">
        <v>6.7764298093587458E-2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837717483.24000001</v>
      </c>
      <c r="R63" s="11">
        <v>1325.79</v>
      </c>
      <c r="S63" s="12">
        <v>2.0369364475826982E-4</v>
      </c>
      <c r="T63" s="12">
        <v>2.2633139442768677E-4</v>
      </c>
      <c r="U63" s="12">
        <v>-2.4884625825711643E-4</v>
      </c>
      <c r="V63" s="12">
        <v>6.8685465853500277E-4</v>
      </c>
      <c r="W63" s="12">
        <v>2.9503211311076288E-3</v>
      </c>
      <c r="X63" s="12">
        <v>5.1021181750640745E-3</v>
      </c>
      <c r="Y63" s="12">
        <v>1.1705902552558219E-2</v>
      </c>
      <c r="Z63" s="12">
        <v>2.5351698749429604E-2</v>
      </c>
      <c r="AA63" s="13">
        <v>4.9399230635279845E-2</v>
      </c>
      <c r="AB63" s="12">
        <v>0.10350079904115055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1034963624.72</v>
      </c>
      <c r="R64" s="11">
        <v>148637.6</v>
      </c>
      <c r="S64" s="12">
        <v>-8.3020383692823552E-2</v>
      </c>
      <c r="T64" s="12">
        <v>1.1167582031648318E-2</v>
      </c>
      <c r="U64" s="12">
        <v>-8.1376044763122282E-2</v>
      </c>
      <c r="V64" s="12">
        <v>-0.1246088017695155</v>
      </c>
      <c r="W64" s="12">
        <v>-0.1531516184471669</v>
      </c>
      <c r="X64" s="12">
        <v>-0.15746847612075535</v>
      </c>
      <c r="Y64" s="12">
        <v>-0.2558055514277508</v>
      </c>
      <c r="Z64" s="12">
        <v>-8.7965726985397064E-2</v>
      </c>
      <c r="AA64" s="13">
        <v>-0.1242265049374119</v>
      </c>
      <c r="AB64" s="12">
        <v>-1.9060715670909896E-2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4361112975.9499998</v>
      </c>
      <c r="R65" s="11">
        <v>12155.36</v>
      </c>
      <c r="S65" s="12">
        <v>6.0668472726770441E-4</v>
      </c>
      <c r="T65" s="12">
        <v>1.7690799385524115E-4</v>
      </c>
      <c r="U65" s="12">
        <v>4.2139085318485892E-4</v>
      </c>
      <c r="V65" s="12">
        <v>1.6819187553306649E-3</v>
      </c>
      <c r="W65" s="12">
        <v>4.3054551463450382E-3</v>
      </c>
      <c r="X65" s="12">
        <v>7.3650249575477871E-3</v>
      </c>
      <c r="Y65" s="12">
        <v>1.3140851996632674E-2</v>
      </c>
      <c r="Z65" s="12">
        <v>2.443053294093463E-2</v>
      </c>
      <c r="AA65" s="13">
        <v>3.870747770327268E-2</v>
      </c>
      <c r="AB65" s="12">
        <v>8.1718738319919465E-2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7835040.9400000004</v>
      </c>
      <c r="R66" s="11">
        <v>13777.72</v>
      </c>
      <c r="S66" s="12">
        <v>-2.770030712253289E-2</v>
      </c>
      <c r="T66" s="12">
        <v>7.4959687377425721E-4</v>
      </c>
      <c r="U66" s="12">
        <v>-2.7135272464854979E-2</v>
      </c>
      <c r="V66" s="12">
        <v>-2.6553762130348921E-2</v>
      </c>
      <c r="W66" s="12">
        <v>-3.1219171252964643E-2</v>
      </c>
      <c r="X66" s="12">
        <v>-4.8088469186264256E-2</v>
      </c>
      <c r="Y66" s="12">
        <v>-5.0191682080052272E-2</v>
      </c>
      <c r="Z66" s="12">
        <v>-2.6316421792072213E-2</v>
      </c>
      <c r="AA66" s="13">
        <v>1.3972020633108687E-2</v>
      </c>
      <c r="AB66" s="12">
        <v>8.3827219735527481E-2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1528455.51</v>
      </c>
      <c r="R67" s="11">
        <v>1462.3</v>
      </c>
      <c r="S67" s="12">
        <v>-4.4972439196426323E-2</v>
      </c>
      <c r="T67" s="12">
        <v>3.5573068450791623E-4</v>
      </c>
      <c r="U67" s="12">
        <v>-4.6889665241422497E-2</v>
      </c>
      <c r="V67" s="12">
        <v>-4.5489853066926059E-2</v>
      </c>
      <c r="W67" s="12">
        <v>-3.9470832046978856E-2</v>
      </c>
      <c r="X67" s="12">
        <v>-5.5013797069980615E-2</v>
      </c>
      <c r="Y67" s="12">
        <v>-4.7925985246531452E-2</v>
      </c>
      <c r="Z67" s="12">
        <v>-3.0144254684132014E-2</v>
      </c>
      <c r="AA67" s="13">
        <v>7.0381797146162935E-3</v>
      </c>
      <c r="AB67" s="12">
        <v>8.1182994454713456E-2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1842623034.3800001</v>
      </c>
      <c r="R68" s="11">
        <v>14228.62</v>
      </c>
      <c r="S68" s="12">
        <v>-5.8501012060693122E-2</v>
      </c>
      <c r="T68" s="12">
        <v>2.2787675917688493E-3</v>
      </c>
      <c r="U68" s="12">
        <v>-5.9174598556555734E-2</v>
      </c>
      <c r="V68" s="12">
        <v>-6.7408093428161425E-2</v>
      </c>
      <c r="W68" s="12">
        <v>-7.4412604821717687E-2</v>
      </c>
      <c r="X68" s="12">
        <v>-0.1013240176923072</v>
      </c>
      <c r="Y68" s="12">
        <v>-0.13156614622719523</v>
      </c>
      <c r="Z68" s="12">
        <v>-7.0218085391402271E-2</v>
      </c>
      <c r="AA68" s="13">
        <v>-4.1843771043770989E-2</v>
      </c>
      <c r="AB68" s="12">
        <v>1.8649610684902476E-2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706714168.49000001</v>
      </c>
      <c r="R69" s="11">
        <v>1338.02</v>
      </c>
      <c r="S69" s="12">
        <v>-4.8714458897639798E-3</v>
      </c>
      <c r="T69" s="12">
        <v>-2.0922065306730383E-4</v>
      </c>
      <c r="U69" s="12">
        <v>-4.6641721652321911E-3</v>
      </c>
      <c r="V69" s="12">
        <v>-4.3679170170178496E-3</v>
      </c>
      <c r="W69" s="12">
        <v>-5.8031103482608839E-3</v>
      </c>
      <c r="X69" s="12">
        <v>-5.07123523987979E-3</v>
      </c>
      <c r="Y69" s="12">
        <v>2.3973269804168696E-3</v>
      </c>
      <c r="Z69" s="12">
        <v>2.230236165124581E-2</v>
      </c>
      <c r="AA69" s="13">
        <v>5.3691803691803743E-2</v>
      </c>
      <c r="AB69" s="12">
        <v>0.11355049185239439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2314502.8762991671</v>
      </c>
      <c r="R70" s="11">
        <v>125.69</v>
      </c>
      <c r="S70" s="12">
        <v>-7.5536922624301339E-2</v>
      </c>
      <c r="T70" s="12">
        <v>4.796546486529653E-3</v>
      </c>
      <c r="U70" s="12">
        <v>-7.4379556668384972E-2</v>
      </c>
      <c r="V70" s="12">
        <v>-0.11981792717086844</v>
      </c>
      <c r="W70" s="12">
        <v>-0.14676532482519858</v>
      </c>
      <c r="X70" s="12">
        <v>-0.15751725986996448</v>
      </c>
      <c r="Y70" s="12">
        <v>-0.24150624585118585</v>
      </c>
      <c r="Z70" s="12">
        <v>-7.8045917993105063E-2</v>
      </c>
      <c r="AA70" s="13">
        <v>-0.13514071423656515</v>
      </c>
      <c r="AB70" s="12">
        <v>-0.14999661865151825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5216345359.2200003</v>
      </c>
      <c r="R71" s="11">
        <v>129679.18</v>
      </c>
      <c r="S71" s="12">
        <v>-1.638130643344002E-3</v>
      </c>
      <c r="T71" s="12">
        <v>2.3756563714863509E-4</v>
      </c>
      <c r="U71" s="12">
        <v>-1.9303472585506412E-3</v>
      </c>
      <c r="V71" s="12">
        <v>-7.5683439489465166E-4</v>
      </c>
      <c r="W71" s="12">
        <v>1.7066507315408256E-3</v>
      </c>
      <c r="X71" s="12">
        <v>4.7126808046831737E-3</v>
      </c>
      <c r="Y71" s="12">
        <v>1.2937214679996322E-2</v>
      </c>
      <c r="Z71" s="12">
        <v>3.0294406422569198E-2</v>
      </c>
      <c r="AA71" s="13">
        <v>5.7353730518064971E-2</v>
      </c>
      <c r="AB71" s="12">
        <v>0.11249470364928531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5159206.42</v>
      </c>
      <c r="R72" s="11">
        <v>1012.99</v>
      </c>
      <c r="S72" s="12">
        <v>-2.7368400326845729E-3</v>
      </c>
      <c r="T72" s="12">
        <v>2.6660873686697558E-4</v>
      </c>
      <c r="U72" s="12">
        <v>-3.090155787153246E-3</v>
      </c>
      <c r="V72" s="12">
        <v>-1.8524540088883357E-3</v>
      </c>
      <c r="W72" s="12">
        <v>-1.3801397884446998E-3</v>
      </c>
      <c r="X72" s="12">
        <v>-3.0593111615508334E-4</v>
      </c>
      <c r="Y72" s="12">
        <v>5.3892572154514515E-3</v>
      </c>
      <c r="Z72" s="12">
        <v>2.2619581814678706E-2</v>
      </c>
      <c r="AA72" s="13">
        <v>6.7061419638437786E-2</v>
      </c>
      <c r="AB72" s="12">
        <v>0.11287135769414922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294489992.61000001</v>
      </c>
      <c r="R73" s="11">
        <v>1300.75</v>
      </c>
      <c r="S73" s="12">
        <v>-4.7134079622927986E-3</v>
      </c>
      <c r="T73" s="12">
        <v>4.5379030273190847E-4</v>
      </c>
      <c r="U73" s="12">
        <v>-5.9076179995108963E-3</v>
      </c>
      <c r="V73" s="12">
        <v>-3.8978741652881811E-3</v>
      </c>
      <c r="W73" s="12">
        <v>-3.3559875261469038E-3</v>
      </c>
      <c r="X73" s="12">
        <v>-3.5850256237408848E-3</v>
      </c>
      <c r="Y73" s="12">
        <v>3.9284997607396364E-3</v>
      </c>
      <c r="Z73" s="12">
        <v>2.2795181480782543E-2</v>
      </c>
      <c r="AA73" s="13">
        <v>5.415218043162897E-2</v>
      </c>
      <c r="AB73" s="12">
        <v>0.11378932406281585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130981624.68287736</v>
      </c>
      <c r="R74" s="11">
        <v>2338957.58</v>
      </c>
      <c r="S74" s="12">
        <v>4.2375372974094324E-5</v>
      </c>
      <c r="T74" s="12">
        <v>6.9343389336308612E-5</v>
      </c>
      <c r="U74" s="12">
        <v>-1.8106028759091553E-5</v>
      </c>
      <c r="V74" s="12">
        <v>-4.9318684350163795E-5</v>
      </c>
      <c r="W74" s="12">
        <v>-4.8258037737957949E-4</v>
      </c>
      <c r="X74" s="12">
        <v>-2.8695963909549974E-3</v>
      </c>
      <c r="Y74" s="12">
        <v>-6.3274173240282549E-3</v>
      </c>
      <c r="Z74" s="12">
        <v>-2.586233716664631E-2</v>
      </c>
      <c r="AA74" s="13">
        <v>-2.0047928946647572E-2</v>
      </c>
      <c r="AB74" s="12">
        <v>1.313572701811528E-2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414963090.17000002</v>
      </c>
      <c r="R75" s="11">
        <v>1261.95</v>
      </c>
      <c r="S75" s="12">
        <v>-4.356435643563996E-4</v>
      </c>
      <c r="T75" s="12">
        <v>2.9328302604679707E-4</v>
      </c>
      <c r="U75" s="12">
        <v>-8.5508657751591586E-4</v>
      </c>
      <c r="V75" s="12">
        <v>-1.5053797518504647E-4</v>
      </c>
      <c r="W75" s="12">
        <v>7.4543421543053149E-4</v>
      </c>
      <c r="X75" s="12">
        <v>1.9531715218064744E-3</v>
      </c>
      <c r="Y75" s="12">
        <v>8.4386162587202582E-3</v>
      </c>
      <c r="Z75" s="12">
        <v>2.3371420693681876E-2</v>
      </c>
      <c r="AA75" s="13">
        <v>5.0731877903781843E-2</v>
      </c>
      <c r="AB75" s="12">
        <v>0.10056338519500448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104051423.63</v>
      </c>
      <c r="R76" s="11">
        <v>119051.97</v>
      </c>
      <c r="S76" s="12">
        <v>3.6997531425213173E-4</v>
      </c>
      <c r="T76" s="12">
        <v>2.6146679342313001E-4</v>
      </c>
      <c r="U76" s="12">
        <v>-1.504998450909651E-4</v>
      </c>
      <c r="V76" s="12">
        <v>1.1791938138998137E-3</v>
      </c>
      <c r="W76" s="12">
        <v>3.5549111630465346E-3</v>
      </c>
      <c r="X76" s="12">
        <v>6.4519221518727502E-3</v>
      </c>
      <c r="Y76" s="12">
        <v>1.3244042236385331E-2</v>
      </c>
      <c r="Z76" s="12">
        <v>2.6143249468233015E-2</v>
      </c>
      <c r="AA76" s="13">
        <v>4.5123663604796124E-2</v>
      </c>
      <c r="AB76" s="12">
        <v>9.4107394076901052E-2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1479042094.22</v>
      </c>
      <c r="R77" s="11">
        <v>1262.4100000000001</v>
      </c>
      <c r="S77" s="12">
        <v>-2.0710971281312626E-3</v>
      </c>
      <c r="T77" s="12">
        <v>3.0902838306849341E-4</v>
      </c>
      <c r="U77" s="12">
        <v>-2.7017845998276589E-3</v>
      </c>
      <c r="V77" s="12">
        <v>-1.4238140815212303E-3</v>
      </c>
      <c r="W77" s="12">
        <v>2.2977212943316882E-4</v>
      </c>
      <c r="X77" s="12">
        <v>2.5173914424574131E-3</v>
      </c>
      <c r="Y77" s="12">
        <v>1.0162357666978775E-2</v>
      </c>
      <c r="Z77" s="12">
        <v>3.0067887333137616E-2</v>
      </c>
      <c r="AA77" s="13">
        <v>6.2670460284858107E-2</v>
      </c>
      <c r="AB77" s="12">
        <v>0.12375043395437023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433062723.12</v>
      </c>
      <c r="R78" s="11">
        <v>1200.04</v>
      </c>
      <c r="S78" s="12">
        <v>-1.0496631677894422E-2</v>
      </c>
      <c r="T78" s="12">
        <v>4.0014672046418537E-4</v>
      </c>
      <c r="U78" s="12">
        <v>-1.1360734204954537E-2</v>
      </c>
      <c r="V78" s="12">
        <v>-7.763987994344526E-3</v>
      </c>
      <c r="W78" s="12">
        <v>-7.3700318458166849E-3</v>
      </c>
      <c r="X78" s="12">
        <v>-6.8524894067796384E-3</v>
      </c>
      <c r="Y78" s="12">
        <v>8.8408480541789301E-4</v>
      </c>
      <c r="Z78" s="12">
        <v>2.0485564862451563E-2</v>
      </c>
      <c r="AA78" s="13">
        <v>5.2722073091566138E-2</v>
      </c>
      <c r="AB78" s="12">
        <v>0.1081724997691383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913105301.92999995</v>
      </c>
      <c r="R79" s="11">
        <v>1167.5</v>
      </c>
      <c r="S79" s="12">
        <v>-9.3274801256207753E-4</v>
      </c>
      <c r="T79" s="12">
        <v>2.8273516282968826E-4</v>
      </c>
      <c r="U79" s="12">
        <v>-1.7101325352714834E-3</v>
      </c>
      <c r="V79" s="12">
        <v>-3.5961367216938894E-4</v>
      </c>
      <c r="W79" s="12">
        <v>2.2061411415277622E-3</v>
      </c>
      <c r="X79" s="12">
        <v>3.8088851057976425E-3</v>
      </c>
      <c r="Y79" s="12">
        <v>1.1093886670881315E-2</v>
      </c>
      <c r="Z79" s="12">
        <v>2.6021847454499026E-2</v>
      </c>
      <c r="AA79" s="13">
        <v>4.3967344164960322E-2</v>
      </c>
      <c r="AB79" s="12">
        <v>8.6339570674879698E-2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3255622408.7600002</v>
      </c>
      <c r="R80" s="11">
        <v>1180.6500000000001</v>
      </c>
      <c r="S80" s="12">
        <v>5.5084745762719572E-4</v>
      </c>
      <c r="T80" s="12">
        <v>1.6942691346524247E-4</v>
      </c>
      <c r="U80" s="12">
        <v>3.3891124761710733E-4</v>
      </c>
      <c r="V80" s="12">
        <v>1.5693926026468753E-3</v>
      </c>
      <c r="W80" s="12">
        <v>4.1248511651642596E-3</v>
      </c>
      <c r="X80" s="12">
        <v>6.2043515685591081E-3</v>
      </c>
      <c r="Y80" s="12">
        <v>1.356397819461749E-2</v>
      </c>
      <c r="Z80" s="12">
        <v>2.8897855319000673E-2</v>
      </c>
      <c r="AA80" s="13">
        <v>5.4151785714285798E-2</v>
      </c>
      <c r="AB80" s="12">
        <v>0.10632695515283272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1375125513.5799999</v>
      </c>
      <c r="R81" s="11">
        <v>2266.0300000000002</v>
      </c>
      <c r="S81" s="12">
        <v>-8.8571828472453068E-3</v>
      </c>
      <c r="T81" s="12">
        <v>3.0459003946429873E-4</v>
      </c>
      <c r="U81" s="12">
        <v>-9.4594062954883665E-3</v>
      </c>
      <c r="V81" s="12">
        <v>-8.4755403868031366E-3</v>
      </c>
      <c r="W81" s="12">
        <v>-8.6186907465010381E-3</v>
      </c>
      <c r="X81" s="12">
        <v>-7.1592248408451267E-3</v>
      </c>
      <c r="Y81" s="12">
        <v>1.0425547893465599E-3</v>
      </c>
      <c r="Z81" s="12">
        <v>2.1677675330823681E-2</v>
      </c>
      <c r="AA81" s="13">
        <v>5.4708190403492889E-2</v>
      </c>
      <c r="AB81" s="12">
        <v>0.11647993220405806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1790942950.3800001</v>
      </c>
      <c r="R82" s="11">
        <v>2466.58</v>
      </c>
      <c r="S82" s="12">
        <v>-4.5603499765929671E-3</v>
      </c>
      <c r="T82" s="12">
        <v>3.4066852141756453E-4</v>
      </c>
      <c r="U82" s="12">
        <v>-5.2107279693486882E-3</v>
      </c>
      <c r="V82" s="12">
        <v>-3.6918552986605407E-3</v>
      </c>
      <c r="W82" s="12">
        <v>-3.9413004676256969E-3</v>
      </c>
      <c r="X82" s="12">
        <v>-2.5476367636117327E-3</v>
      </c>
      <c r="Y82" s="12">
        <v>4.6800728282872647E-3</v>
      </c>
      <c r="Z82" s="12">
        <v>2.2747250924651342E-2</v>
      </c>
      <c r="AA82" s="13">
        <v>5.3751772928450459E-2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374771624.93832517</v>
      </c>
      <c r="R83" s="11">
        <v>1139.05</v>
      </c>
      <c r="S83" s="12">
        <v>-8.7791687882911392E-6</v>
      </c>
      <c r="T83" s="12">
        <v>2.7223071113682265E-4</v>
      </c>
      <c r="U83" s="12">
        <v>-2.6330802650630146E-4</v>
      </c>
      <c r="V83" s="12">
        <v>3.7765013788626907E-4</v>
      </c>
      <c r="W83" s="12">
        <v>2.2613684358721107E-3</v>
      </c>
      <c r="X83" s="12">
        <v>4.5861445517485083E-3</v>
      </c>
      <c r="Y83" s="12">
        <v>1.1356169978512923E-2</v>
      </c>
      <c r="Z83" s="12">
        <v>2.2973227837301342E-2</v>
      </c>
      <c r="AA83" s="13">
        <v>4.0418341249543299E-2</v>
      </c>
      <c r="AB83" s="12">
        <v>8.1061842754640914E-2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1761239758.1600001</v>
      </c>
      <c r="R84" s="11">
        <v>1197.8800000000001</v>
      </c>
      <c r="S84" s="12">
        <v>-2.788808138324808E-3</v>
      </c>
      <c r="T84" s="12">
        <v>3.1732776617963184E-4</v>
      </c>
      <c r="U84" s="12">
        <v>-3.4442022595296854E-3</v>
      </c>
      <c r="V84" s="12">
        <v>-2.1242388144247933E-3</v>
      </c>
      <c r="W84" s="12">
        <v>-6.4238935469067846E-4</v>
      </c>
      <c r="X84" s="12">
        <v>1.0278694689341229E-3</v>
      </c>
      <c r="Y84" s="12">
        <v>8.9194720750618173E-3</v>
      </c>
      <c r="Z84" s="12">
        <v>2.8867874290327954E-2</v>
      </c>
      <c r="AA84" s="13">
        <v>6.2091590193731616E-2</v>
      </c>
      <c r="AB84" s="12">
        <v>0.12287214098237735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4448020553.5699997</v>
      </c>
      <c r="R85" s="11">
        <v>1181.27</v>
      </c>
      <c r="S85" s="12">
        <v>-2.7082152015499148E-4</v>
      </c>
      <c r="T85" s="12">
        <v>2.7096828824246268E-4</v>
      </c>
      <c r="U85" s="12">
        <v>-7.697643336886784E-4</v>
      </c>
      <c r="V85" s="12">
        <v>3.0484964984622023E-4</v>
      </c>
      <c r="W85" s="12">
        <v>2.8354825838546585E-3</v>
      </c>
      <c r="X85" s="12">
        <v>6.0982361107563025E-3</v>
      </c>
      <c r="Y85" s="12">
        <v>1.3295933160057302E-2</v>
      </c>
      <c r="Z85" s="12">
        <v>3.0363030546203047E-2</v>
      </c>
      <c r="AA85" s="13">
        <v>5.5176418043769521E-2</v>
      </c>
      <c r="AB85" s="12">
        <v>0.10915287975812661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679740196.52999997</v>
      </c>
      <c r="R86" s="11">
        <v>117.09</v>
      </c>
      <c r="S86" s="12">
        <v>-5.3516819571865059E-3</v>
      </c>
      <c r="T86" s="12">
        <v>4.2720437457277133E-4</v>
      </c>
      <c r="U86" s="12">
        <v>-6.1958920387030197E-3</v>
      </c>
      <c r="V86" s="12">
        <v>-5.0135961930659698E-3</v>
      </c>
      <c r="W86" s="12">
        <v>-4.5060363883693347E-3</v>
      </c>
      <c r="X86" s="12">
        <v>-3.2348684770579336E-3</v>
      </c>
      <c r="Y86" s="12">
        <v>4.2885324641907538E-3</v>
      </c>
      <c r="Z86" s="12">
        <v>2.1816912470547168E-2</v>
      </c>
      <c r="AA86" s="13">
        <v>5.0699928212491079E-2</v>
      </c>
      <c r="AB86" s="12">
        <v>0.10849190570860559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3799901.75</v>
      </c>
      <c r="R87" s="11">
        <v>1139.06</v>
      </c>
      <c r="S87" s="12">
        <v>2.8101234697993954E-4</v>
      </c>
      <c r="T87" s="12">
        <v>2.0196166240792586E-4</v>
      </c>
      <c r="U87" s="12">
        <v>1.7561421070196994E-4</v>
      </c>
      <c r="V87" s="12">
        <v>8.8748297526469917E-4</v>
      </c>
      <c r="W87" s="12">
        <v>2.6318800778121149E-3</v>
      </c>
      <c r="X87" s="12">
        <v>3.5770925110131676E-3</v>
      </c>
      <c r="Y87" s="12">
        <v>8.8926679775380105E-3</v>
      </c>
      <c r="Z87" s="12">
        <v>2.3920176187693737E-2</v>
      </c>
      <c r="AA87" s="13">
        <v>4.6603083595200059E-2</v>
      </c>
      <c r="AB87" s="12">
        <v>0.10296011542223032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641096070.67999995</v>
      </c>
      <c r="R88" s="11">
        <v>1150.53</v>
      </c>
      <c r="S88" s="12">
        <v>-9.6152190754928753E-3</v>
      </c>
      <c r="T88" s="12">
        <v>4.3477126683651732E-4</v>
      </c>
      <c r="U88" s="12">
        <v>-1.03563656381981E-2</v>
      </c>
      <c r="V88" s="12">
        <v>-8.633837404678801E-3</v>
      </c>
      <c r="W88" s="12">
        <v>-8.8814996037351792E-3</v>
      </c>
      <c r="X88" s="12">
        <v>-8.8558851147043649E-3</v>
      </c>
      <c r="Y88" s="12">
        <v>-2.1508920130788268E-3</v>
      </c>
      <c r="Z88" s="12">
        <v>1.6441091243197311E-2</v>
      </c>
      <c r="AA88" s="13">
        <v>4.7603004780332324E-2</v>
      </c>
      <c r="AB88" s="12">
        <v>0.10845311958071595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511109995.57000691</v>
      </c>
      <c r="R89" s="11">
        <v>1128278.1399999999</v>
      </c>
      <c r="S89" s="12">
        <v>-6.2023318769478669E-3</v>
      </c>
      <c r="T89" s="12">
        <v>3.1557141086499063E-4</v>
      </c>
      <c r="U89" s="12">
        <v>-6.6776886524035767E-3</v>
      </c>
      <c r="V89" s="12">
        <v>-5.2611972593625874E-3</v>
      </c>
      <c r="W89" s="12">
        <v>-4.3099310099521549E-3</v>
      </c>
      <c r="X89" s="12">
        <v>-1.7785990509131483E-3</v>
      </c>
      <c r="Y89" s="12">
        <v>6.4080525764244663E-3</v>
      </c>
      <c r="Z89" s="12">
        <v>2.4552896539709979E-2</v>
      </c>
      <c r="AA89" s="13">
        <v>5.0734354429500854E-2</v>
      </c>
      <c r="AB89" s="12">
        <v>0.10248564273617704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964366.42</v>
      </c>
      <c r="R90" s="11">
        <v>1067.96</v>
      </c>
      <c r="S90" s="12">
        <v>-2.0363983268511084E-2</v>
      </c>
      <c r="T90" s="12">
        <v>2.2477803169371099E-4</v>
      </c>
      <c r="U90" s="12">
        <v>-1.9941451238425622E-2</v>
      </c>
      <c r="V90" s="12">
        <v>-1.9059253612073002E-2</v>
      </c>
      <c r="W90" s="12">
        <v>-2.6072682504217699E-2</v>
      </c>
      <c r="X90" s="12">
        <v>-3.4533882982570374E-2</v>
      </c>
      <c r="Y90" s="12">
        <v>-5.4927745281098679E-2</v>
      </c>
      <c r="Z90" s="12">
        <v>-3.5205478214521267E-2</v>
      </c>
      <c r="AA90" s="13">
        <v>-3.0711785297549252E-3</v>
      </c>
      <c r="AB90" s="12">
        <v>6.7095652521457716E-2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477672067.74000001</v>
      </c>
      <c r="R91" s="11">
        <v>893.15</v>
      </c>
      <c r="S91" s="12">
        <v>-6.520487728295575E-2</v>
      </c>
      <c r="T91" s="12">
        <v>1.648573479275107E-3</v>
      </c>
      <c r="U91" s="12">
        <v>-6.467625221225036E-2</v>
      </c>
      <c r="V91" s="12">
        <v>-8.6254168968551204E-2</v>
      </c>
      <c r="W91" s="12">
        <v>-0.10230767684483494</v>
      </c>
      <c r="X91" s="12">
        <v>-0.12872764874013515</v>
      </c>
      <c r="Y91" s="12">
        <v>-0.18003965995262841</v>
      </c>
      <c r="Z91" s="12">
        <v>-0.12777468529966116</v>
      </c>
      <c r="AA91" s="13">
        <v>-0.14842394309795767</v>
      </c>
      <c r="AB91" s="12">
        <v>-0.10676960926483382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1569206979.0899999</v>
      </c>
      <c r="R92" s="11">
        <v>1119.6199999999999</v>
      </c>
      <c r="S92" s="12">
        <v>-3.1537609853989373E-2</v>
      </c>
      <c r="T92" s="12">
        <v>3.2164108428774367E-4</v>
      </c>
      <c r="U92" s="12">
        <v>-3.1998132505641576E-2</v>
      </c>
      <c r="V92" s="12">
        <v>-3.0069390902081761E-2</v>
      </c>
      <c r="W92" s="12">
        <v>-3.0556493579586452E-2</v>
      </c>
      <c r="X92" s="12">
        <v>-4.4407459565570087E-2</v>
      </c>
      <c r="Y92" s="12">
        <v>-4.3844367015098848E-2</v>
      </c>
      <c r="Z92" s="12">
        <v>-1.9777448980485328E-2</v>
      </c>
      <c r="AA92" s="13">
        <v>3.2060027285129584E-2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377272172.41000003</v>
      </c>
      <c r="R93" s="11">
        <v>1097.49</v>
      </c>
      <c r="S93" s="12">
        <v>-2.0277888917179083E-3</v>
      </c>
      <c r="T93" s="12">
        <v>2.8254251809178567E-4</v>
      </c>
      <c r="U93" s="12">
        <v>-2.6173014531474703E-3</v>
      </c>
      <c r="V93" s="12">
        <v>-2.0550125028415468E-3</v>
      </c>
      <c r="W93" s="12">
        <v>-1.0285631064425205E-3</v>
      </c>
      <c r="X93" s="12">
        <v>-1.3285408799308762E-3</v>
      </c>
      <c r="Y93" s="12">
        <v>3.6396557873270645E-3</v>
      </c>
      <c r="Z93" s="12">
        <v>1.8145890735019848E-2</v>
      </c>
      <c r="AA93" s="13">
        <v>5.8525670084200641E-2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731312205.23000002</v>
      </c>
      <c r="R94" s="11">
        <v>1075.94</v>
      </c>
      <c r="S94" s="12">
        <v>2.4170757102483164E-4</v>
      </c>
      <c r="T94" s="12">
        <v>2.3240896540824957E-4</v>
      </c>
      <c r="U94" s="12">
        <v>-9.2941121799255587E-6</v>
      </c>
      <c r="V94" s="12">
        <v>8.4648800498598358E-4</v>
      </c>
      <c r="W94" s="12">
        <v>3.1045766867735291E-3</v>
      </c>
      <c r="X94" s="12">
        <v>4.8846092779557659E-3</v>
      </c>
      <c r="Y94" s="12">
        <v>1.0879777518884734E-2</v>
      </c>
      <c r="Z94" s="12">
        <v>2.3291644871368117E-2</v>
      </c>
      <c r="AA94" s="13">
        <v>4.0883058586796674E-2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10483104.851494206</v>
      </c>
      <c r="R95" s="11">
        <v>1066.01</v>
      </c>
      <c r="S95" s="12">
        <v>-1.7873430316654618E-2</v>
      </c>
      <c r="T95" s="12">
        <v>1.1551682037604183E-3</v>
      </c>
      <c r="U95" s="12">
        <v>-1.7574741032919176E-2</v>
      </c>
      <c r="V95" s="12">
        <v>-2.7301013750878313E-2</v>
      </c>
      <c r="W95" s="12">
        <v>-3.3518286822970519E-2</v>
      </c>
      <c r="X95" s="12">
        <v>-3.4935723338765094E-2</v>
      </c>
      <c r="Y95" s="12">
        <v>-6.0171389275827415E-2</v>
      </c>
      <c r="Z95" s="12">
        <v>2.71841372563784E-3</v>
      </c>
      <c r="AA95" s="13">
        <v>3.0203236733158038E-3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2309533.687907984</v>
      </c>
      <c r="R96" s="11">
        <v>975.72</v>
      </c>
      <c r="S96" s="12">
        <v>-6.1798671141068649E-2</v>
      </c>
      <c r="T96" s="12">
        <v>3.7342221399253106E-3</v>
      </c>
      <c r="U96" s="12">
        <v>-6.2357655605846454E-2</v>
      </c>
      <c r="V96" s="12">
        <v>-9.7040478261674196E-2</v>
      </c>
      <c r="W96" s="12">
        <v>-0.1098582297881658</v>
      </c>
      <c r="X96" s="12">
        <v>-0.10864659936966159</v>
      </c>
      <c r="Y96" s="12">
        <v>-0.18802999159503028</v>
      </c>
      <c r="Z96" s="12">
        <v>-3.5973639749834474E-2</v>
      </c>
      <c r="AA96" s="13">
        <v>-0.1193306436327205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12831471.70616186</v>
      </c>
      <c r="R97" s="11">
        <v>1045.33</v>
      </c>
      <c r="S97" s="12">
        <v>-1.2050128534704371E-2</v>
      </c>
      <c r="T97" s="12">
        <v>2.200746340063326E-4</v>
      </c>
      <c r="U97" s="12">
        <v>-1.1966086635979624E-2</v>
      </c>
      <c r="V97" s="12">
        <v>-1.0731827344393373E-2</v>
      </c>
      <c r="W97" s="12">
        <v>-1.6595012088770237E-2</v>
      </c>
      <c r="X97" s="12">
        <v>-2.1501450903304343E-2</v>
      </c>
      <c r="Y97" s="12">
        <v>-2.4833247819394669E-2</v>
      </c>
      <c r="Z97" s="12">
        <v>-7.6420664907252663E-3</v>
      </c>
      <c r="AA97" s="13">
        <v>1.3034461371477126E-2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32609741.996208888</v>
      </c>
      <c r="R98" s="11">
        <v>1060.76</v>
      </c>
      <c r="S98" s="12">
        <v>-7.2437997192325776E-3</v>
      </c>
      <c r="T98" s="12">
        <v>2.5459928900789427E-4</v>
      </c>
      <c r="U98" s="12">
        <v>-7.4481622875964106E-3</v>
      </c>
      <c r="V98" s="12">
        <v>-5.9413363321150024E-3</v>
      </c>
      <c r="W98" s="12">
        <v>-9.1818529969455425E-3</v>
      </c>
      <c r="X98" s="12">
        <v>-1.033736378563958E-2</v>
      </c>
      <c r="Y98" s="12">
        <v>-7.2809628090665518E-3</v>
      </c>
      <c r="Z98" s="12">
        <v>4.5551399213977417E-3</v>
      </c>
      <c r="AA98" s="13">
        <v>2.9214573327511664E-2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3258143.5125271799</v>
      </c>
      <c r="R99" s="11">
        <v>987.02</v>
      </c>
      <c r="S99" s="12">
        <v>-5.2372860201426653E-2</v>
      </c>
      <c r="T99" s="12">
        <v>2.2135575321879188E-3</v>
      </c>
      <c r="U99" s="12">
        <v>-5.1516869588614705E-2</v>
      </c>
      <c r="V99" s="12">
        <v>-7.1188609822428486E-2</v>
      </c>
      <c r="W99" s="12">
        <v>-8.4609320658474402E-2</v>
      </c>
      <c r="X99" s="12">
        <v>-0.10100099279540226</v>
      </c>
      <c r="Y99" s="12">
        <v>-0.14756278716274579</v>
      </c>
      <c r="Z99" s="12">
        <v>-5.1580666858845069E-2</v>
      </c>
      <c r="AA99" s="13">
        <v>-7.4072684290512045E-2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1979026264.96</v>
      </c>
      <c r="R100" s="11">
        <v>1017.79</v>
      </c>
      <c r="S100" s="12">
        <v>-5.3517957111239196E-2</v>
      </c>
      <c r="T100" s="12">
        <v>2.9484319256204436E-4</v>
      </c>
      <c r="U100" s="12">
        <v>-5.3544361475585084E-2</v>
      </c>
      <c r="V100" s="12">
        <v>-5.6632279472420853E-2</v>
      </c>
      <c r="W100" s="12">
        <v>-5.8029227480124797E-2</v>
      </c>
      <c r="X100" s="12">
        <v>-7.7035384587482131E-2</v>
      </c>
      <c r="Y100" s="12">
        <v>-8.4614208495597448E-2</v>
      </c>
      <c r="Z100" s="12">
        <v>-6.5579038210829818E-2</v>
      </c>
      <c r="AA100" s="13">
        <v>-3.2160211485246372E-2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737711003.83000004</v>
      </c>
      <c r="R101" s="11">
        <v>957.32</v>
      </c>
      <c r="S101" s="12">
        <v>-8.3720173431981473E-2</v>
      </c>
      <c r="T101" s="12">
        <v>7.726478452177974E-3</v>
      </c>
      <c r="U101" s="12">
        <v>-8.210364830528788E-2</v>
      </c>
      <c r="V101" s="12">
        <v>-0.12249761677788368</v>
      </c>
      <c r="W101" s="12">
        <v>-0.14693328343179973</v>
      </c>
      <c r="X101" s="12">
        <v>-0.15460967855881316</v>
      </c>
      <c r="Y101" s="12">
        <v>-0.25817900038744668</v>
      </c>
      <c r="Z101" s="12">
        <v>-8.3088298677291644E-2</v>
      </c>
      <c r="AA101" s="13">
        <v>-0.11194805194805191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1723321790.5899999</v>
      </c>
      <c r="R102" s="11">
        <v>1071.94</v>
      </c>
      <c r="S102" s="12">
        <v>-3.6891284815813066E-2</v>
      </c>
      <c r="T102" s="12">
        <v>3.2661745630337764E-4</v>
      </c>
      <c r="U102" s="12">
        <v>-3.6951853881606621E-2</v>
      </c>
      <c r="V102" s="12">
        <v>-3.5782391249595195E-2</v>
      </c>
      <c r="W102" s="12">
        <v>-3.6250516965457662E-2</v>
      </c>
      <c r="X102" s="12">
        <v>-5.4217877341427079E-2</v>
      </c>
      <c r="Y102" s="12">
        <v>-5.2847360282747911E-2</v>
      </c>
      <c r="Z102" s="12">
        <v>-2.8987082631302424E-2</v>
      </c>
      <c r="AA102" s="13">
        <v>2.3644454630531511E-2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784186676.40999997</v>
      </c>
      <c r="R103" s="11">
        <v>955.46</v>
      </c>
      <c r="S103" s="12">
        <v>-6.765288498131318E-2</v>
      </c>
      <c r="T103" s="12">
        <v>1.1945678598373568E-3</v>
      </c>
      <c r="U103" s="12">
        <v>-6.7124906025131562E-2</v>
      </c>
      <c r="V103" s="12">
        <v>-8.248828455097168E-2</v>
      </c>
      <c r="W103" s="12">
        <v>-9.4745419058988492E-2</v>
      </c>
      <c r="X103" s="12">
        <v>-0.12212646318381454</v>
      </c>
      <c r="Y103" s="12">
        <v>-0.16725352112676045</v>
      </c>
      <c r="Z103" s="12">
        <v>-0.12642059740520967</v>
      </c>
      <c r="AA103" s="13">
        <v>-0.14226978113722463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60171407.649999999</v>
      </c>
      <c r="R104" s="11">
        <v>1033.94</v>
      </c>
      <c r="S104" s="12">
        <v>-3.6393629017977755E-2</v>
      </c>
      <c r="T104" s="12">
        <v>2.7088210823672455E-4</v>
      </c>
      <c r="U104" s="12">
        <v>-3.6815531086393516E-2</v>
      </c>
      <c r="V104" s="12">
        <v>-3.5692634838324563E-2</v>
      </c>
      <c r="W104" s="12">
        <v>-3.5683641111732875E-2</v>
      </c>
      <c r="X104" s="12">
        <v>-6.1436793086545129E-2</v>
      </c>
      <c r="Y104" s="12">
        <v>-7.5601251676352205E-2</v>
      </c>
      <c r="Z104" s="12">
        <v>-5.6288277763072492E-2</v>
      </c>
      <c r="AA104" s="13">
        <v>-2.3276464697991529E-2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1131732.58</v>
      </c>
      <c r="R105" s="11">
        <v>976.47</v>
      </c>
      <c r="S105" s="12">
        <v>-3.7420028981792655E-2</v>
      </c>
      <c r="T105" s="12">
        <v>1.9461629860291574E-4</v>
      </c>
      <c r="U105" s="12">
        <v>-3.8093267923636112E-2</v>
      </c>
      <c r="V105" s="12">
        <v>-3.6565271871577501E-2</v>
      </c>
      <c r="W105" s="12">
        <v>-3.7363092362747298E-2</v>
      </c>
      <c r="X105" s="12">
        <v>-0.11009951881014868</v>
      </c>
      <c r="Y105" s="12">
        <v>-0.1216504304180047</v>
      </c>
      <c r="Z105" s="12">
        <v>-0.10424636045903614</v>
      </c>
      <c r="AA105" s="13">
        <v>-8.0389516212576312E-2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31987073.864163522</v>
      </c>
      <c r="R106" s="11">
        <v>1267.52</v>
      </c>
      <c r="S106" s="12">
        <v>-4.5391213972088951E-2</v>
      </c>
      <c r="T106" s="12">
        <v>1.972744561143245E-4</v>
      </c>
      <c r="U106" s="12">
        <v>-4.4102564102564114E-2</v>
      </c>
      <c r="V106" s="12">
        <v>-4.6016287086237333E-2</v>
      </c>
      <c r="W106" s="12">
        <v>-6.0330639780562016E-2</v>
      </c>
      <c r="X106" s="12">
        <v>-8.5734070024091599E-2</v>
      </c>
      <c r="Y106" s="12">
        <v>-8.8357775268453662E-2</v>
      </c>
      <c r="Z106" s="12">
        <v>-6.650366027897657E-2</v>
      </c>
      <c r="AA106" s="13">
        <v>-3.2501335775894917E-2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1310720585.4884522</v>
      </c>
      <c r="R107" s="11">
        <v>1225.55</v>
      </c>
      <c r="S107" s="12">
        <v>-6.1930713531221836E-2</v>
      </c>
      <c r="T107" s="12">
        <v>3.1016103887614106E-4</v>
      </c>
      <c r="U107" s="12">
        <v>-6.1629046583565598E-2</v>
      </c>
      <c r="V107" s="12">
        <v>-6.3020841297267594E-2</v>
      </c>
      <c r="W107" s="12">
        <v>-6.1492514454186895E-2</v>
      </c>
      <c r="X107" s="12">
        <v>-8.8593568730106861E-2</v>
      </c>
      <c r="Y107" s="12">
        <v>-9.2460808198991509E-2</v>
      </c>
      <c r="Z107" s="12">
        <v>-7.2396306388132062E-2</v>
      </c>
      <c r="AA107" s="13">
        <v>-3.3409311386454976E-2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578261.35</v>
      </c>
      <c r="R108" s="11">
        <v>99.92</v>
      </c>
      <c r="S108" s="12">
        <v>-3.103180760279289E-2</v>
      </c>
      <c r="T108" s="12">
        <v>0</v>
      </c>
      <c r="U108" s="12">
        <v>-3.3749153853592451E-2</v>
      </c>
      <c r="V108" s="12">
        <v>-3.4029389017788049E-2</v>
      </c>
      <c r="W108" s="12">
        <v>-3.131362094037813E-2</v>
      </c>
      <c r="X108" s="12">
        <v>-4.9828832255610453E-2</v>
      </c>
      <c r="Y108" s="12">
        <v>-6.3981264637002322E-2</v>
      </c>
      <c r="Z108" s="12">
        <v>-4.3186823709662023E-2</v>
      </c>
      <c r="AA108" s="13">
        <v>-8.7301587301586853E-3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664641227.78999996</v>
      </c>
      <c r="R109" s="11">
        <v>85.57</v>
      </c>
      <c r="S109" s="12">
        <v>-7.6914778856526533E-2</v>
      </c>
      <c r="T109" s="12">
        <v>2.1079751727367678E-3</v>
      </c>
      <c r="U109" s="12">
        <v>-7.6914778856526533E-2</v>
      </c>
      <c r="V109" s="12">
        <v>-9.7933797174783954E-2</v>
      </c>
      <c r="W109" s="12">
        <v>-0.11418219461697725</v>
      </c>
      <c r="X109" s="12">
        <v>-0.14694447213637732</v>
      </c>
      <c r="Y109" s="12">
        <v>-0.19960714619773645</v>
      </c>
      <c r="Z109" s="12">
        <v>-0.15893453902103402</v>
      </c>
      <c r="AA109" s="13">
        <v>-0.15016386930181752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106379562.87</v>
      </c>
      <c r="R110" s="11">
        <v>1082.9000000000001</v>
      </c>
      <c r="S110" s="12">
        <v>-2.4687263951066124E-3</v>
      </c>
      <c r="T110" s="12">
        <v>3.3255122212585893E-4</v>
      </c>
      <c r="U110" s="12">
        <v>-3.3500837520936853E-3</v>
      </c>
      <c r="V110" s="12">
        <v>-1.8710884573198017E-3</v>
      </c>
      <c r="W110" s="12">
        <v>2.4067388688328579E-3</v>
      </c>
      <c r="X110" s="12">
        <v>5.0768959468364787E-3</v>
      </c>
      <c r="Y110" s="12">
        <v>1.3761467889908299E-2</v>
      </c>
      <c r="Z110" s="12">
        <v>3.6744150423160982E-2</v>
      </c>
      <c r="AA110" s="13">
        <v>7.0990584698156584E-2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1004005.24</v>
      </c>
      <c r="R111" s="11">
        <v>1004</v>
      </c>
      <c r="S111" s="12">
        <v>-1.8789330841344346E-3</v>
      </c>
      <c r="T111" s="12">
        <v>1.4063575339869419E-3</v>
      </c>
      <c r="U111" s="12">
        <v>-2.5631345744998317E-3</v>
      </c>
      <c r="V111" s="12">
        <v>-6.9140149754201418E-3</v>
      </c>
      <c r="W111" s="12">
        <v>-1.0525485867465555E-2</v>
      </c>
      <c r="X111" s="12">
        <v>-1.3151428178261806E-2</v>
      </c>
      <c r="Y111" s="12">
        <v>-2.6433683067315701E-2</v>
      </c>
      <c r="Z111" s="12">
        <v>-1.0778962303190389E-2</v>
      </c>
      <c r="AA111" s="13">
        <v>-2.6324939154621541E-3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244882162.75</v>
      </c>
      <c r="R112" s="11">
        <v>1052.4100000000001</v>
      </c>
      <c r="S112" s="12">
        <v>-7.7688210059869024E-3</v>
      </c>
      <c r="T112" s="12">
        <v>3.9924333881507693E-4</v>
      </c>
      <c r="U112" s="12">
        <v>-8.3484881321434692E-3</v>
      </c>
      <c r="V112" s="12">
        <v>-7.2446679055550352E-3</v>
      </c>
      <c r="W112" s="12">
        <v>-8.6287291464527578E-3</v>
      </c>
      <c r="X112" s="12">
        <v>-8.0306900549517706E-3</v>
      </c>
      <c r="Y112" s="12">
        <v>-1.9819819819819045E-3</v>
      </c>
      <c r="Z112" s="12">
        <v>1.488953393058628E-2</v>
      </c>
      <c r="AA112" s="13">
        <v>4.3519216277317356E-2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134099939.73</v>
      </c>
      <c r="R113" s="11">
        <v>106091.72</v>
      </c>
      <c r="S113" s="12">
        <v>-2.3470653126240076E-3</v>
      </c>
      <c r="T113" s="12">
        <v>3.8490951043326354E-4</v>
      </c>
      <c r="U113" s="12">
        <v>-4.6390629629469021E-3</v>
      </c>
      <c r="V113" s="12">
        <v>-2.1824846880429739E-3</v>
      </c>
      <c r="W113" s="12">
        <v>-5.558341021876567E-3</v>
      </c>
      <c r="X113" s="12">
        <v>-5.09588210713313E-3</v>
      </c>
      <c r="Y113" s="12">
        <v>1.7607247988178222E-3</v>
      </c>
      <c r="Z113" s="12">
        <v>2.0970896882745085E-2</v>
      </c>
      <c r="AA113" s="13">
        <v>5.4732669519008348E-2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809771710.36000001</v>
      </c>
      <c r="R114" s="11">
        <v>1049</v>
      </c>
      <c r="S114" s="12">
        <v>1.5254948323870359E-4</v>
      </c>
      <c r="T114" s="12">
        <v>2.6699214280262863E-4</v>
      </c>
      <c r="U114" s="12">
        <v>-4.764173415912339E-4</v>
      </c>
      <c r="V114" s="12">
        <v>8.7779558812311348E-4</v>
      </c>
      <c r="W114" s="12">
        <v>4.1160141667463904E-3</v>
      </c>
      <c r="X114" s="12">
        <v>7.1721409848972449E-3</v>
      </c>
      <c r="Y114" s="12">
        <v>1.3232879358640053E-2</v>
      </c>
      <c r="Z114" s="12">
        <v>2.3504502834395133E-2</v>
      </c>
      <c r="AA114" s="13">
        <v>4.0406244421081872E-2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1009131.98</v>
      </c>
      <c r="R115" s="11">
        <v>1038.6400000000001</v>
      </c>
      <c r="S115" s="12">
        <v>-4.0465642559881481E-3</v>
      </c>
      <c r="T115" s="12">
        <v>2.7928925699445371E-4</v>
      </c>
      <c r="U115" s="12">
        <v>-4.504763547836581E-3</v>
      </c>
      <c r="V115" s="12">
        <v>-3.0523506939776897E-3</v>
      </c>
      <c r="W115" s="12">
        <v>-2.9757905043484066E-3</v>
      </c>
      <c r="X115" s="12">
        <v>-1.9506663976092062E-3</v>
      </c>
      <c r="Y115" s="12">
        <v>3.7884645121386198E-3</v>
      </c>
      <c r="Z115" s="12">
        <v>1.7735708546455932E-2</v>
      </c>
      <c r="AA115" s="13">
        <v>4.2601887171250803E-2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2244363.7999999998</v>
      </c>
      <c r="R116" s="11">
        <v>1005.54</v>
      </c>
      <c r="S116" s="12">
        <v>-1.544095328548627E-2</v>
      </c>
      <c r="T116" s="12">
        <v>2.1883579357807821E-4</v>
      </c>
      <c r="U116" s="12">
        <v>-1.4871855161062842E-2</v>
      </c>
      <c r="V116" s="12">
        <v>-1.4195800082351344E-2</v>
      </c>
      <c r="W116" s="12">
        <v>-2.2124108957589785E-2</v>
      </c>
      <c r="X116" s="12">
        <v>-3.6516073396253651E-2</v>
      </c>
      <c r="Y116" s="12">
        <v>-5.0418818996534331E-2</v>
      </c>
      <c r="Z116" s="12">
        <v>-3.2054984405683218E-2</v>
      </c>
      <c r="AA116" s="13">
        <v>4.7562900937268837E-3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1036519.14</v>
      </c>
      <c r="R117" s="11">
        <v>1036.52</v>
      </c>
      <c r="S117" s="12">
        <v>-1.454678573836971E-3</v>
      </c>
      <c r="T117" s="12">
        <v>2.4124986731257299E-4</v>
      </c>
      <c r="U117" s="12">
        <v>-1.9065960519980916E-3</v>
      </c>
      <c r="V117" s="12">
        <v>-1.5989520121752314E-3</v>
      </c>
      <c r="W117" s="12">
        <v>-2.0795625216621883E-3</v>
      </c>
      <c r="X117" s="12">
        <v>-1.60856875909041E-3</v>
      </c>
      <c r="Y117" s="12">
        <v>3.3686982111051055E-3</v>
      </c>
      <c r="Z117" s="12">
        <v>1.5688234314215434E-2</v>
      </c>
      <c r="AA117" s="13">
        <v>3.542245220066733E-2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859311613.36000001</v>
      </c>
      <c r="R118" s="11">
        <v>949.58</v>
      </c>
      <c r="S118" s="12">
        <v>-6.1104629318357098E-2</v>
      </c>
      <c r="T118" s="12">
        <v>2.5232529904242323E-3</v>
      </c>
      <c r="U118" s="12">
        <v>-6.1243858313643568E-2</v>
      </c>
      <c r="V118" s="12">
        <v>-6.7924380140952534E-2</v>
      </c>
      <c r="W118" s="12">
        <v>-0.10334929133263461</v>
      </c>
      <c r="X118" s="12">
        <v>-0.12222222222222211</v>
      </c>
      <c r="Y118" s="12">
        <v>-0.14550019347233525</v>
      </c>
      <c r="Z118" s="12">
        <v>-8.2300897679133206E-2</v>
      </c>
      <c r="AA118" s="13">
        <v>-4.7960712758527126E-2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741733531.05999994</v>
      </c>
      <c r="R119" s="11">
        <v>1045.0899999999999</v>
      </c>
      <c r="S119" s="12">
        <v>1.0526517253909162E-4</v>
      </c>
      <c r="T119" s="12">
        <v>1.914077079882266E-4</v>
      </c>
      <c r="U119" s="12">
        <v>-2.3915663803164523E-4</v>
      </c>
      <c r="V119" s="12">
        <v>9.4818503974715949E-4</v>
      </c>
      <c r="W119" s="12">
        <v>3.5240344913674069E-3</v>
      </c>
      <c r="X119" s="12">
        <v>6.6946654593790988E-3</v>
      </c>
      <c r="Y119" s="12">
        <v>1.4473198858451778E-2</v>
      </c>
      <c r="Z119" s="12">
        <v>3.161708092314372E-2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241376114.88999999</v>
      </c>
      <c r="R120" s="11">
        <v>1044.1099999999999</v>
      </c>
      <c r="S120" s="12">
        <v>-3.340937944464066E-3</v>
      </c>
      <c r="T120" s="12">
        <v>3.736634346375203E-4</v>
      </c>
      <c r="U120" s="12">
        <v>-4.2724038947539256E-3</v>
      </c>
      <c r="V120" s="12">
        <v>-3.0173689688428791E-3</v>
      </c>
      <c r="W120" s="12">
        <v>-1.2244234209244397E-3</v>
      </c>
      <c r="X120" s="12">
        <v>5.6539405090455205E-4</v>
      </c>
      <c r="Y120" s="12">
        <v>8.7337088312867388E-3</v>
      </c>
      <c r="Z120" s="12">
        <v>2.7050688071138279E-2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712723156.75</v>
      </c>
      <c r="R121" s="11">
        <v>1016.8</v>
      </c>
      <c r="S121" s="12">
        <v>-3.3110819497537074E-2</v>
      </c>
      <c r="T121" s="12">
        <v>3.3449422505550452E-4</v>
      </c>
      <c r="U121" s="12">
        <v>-3.3294670190717031E-2</v>
      </c>
      <c r="V121" s="12">
        <v>-3.1895648862229842E-2</v>
      </c>
      <c r="W121" s="12">
        <v>-3.2393133112557544E-2</v>
      </c>
      <c r="X121" s="12">
        <v>-4.7565522021768836E-2</v>
      </c>
      <c r="Y121" s="12">
        <v>-4.4612320066148022E-2</v>
      </c>
      <c r="Z121" s="12">
        <v>-2.0150138285262822E-2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264508498.41999999</v>
      </c>
      <c r="R122" s="11">
        <v>1031.32</v>
      </c>
      <c r="S122" s="12">
        <v>-5.9087184924575724E-3</v>
      </c>
      <c r="T122" s="12">
        <v>2.7157045313467247E-4</v>
      </c>
      <c r="U122" s="12">
        <v>-6.1769439064111873E-3</v>
      </c>
      <c r="V122" s="12">
        <v>-5.0071875814030296E-3</v>
      </c>
      <c r="W122" s="12">
        <v>-4.8439701256344269E-3</v>
      </c>
      <c r="X122" s="12">
        <v>-4.0559332509271144E-3</v>
      </c>
      <c r="Y122" s="12">
        <v>6.5978421175176224E-4</v>
      </c>
      <c r="Z122" s="12">
        <v>1.403077528145124E-2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2094544822.8800001</v>
      </c>
      <c r="R123" s="11">
        <v>1030.75</v>
      </c>
      <c r="S123" s="12">
        <v>-5.236160536803068E-4</v>
      </c>
      <c r="T123" s="12">
        <v>2.5230715484865539E-4</v>
      </c>
      <c r="U123" s="12">
        <v>-1.0757273273505126E-3</v>
      </c>
      <c r="V123" s="12">
        <v>-2.0369364475831883E-4</v>
      </c>
      <c r="W123" s="12">
        <v>2.2168852761869306E-3</v>
      </c>
      <c r="X123" s="12">
        <v>4.6883833362574272E-3</v>
      </c>
      <c r="Y123" s="12">
        <v>1.4088525525614209E-2</v>
      </c>
      <c r="Z123" s="12">
        <v>3.2215746359830918E-2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1082545216.71</v>
      </c>
      <c r="R124" s="11">
        <v>966.92</v>
      </c>
      <c r="S124" s="12">
        <v>-3.6644415662050497E-2</v>
      </c>
      <c r="T124" s="12">
        <v>4.2420668177253019E-4</v>
      </c>
      <c r="U124" s="12">
        <v>-3.611623386333053E-2</v>
      </c>
      <c r="V124" s="12">
        <v>-4.4366037101827405E-2</v>
      </c>
      <c r="W124" s="12">
        <v>-4.45643366731883E-2</v>
      </c>
      <c r="X124" s="12">
        <v>-6.7372705614552914E-2</v>
      </c>
      <c r="Y124" s="12">
        <v>-7.5540428135726201E-2</v>
      </c>
      <c r="Z124" s="12">
        <v>-3.4393225213709411E-2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30459581.73</v>
      </c>
      <c r="R125" s="11">
        <v>1012.04</v>
      </c>
      <c r="S125" s="12">
        <v>-2.759055614678243E-3</v>
      </c>
      <c r="T125" s="12">
        <v>2.1742997766392599E-4</v>
      </c>
      <c r="U125" s="12">
        <v>-3.1126871552404271E-3</v>
      </c>
      <c r="V125" s="12">
        <v>-1.6966540404040674E-3</v>
      </c>
      <c r="W125" s="12">
        <v>-1.7557357321813401E-3</v>
      </c>
      <c r="X125" s="12">
        <v>-6.2211776788094388E-4</v>
      </c>
      <c r="Y125" s="12">
        <v>3.5698702947125349E-3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819360.25</v>
      </c>
      <c r="R126" s="11">
        <v>819.36</v>
      </c>
      <c r="S126" s="12">
        <v>-8.6290340566942472E-2</v>
      </c>
      <c r="T126" s="12">
        <v>9.6857670979667455E-3</v>
      </c>
      <c r="U126" s="12">
        <v>-8.3991995438741626E-2</v>
      </c>
      <c r="V126" s="12">
        <v>-0.13242908420952315</v>
      </c>
      <c r="W126" s="12">
        <v>-0.16455773642620442</v>
      </c>
      <c r="X126" s="12">
        <v>-0.16882062934934769</v>
      </c>
      <c r="Y126" s="12">
        <v>-0.28711630820630607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4597607407.8199997</v>
      </c>
      <c r="R127" s="11">
        <v>929.01</v>
      </c>
      <c r="S127" s="12">
        <v>-6.297846588330229E-2</v>
      </c>
      <c r="T127" s="12">
        <v>2.6550105229075998E-3</v>
      </c>
      <c r="U127" s="12">
        <v>-6.2628647536021362E-2</v>
      </c>
      <c r="V127" s="12">
        <v>-7.4396221903395468E-2</v>
      </c>
      <c r="W127" s="12">
        <v>-7.8088716880023862E-2</v>
      </c>
      <c r="X127" s="12">
        <v>-0.10159853781658877</v>
      </c>
      <c r="Y127" s="12">
        <v>-0.12866374661176719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1189543726</v>
      </c>
      <c r="R128" s="11">
        <v>937.28</v>
      </c>
      <c r="S128" s="12">
        <v>-6.1913245391036306E-2</v>
      </c>
      <c r="T128" s="12">
        <v>2.4277815210532313E-3</v>
      </c>
      <c r="U128" s="12">
        <v>-6.3413074324999541E-2</v>
      </c>
      <c r="V128" s="12">
        <v>-7.4483317040416372E-2</v>
      </c>
      <c r="W128" s="12">
        <v>-7.8015719218170604E-2</v>
      </c>
      <c r="X128" s="12">
        <v>-0.10036953496184667</v>
      </c>
      <c r="Y128" s="12">
        <v>-0.12960950921669681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3889820959.4899998</v>
      </c>
      <c r="R129" s="11">
        <v>930.14</v>
      </c>
      <c r="S129" s="12">
        <v>-6.1014759030063245E-2</v>
      </c>
      <c r="T129" s="12">
        <v>1.9389447831612927E-3</v>
      </c>
      <c r="U129" s="12">
        <v>-6.1043195606747383E-2</v>
      </c>
      <c r="V129" s="12">
        <v>-7.1790675395178083E-2</v>
      </c>
      <c r="W129" s="12">
        <v>-7.851276513537879E-2</v>
      </c>
      <c r="X129" s="12">
        <v>-9.9129289387790698E-2</v>
      </c>
      <c r="Y129" s="12">
        <v>-0.13225923818231017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1698658115.9332612</v>
      </c>
      <c r="R130" s="11">
        <v>957.89</v>
      </c>
      <c r="S130" s="12">
        <v>-4.44701587079913E-2</v>
      </c>
      <c r="T130" s="12">
        <v>6.6858187516321372E-4</v>
      </c>
      <c r="U130" s="12">
        <v>-4.4889371927690401E-2</v>
      </c>
      <c r="V130" s="12">
        <v>-5.0560015858856173E-2</v>
      </c>
      <c r="W130" s="12">
        <v>-5.6999970466336529E-2</v>
      </c>
      <c r="X130" s="12">
        <v>-6.6729671271848742E-2</v>
      </c>
      <c r="Y130" s="12">
        <v>-0.10612069689532565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405301940.96367484</v>
      </c>
      <c r="R131" s="11">
        <v>1359.77</v>
      </c>
      <c r="S131" s="12">
        <v>-2.2062067951149224E-5</v>
      </c>
      <c r="T131" s="12">
        <v>2.5746274146320417E-4</v>
      </c>
      <c r="U131" s="12">
        <v>-4.7044640953837447E-4</v>
      </c>
      <c r="V131" s="12">
        <v>8.0224924191120656E-4</v>
      </c>
      <c r="W131" s="12">
        <v>3.5351075292623978E-3</v>
      </c>
      <c r="X131" s="12">
        <v>5.9404915146403694E-3</v>
      </c>
      <c r="Y131" s="12">
        <v>1.2434199259904582E-2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930777781.41999996</v>
      </c>
      <c r="R132" s="11">
        <v>974.24</v>
      </c>
      <c r="S132" s="12">
        <v>-4.584496351794716E-2</v>
      </c>
      <c r="T132" s="12">
        <v>3.7992750572458803E-4</v>
      </c>
      <c r="U132" s="12">
        <v>-4.6115886972017177E-2</v>
      </c>
      <c r="V132" s="12">
        <v>-4.8863114938152236E-2</v>
      </c>
      <c r="W132" s="12">
        <v>-5.4484753197849428E-2</v>
      </c>
      <c r="X132" s="12">
        <v>-7.5489423889010102E-2</v>
      </c>
      <c r="Y132" s="12">
        <v>-7.9011552059896711E-2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1014355.57</v>
      </c>
      <c r="R133" s="11">
        <v>1014.35</v>
      </c>
      <c r="S133" s="12">
        <v>-1.9285454241323246E-3</v>
      </c>
      <c r="T133" s="12">
        <v>2.6625118333857469E-4</v>
      </c>
      <c r="U133" s="12">
        <v>-2.2623321693797812E-3</v>
      </c>
      <c r="V133" s="12">
        <v>-9.1600346702382595E-4</v>
      </c>
      <c r="W133" s="12">
        <v>-9.7504284279158616E-4</v>
      </c>
      <c r="X133" s="12">
        <v>1.1152563115611569E-3</v>
      </c>
      <c r="Y133" s="12">
        <v>6.3295534589323044E-3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182344537.00999999</v>
      </c>
      <c r="R134" s="11">
        <v>1021.92</v>
      </c>
      <c r="S134" s="12">
        <v>5.9727213089073221E-4</v>
      </c>
      <c r="T134" s="12">
        <v>1.9574834592641017E-4</v>
      </c>
      <c r="U134" s="12">
        <v>4.0136660434060182E-4</v>
      </c>
      <c r="V134" s="12">
        <v>1.744858548826605E-3</v>
      </c>
      <c r="W134" s="12">
        <v>4.5611827618747902E-3</v>
      </c>
      <c r="X134" s="12">
        <v>7.5821066227580933E-3</v>
      </c>
      <c r="Y134" s="12">
        <v>1.5138872332816794E-2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3407870260.8899999</v>
      </c>
      <c r="R135" s="11">
        <v>1635.06</v>
      </c>
      <c r="S135" s="12">
        <v>-3.6694554528074654E-5</v>
      </c>
      <c r="T135" s="12">
        <v>2.5693730729692494E-4</v>
      </c>
      <c r="U135" s="12">
        <v>-5.1958848591923538E-4</v>
      </c>
      <c r="V135" s="12">
        <v>1.034670650250742E-3</v>
      </c>
      <c r="W135" s="12">
        <v>4.7377638492027141E-3</v>
      </c>
      <c r="X135" s="12">
        <v>7.8218901976738076E-3</v>
      </c>
      <c r="Y135" s="12">
        <v>1.6512278520360552E-2</v>
      </c>
      <c r="Z135" s="12">
        <v>3.0597863494600665E-2</v>
      </c>
      <c r="AA135" s="13">
        <v>4.5581190716602903E-2</v>
      </c>
      <c r="AB135" s="12">
        <v>8.0726300740220649E-2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1072685387.02</v>
      </c>
      <c r="R136" s="11">
        <v>1669.13</v>
      </c>
      <c r="S136" s="12">
        <v>-4.633550002981681E-3</v>
      </c>
      <c r="T136" s="12">
        <v>3.8358036308284738E-4</v>
      </c>
      <c r="U136" s="12">
        <v>-5.291982765299302E-3</v>
      </c>
      <c r="V136" s="12">
        <v>-3.337871405369207E-3</v>
      </c>
      <c r="W136" s="12">
        <v>8.8147464111391243E-4</v>
      </c>
      <c r="X136" s="12">
        <v>2.7394462233490771E-3</v>
      </c>
      <c r="Y136" s="12">
        <v>1.1630725965792729E-2</v>
      </c>
      <c r="Z136" s="12">
        <v>3.0255297007060793E-2</v>
      </c>
      <c r="AA136" s="13">
        <v>4.9905962422710011E-2</v>
      </c>
      <c r="AB136" s="12">
        <v>9.3288426193386426E-2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275690696.89999998</v>
      </c>
      <c r="R137" s="11">
        <v>1979.22</v>
      </c>
      <c r="S137" s="12">
        <v>-4.0224617757022962E-2</v>
      </c>
      <c r="T137" s="12">
        <v>3.3357593401265662E-4</v>
      </c>
      <c r="U137" s="12">
        <v>-3.9199599994174564E-2</v>
      </c>
      <c r="V137" s="12">
        <v>-4.151210204654858E-2</v>
      </c>
      <c r="W137" s="12">
        <v>5.2517167120392904E-3</v>
      </c>
      <c r="X137" s="12">
        <v>-2.5120430298194284E-2</v>
      </c>
      <c r="Y137" s="12">
        <v>-2.9570538310296955E-2</v>
      </c>
      <c r="Z137" s="12" t="s">
        <v>19</v>
      </c>
      <c r="AA137" s="13">
        <v>3.092858683162477E-2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550283737.20000005</v>
      </c>
      <c r="R138" s="11">
        <v>3265.06</v>
      </c>
      <c r="S138" s="12">
        <v>-6.7474745166809E-2</v>
      </c>
      <c r="T138" s="12">
        <v>1.0332067118579296E-3</v>
      </c>
      <c r="U138" s="12">
        <v>-6.7043080958599219E-2</v>
      </c>
      <c r="V138" s="12">
        <v>-7.6066748352372884E-2</v>
      </c>
      <c r="W138" s="12">
        <v>-8.8702632247332436E-2</v>
      </c>
      <c r="X138" s="12">
        <v>-0.10247042879958657</v>
      </c>
      <c r="Y138" s="12">
        <v>-0.13692391060123452</v>
      </c>
      <c r="Z138" s="12" t="s">
        <v>19</v>
      </c>
      <c r="AA138" s="13">
        <v>-8.3985099390700022E-2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8357369.6699999999</v>
      </c>
      <c r="R139" s="11">
        <v>4457.26</v>
      </c>
      <c r="S139" s="12">
        <v>-7.332508653936104E-2</v>
      </c>
      <c r="T139" s="12">
        <v>3.9846201321300286E-3</v>
      </c>
      <c r="U139" s="12">
        <v>-7.2040205775624575E-2</v>
      </c>
      <c r="V139" s="12">
        <v>-0.10759133791424408</v>
      </c>
      <c r="W139" s="12">
        <v>-0.14206577432853287</v>
      </c>
      <c r="X139" s="12">
        <v>-0.15420245963388232</v>
      </c>
      <c r="Y139" s="12">
        <v>-0.25155364504185312</v>
      </c>
      <c r="Z139" s="12" t="s">
        <v>19</v>
      </c>
      <c r="AA139" s="13">
        <v>-0.15115121139101192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996770.38</v>
      </c>
      <c r="R140" s="11">
        <v>970.24</v>
      </c>
      <c r="S140" s="12">
        <v>-2.4433406398938158E-2</v>
      </c>
      <c r="T140" s="12">
        <v>2.5773461582078165E-4</v>
      </c>
      <c r="U140" s="12">
        <v>-2.4423597076005714E-2</v>
      </c>
      <c r="V140" s="12">
        <v>-2.1708662290652041E-2</v>
      </c>
      <c r="W140" s="12">
        <v>-2.9410587811612158E-2</v>
      </c>
      <c r="X140" s="12">
        <v>-3.8576255734910816E-2</v>
      </c>
      <c r="Y140" s="12">
        <v>-3.9099948500574432E-2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5111681902.6000004</v>
      </c>
      <c r="R141" s="11">
        <v>1009.13</v>
      </c>
      <c r="S141" s="12">
        <v>-3.9776540724070957E-3</v>
      </c>
      <c r="T141" s="12">
        <v>2.5771407614458839E-4</v>
      </c>
      <c r="U141" s="12">
        <v>-4.0759528650099637E-3</v>
      </c>
      <c r="V141" s="12">
        <v>-2.8458216816039323E-3</v>
      </c>
      <c r="W141" s="12">
        <v>-2.8556747890357763E-3</v>
      </c>
      <c r="X141" s="12">
        <v>-1.8891438518752652E-3</v>
      </c>
      <c r="Y141" s="12">
        <v>3.1512187363314237E-3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554731355.59000003</v>
      </c>
      <c r="R142" s="11">
        <v>839.16</v>
      </c>
      <c r="S142" s="12">
        <v>-8.7700988226085325E-2</v>
      </c>
      <c r="T142" s="12">
        <v>7.1894091241883522E-3</v>
      </c>
      <c r="U142" s="12">
        <v>-8.4915433519077904E-2</v>
      </c>
      <c r="V142" s="12">
        <v>-0.12551974239534816</v>
      </c>
      <c r="W142" s="12">
        <v>-0.15405552531301039</v>
      </c>
      <c r="X142" s="12">
        <v>-0.1550010573059844</v>
      </c>
      <c r="Y142" s="12">
        <v>-0.2640367648348565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379005315.50999999</v>
      </c>
      <c r="R143" s="11">
        <v>1030.3399999999999</v>
      </c>
      <c r="S143" s="12">
        <v>-2.4797925303348709E-2</v>
      </c>
      <c r="T143" s="12">
        <v>6.7984926770504059E-4</v>
      </c>
      <c r="U143" s="12">
        <v>-2.4742541269120191E-2</v>
      </c>
      <c r="V143" s="12">
        <v>-2.8576816103333024E-2</v>
      </c>
      <c r="W143" s="12">
        <v>-3.1198284940574757E-2</v>
      </c>
      <c r="X143" s="12">
        <v>-3.5226038428405666E-2</v>
      </c>
      <c r="Y143" s="12">
        <v>-5.668979913207485E-2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132116657.92</v>
      </c>
      <c r="R144" s="11">
        <v>794.28</v>
      </c>
      <c r="S144" s="12">
        <v>-6.7045668107498638E-2</v>
      </c>
      <c r="T144" s="12">
        <v>1.0547207979745243E-2</v>
      </c>
      <c r="U144" s="12">
        <v>-6.4110570408512035E-2</v>
      </c>
      <c r="V144" s="12">
        <v>-0.10565132697526211</v>
      </c>
      <c r="W144" s="12">
        <v>-0.12901209522660728</v>
      </c>
      <c r="X144" s="12">
        <v>-0.13435633637037359</v>
      </c>
      <c r="Y144" s="12">
        <v>-0.23220879652005802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136833254.36000001</v>
      </c>
      <c r="R145" s="11">
        <v>93.13</v>
      </c>
      <c r="S145" s="12">
        <v>-4.9499897938354853E-2</v>
      </c>
      <c r="T145" s="12">
        <v>2.1479969928037829E-4</v>
      </c>
      <c r="U145" s="12">
        <v>-4.9984698561664855E-2</v>
      </c>
      <c r="V145" s="12">
        <v>-5.0372183134495749E-2</v>
      </c>
      <c r="W145" s="12">
        <v>-5.1822439421706411E-2</v>
      </c>
      <c r="X145" s="12">
        <v>-7.874171530319525E-2</v>
      </c>
      <c r="Y145" s="12">
        <v>-9.03496776714202E-2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22966339.48</v>
      </c>
      <c r="R146" s="11">
        <v>752.33</v>
      </c>
      <c r="S146" s="12">
        <v>-7.7303277080062766E-2</v>
      </c>
      <c r="T146" s="12">
        <v>8.2014446335482022E-3</v>
      </c>
      <c r="U146" s="12">
        <v>-7.7054248349976623E-2</v>
      </c>
      <c r="V146" s="12">
        <v>-0.1238834996681068</v>
      </c>
      <c r="W146" s="12">
        <v>-0.13568006617418968</v>
      </c>
      <c r="X146" s="12">
        <v>-0.14999604559988247</v>
      </c>
      <c r="Y146" s="12">
        <v>-0.26316562686698719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409876036.83999997</v>
      </c>
      <c r="R147" s="11">
        <v>1008.71</v>
      </c>
      <c r="S147" s="12">
        <v>-2.9554215676584057E-3</v>
      </c>
      <c r="T147" s="12">
        <v>3.371778216329639E-4</v>
      </c>
      <c r="U147" s="12">
        <v>-3.6743281016958346E-3</v>
      </c>
      <c r="V147" s="12">
        <v>-2.1367732745060869E-3</v>
      </c>
      <c r="W147" s="12">
        <v>-5.5485648042639273E-4</v>
      </c>
      <c r="X147" s="12">
        <v>7.6393436117227391E-4</v>
      </c>
      <c r="Y147" s="12">
        <v>7.9137481389702866E-3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298777238.94</v>
      </c>
      <c r="R148" s="11">
        <v>982.14</v>
      </c>
      <c r="S148" s="12">
        <v>-1.349966853492442E-2</v>
      </c>
      <c r="T148" s="12">
        <v>3.0554876558294073E-4</v>
      </c>
      <c r="U148" s="12">
        <v>-1.3162654234154598E-2</v>
      </c>
      <c r="V148" s="12">
        <v>-1.2319110208268386E-2</v>
      </c>
      <c r="W148" s="12">
        <v>-2.009418525761263E-2</v>
      </c>
      <c r="X148" s="12">
        <v>-2.5190566936636488E-2</v>
      </c>
      <c r="Y148" s="12">
        <v>-2.1080644679006048E-2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144625753.94</v>
      </c>
      <c r="R149" s="11">
        <v>1004.43</v>
      </c>
      <c r="S149" s="12">
        <v>-4.1245699441795789E-3</v>
      </c>
      <c r="T149" s="12">
        <v>2.7884280237013665E-4</v>
      </c>
      <c r="U149" s="12">
        <v>-3.7096918178481895E-3</v>
      </c>
      <c r="V149" s="12">
        <v>-3.0966205151109175E-3</v>
      </c>
      <c r="W149" s="12">
        <v>-3.7887428713117284E-3</v>
      </c>
      <c r="X149" s="12">
        <v>-3.2450133968443934E-3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957482.56</v>
      </c>
      <c r="R150" s="11">
        <v>957.48</v>
      </c>
      <c r="S150" s="12">
        <v>-2.5296997953844453E-2</v>
      </c>
      <c r="T150" s="12">
        <v>1.6713324698112246E-4</v>
      </c>
      <c r="U150" s="12">
        <v>-2.5207688548623545E-2</v>
      </c>
      <c r="V150" s="12">
        <v>-2.3517653537846437E-2</v>
      </c>
      <c r="W150" s="12">
        <v>-3.1096629258963192E-2</v>
      </c>
      <c r="X150" s="12">
        <v>-4.2031436032376503E-2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956886.79</v>
      </c>
      <c r="R151" s="11">
        <v>956.88</v>
      </c>
      <c r="S151" s="12">
        <v>-2.7224854116259658E-2</v>
      </c>
      <c r="T151" s="12">
        <v>2.6133405809978779E-4</v>
      </c>
      <c r="U151" s="12">
        <v>-2.676973148901551E-2</v>
      </c>
      <c r="V151" s="12">
        <v>-2.3761184284358798E-2</v>
      </c>
      <c r="W151" s="12">
        <v>-3.2330484906709839E-2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1320731111.5699999</v>
      </c>
      <c r="R152" s="11">
        <v>995.86</v>
      </c>
      <c r="S152" s="12">
        <v>-1.9562285252970775E-2</v>
      </c>
      <c r="T152" s="12">
        <v>-2.3941898322063474E-3</v>
      </c>
      <c r="U152" s="12">
        <v>-1.9542979787537804E-2</v>
      </c>
      <c r="V152" s="12">
        <v>-1.8276813880126148E-2</v>
      </c>
      <c r="W152" s="12">
        <v>-1.7346858225449992E-2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950086.67</v>
      </c>
      <c r="R153" s="11">
        <v>950.08</v>
      </c>
      <c r="S153" s="12">
        <v>-3.1903728385249436E-2</v>
      </c>
      <c r="T153" s="12">
        <v>-3.472185688281134E-4</v>
      </c>
      <c r="U153" s="12">
        <v>-3.4589277730358046E-2</v>
      </c>
      <c r="V153" s="12">
        <v>-3.8224813735017807E-2</v>
      </c>
      <c r="W153" s="12">
        <v>-4.1949015811552026E-2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507257.82</v>
      </c>
      <c r="R154" s="11">
        <v>120.2</v>
      </c>
      <c r="S154" s="12">
        <v>-2.0755500207555E-3</v>
      </c>
      <c r="T154" s="12">
        <v>8.3201597470714008E-5</v>
      </c>
      <c r="U154" s="12">
        <v>-2.4896265560165739E-3</v>
      </c>
      <c r="V154" s="12">
        <v>-3.7297969332781003E-3</v>
      </c>
      <c r="W154" s="12">
        <v>-8.2508250825082501E-3</v>
      </c>
      <c r="X154" s="12">
        <v>-8.3817317845829367E-3</v>
      </c>
      <c r="Y154" s="12">
        <v>-1.1269227605494814E-2</v>
      </c>
      <c r="Z154" s="12">
        <v>-7.259722990774542E-3</v>
      </c>
      <c r="AA154" s="13">
        <v>6.5990017753660519E-3</v>
      </c>
      <c r="AB154" s="12">
        <v>4.0341356598204821E-2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998390.15858537494</v>
      </c>
      <c r="R155" s="11">
        <v>998.39</v>
      </c>
      <c r="S155" s="12">
        <v>-2.3031783861731007E-4</v>
      </c>
      <c r="T155" s="12">
        <v>-7.0107966268102896E-5</v>
      </c>
      <c r="U155" s="12">
        <v>-1.6023233688845643E-4</v>
      </c>
      <c r="V155" s="12">
        <v>-7.1063957561809268E-4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48908066.549999997</v>
      </c>
      <c r="R156" s="11">
        <v>2369.0700000000002</v>
      </c>
      <c r="S156" s="12">
        <v>-4.4406169831717072E-2</v>
      </c>
      <c r="T156" s="12">
        <v>1.8153877330463517E-4</v>
      </c>
      <c r="U156" s="12">
        <v>-4.4953196429867115E-2</v>
      </c>
      <c r="V156" s="12">
        <v>-4.4005132923345007E-2</v>
      </c>
      <c r="W156" s="12">
        <v>-4.8184009642426612E-2</v>
      </c>
      <c r="X156" s="12">
        <v>-6.8036443458351942E-2</v>
      </c>
      <c r="Y156" s="12">
        <v>-6.5282320588038026E-2</v>
      </c>
      <c r="Z156" s="12">
        <v>-3.9804967413508002E-2</v>
      </c>
      <c r="AA156" s="13">
        <v>2.4372596062303374E-3</v>
      </c>
      <c r="AB156" s="12">
        <v>8.2088291045287531E-2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1822173945.6900001</v>
      </c>
      <c r="R157" s="11">
        <v>1898.67</v>
      </c>
      <c r="S157" s="12">
        <v>-3.2548152892322409E-3</v>
      </c>
      <c r="T157" s="12">
        <v>3.2665103659024696E-4</v>
      </c>
      <c r="U157" s="12">
        <v>-3.9293658454694303E-3</v>
      </c>
      <c r="V157" s="12">
        <v>-2.5374310480693078E-3</v>
      </c>
      <c r="W157" s="12">
        <v>-5.7375668505491126E-4</v>
      </c>
      <c r="X157" s="12">
        <v>1.1811667185184843E-3</v>
      </c>
      <c r="Y157" s="12">
        <v>9.5656890061041801E-3</v>
      </c>
      <c r="Z157" s="12">
        <v>2.9513512341127004E-2</v>
      </c>
      <c r="AA157" s="13">
        <v>6.227026301213525E-2</v>
      </c>
      <c r="AB157" s="12">
        <v>0.1265196418718072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1686378.57</v>
      </c>
      <c r="R158" s="11">
        <v>2789.28</v>
      </c>
      <c r="S158" s="12">
        <v>-8.1304160230293132E-2</v>
      </c>
      <c r="T158" s="12">
        <v>9.5442848301248856E-3</v>
      </c>
      <c r="U158" s="12">
        <v>-8.0086144631955944E-2</v>
      </c>
      <c r="V158" s="12">
        <v>-0.12294790726631841</v>
      </c>
      <c r="W158" s="12">
        <v>-0.1533705460803686</v>
      </c>
      <c r="X158" s="12">
        <v>-0.15722555927532894</v>
      </c>
      <c r="Y158" s="12">
        <v>-0.26213623052687546</v>
      </c>
      <c r="Z158" s="12">
        <v>-0.12154195011337857</v>
      </c>
      <c r="AA158" s="13">
        <v>-0.18287520543249949</v>
      </c>
      <c r="AB158" s="12">
        <v>-0.15932366858555105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547291921.22000003</v>
      </c>
      <c r="R159" s="11">
        <v>377.24</v>
      </c>
      <c r="S159" s="12">
        <v>-9.1009855184212382E-2</v>
      </c>
      <c r="T159" s="12">
        <v>4.5268147201363062E-3</v>
      </c>
      <c r="U159" s="12">
        <v>-9.1360165715249186E-2</v>
      </c>
      <c r="V159" s="12">
        <v>-0.11082826568613582</v>
      </c>
      <c r="W159" s="12">
        <v>-0.12422518862449214</v>
      </c>
      <c r="X159" s="12">
        <v>-0.14942165903812762</v>
      </c>
      <c r="Y159" s="12">
        <v>-0.19729338667120599</v>
      </c>
      <c r="Z159" s="12">
        <v>-0.11243912194433327</v>
      </c>
      <c r="AA159" s="13">
        <v>-0.11595425571803528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4922544234.2200003</v>
      </c>
      <c r="R160" s="11">
        <v>2892.09</v>
      </c>
      <c r="S160" s="12">
        <v>-3.1847463060044124E-3</v>
      </c>
      <c r="T160" s="12">
        <v>3.0783065855019629E-4</v>
      </c>
      <c r="U160" s="12">
        <v>-3.8096550298813169E-3</v>
      </c>
      <c r="V160" s="12">
        <v>-2.4764854601330116E-3</v>
      </c>
      <c r="W160" s="12">
        <v>-1.1638910570340778E-3</v>
      </c>
      <c r="X160" s="12">
        <v>1.1666066631588891E-3</v>
      </c>
      <c r="Y160" s="12">
        <v>8.3503594664138692E-3</v>
      </c>
      <c r="Z160" s="12">
        <v>2.6626861856958346E-2</v>
      </c>
      <c r="AA160" s="13">
        <v>5.7676694534044289E-2</v>
      </c>
      <c r="AB160" s="12">
        <v>0.11554736107200299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833351526.48000002</v>
      </c>
      <c r="R161" s="11">
        <v>546501.94999999995</v>
      </c>
      <c r="S161" s="12">
        <v>4.460710417056296E-4</v>
      </c>
      <c r="T161" s="12">
        <v>2.2519170807658157E-4</v>
      </c>
      <c r="U161" s="12">
        <v>1.64436329283295E-4</v>
      </c>
      <c r="V161" s="12">
        <v>1.3357569786392705E-3</v>
      </c>
      <c r="W161" s="12">
        <v>3.7988830632842167E-3</v>
      </c>
      <c r="X161" s="12">
        <v>7.0838745660409905E-3</v>
      </c>
      <c r="Y161" s="12">
        <v>1.3150310406642225E-2</v>
      </c>
      <c r="Z161" s="12">
        <v>2.5109234237318274E-2</v>
      </c>
      <c r="AA161" s="13">
        <v>4.3561919043371186E-2</v>
      </c>
      <c r="AB161" s="12">
        <v>8.8319034817202935E-2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5608777313.9799995</v>
      </c>
      <c r="R162" s="11">
        <v>192.06</v>
      </c>
      <c r="S162" s="12">
        <v>-5.7240984544926481E-4</v>
      </c>
      <c r="T162" s="12">
        <v>2.6040310400505894E-4</v>
      </c>
      <c r="U162" s="12">
        <v>-1.0922140739585372E-3</v>
      </c>
      <c r="V162" s="12">
        <v>-3.1230480949407806E-4</v>
      </c>
      <c r="W162" s="12">
        <v>1.9824707846410445E-3</v>
      </c>
      <c r="X162" s="12">
        <v>3.7104781813431303E-3</v>
      </c>
      <c r="Y162" s="12">
        <v>1.0735712030312556E-2</v>
      </c>
      <c r="Z162" s="12">
        <v>2.5961538461538536E-2</v>
      </c>
      <c r="AA162" s="13">
        <v>5.0311713879470567E-2</v>
      </c>
      <c r="AB162" s="12">
        <v>0.10265242852221837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1157272185.3699999</v>
      </c>
      <c r="R163" s="11">
        <v>187.79</v>
      </c>
      <c r="S163" s="12">
        <v>-7.4524312896405744E-3</v>
      </c>
      <c r="T163" s="12">
        <v>3.7289580225864682E-4</v>
      </c>
      <c r="U163" s="12">
        <v>-8.0291585230574739E-3</v>
      </c>
      <c r="V163" s="12">
        <v>-6.8225089909034293E-3</v>
      </c>
      <c r="W163" s="12">
        <v>-8.6575516021750228E-3</v>
      </c>
      <c r="X163" s="12">
        <v>-8.3958179321998276E-3</v>
      </c>
      <c r="Y163" s="12">
        <v>-2.2845606205504558E-3</v>
      </c>
      <c r="Z163" s="12">
        <v>1.4039634969490762E-2</v>
      </c>
      <c r="AA163" s="13">
        <v>4.3277777777777734E-2</v>
      </c>
      <c r="AB163" s="12">
        <v>9.8058706584025143E-2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1096417798.6300001</v>
      </c>
      <c r="R164" s="11">
        <v>279.75</v>
      </c>
      <c r="S164" s="12">
        <v>-4.4838261983558983E-3</v>
      </c>
      <c r="T164" s="12">
        <v>2.5028604118990696E-4</v>
      </c>
      <c r="U164" s="12">
        <v>-4.8025613660619805E-3</v>
      </c>
      <c r="V164" s="12">
        <v>-4.2712226374799385E-3</v>
      </c>
      <c r="W164" s="12" t="s">
        <v>19</v>
      </c>
      <c r="X164" s="12">
        <v>-2.5736574493278493E-2</v>
      </c>
      <c r="Y164" s="12" t="s">
        <v>19</v>
      </c>
      <c r="Z164" s="12" t="s">
        <v>19</v>
      </c>
      <c r="AA164" s="13">
        <v>1.6311850613965014E-2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10726399199.65</v>
      </c>
      <c r="R165" s="11">
        <v>192133.62</v>
      </c>
      <c r="S165" s="12">
        <v>-1.4031961979921919E-3</v>
      </c>
      <c r="T165" s="12">
        <v>3.2040054962703663E-4</v>
      </c>
      <c r="U165" s="12">
        <v>-2.2078973603746753E-3</v>
      </c>
      <c r="V165" s="12">
        <v>-1.0834346589183193E-3</v>
      </c>
      <c r="W165" s="12">
        <v>1.2689031999717269E-3</v>
      </c>
      <c r="X165" s="12">
        <v>3.4971580041870376E-3</v>
      </c>
      <c r="Y165" s="12">
        <v>1.1108937686224398E-2</v>
      </c>
      <c r="Z165" s="12">
        <v>2.7423284000690398E-2</v>
      </c>
      <c r="AA165" s="13">
        <v>5.2175083059916937E-2</v>
      </c>
      <c r="AB165" s="12">
        <v>0.10453518904166287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714291921.61000001</v>
      </c>
      <c r="R166" s="11">
        <v>610053.85</v>
      </c>
      <c r="S166" s="12">
        <v>-6.625855728496265E-3</v>
      </c>
      <c r="T166" s="12">
        <v>3.311787773778316E-4</v>
      </c>
      <c r="U166" s="12">
        <v>-6.9941483424019908E-3</v>
      </c>
      <c r="V166" s="12">
        <v>-5.2670860992687649E-3</v>
      </c>
      <c r="W166" s="12">
        <v>-5.7785244464407925E-3</v>
      </c>
      <c r="X166" s="12">
        <v>-5.0565575418782347E-3</v>
      </c>
      <c r="Y166" s="12">
        <v>3.38802713415162E-3</v>
      </c>
      <c r="Z166" s="12">
        <v>2.1809451737240075E-2</v>
      </c>
      <c r="AA166" s="13">
        <v>5.1549852835660701E-2</v>
      </c>
      <c r="AB166" s="12">
        <v>0.11101801844771812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703149023.20000005</v>
      </c>
      <c r="R167" s="11">
        <v>222.3</v>
      </c>
      <c r="S167" s="12">
        <v>4.950717854089457E-4</v>
      </c>
      <c r="T167" s="12">
        <v>1.7996940520120788E-4</v>
      </c>
      <c r="U167" s="12">
        <v>3.1498897538595873E-4</v>
      </c>
      <c r="V167" s="12">
        <v>1.4866873901879195E-3</v>
      </c>
      <c r="W167" s="12">
        <v>3.9290069096328617E-3</v>
      </c>
      <c r="X167" s="12">
        <v>6.7478827951633034E-3</v>
      </c>
      <c r="Y167" s="12">
        <v>1.1604095563139984E-2</v>
      </c>
      <c r="Z167" s="12">
        <v>2.1036193275767098E-2</v>
      </c>
      <c r="AA167" s="13">
        <v>3.2129259912712489E-2</v>
      </c>
      <c r="AB167" s="12">
        <v>6.4859168423069657E-2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1461258867.1099999</v>
      </c>
      <c r="R168" s="11">
        <v>1072.47</v>
      </c>
      <c r="S168" s="12">
        <v>-7.5990591641034957E-2</v>
      </c>
      <c r="T168" s="12">
        <v>9.7161417878830064E-3</v>
      </c>
      <c r="U168" s="12">
        <v>-7.4874705633717731E-2</v>
      </c>
      <c r="V168" s="12">
        <v>-0.11467087123776194</v>
      </c>
      <c r="W168" s="12">
        <v>-0.13631678129076938</v>
      </c>
      <c r="X168" s="12">
        <v>-0.13998059389108516</v>
      </c>
      <c r="Y168" s="12">
        <v>-0.23308996517523223</v>
      </c>
      <c r="Z168" s="12">
        <v>-0.10212231571015951</v>
      </c>
      <c r="AA168" s="13">
        <v>-0.1428331654917758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661561245.66999996</v>
      </c>
      <c r="R169" s="11">
        <v>154.44</v>
      </c>
      <c r="S169" s="12">
        <v>-8.0221547257459364E-2</v>
      </c>
      <c r="T169" s="12">
        <v>3.8865137971238762E-4</v>
      </c>
      <c r="U169" s="12">
        <v>-8.0987801249628205E-2</v>
      </c>
      <c r="V169" s="12">
        <v>-8.0769001845128266E-2</v>
      </c>
      <c r="W169" s="12">
        <v>-8.5829288504794293E-2</v>
      </c>
      <c r="X169" s="12">
        <v>-0.1077474146397832</v>
      </c>
      <c r="Y169" s="12">
        <v>-0.10511067331092791</v>
      </c>
      <c r="Z169" s="12">
        <v>-8.5775173148641665E-2</v>
      </c>
      <c r="AA169" s="13">
        <v>-4.7783463838707699E-2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2354557176.3099999</v>
      </c>
      <c r="R170" s="11">
        <v>2105.87</v>
      </c>
      <c r="S170" s="12">
        <v>-9.3473331639804935E-3</v>
      </c>
      <c r="T170" s="12">
        <v>3.657783478219476E-4</v>
      </c>
      <c r="U170" s="12">
        <v>-9.6082396651461649E-3</v>
      </c>
      <c r="V170" s="12">
        <v>-7.7790028175916742E-3</v>
      </c>
      <c r="W170" s="12">
        <v>-8.9883621886426221E-3</v>
      </c>
      <c r="X170" s="12">
        <v>-7.8304255850439302E-3</v>
      </c>
      <c r="Y170" s="12">
        <v>1.8994885627027644E-5</v>
      </c>
      <c r="Z170" s="12">
        <v>2.0701254386475135E-2</v>
      </c>
      <c r="AA170" s="13">
        <v>5.3456460948169297E-2</v>
      </c>
      <c r="AB170" s="12">
        <v>0.1132038568075613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3197755.4</v>
      </c>
      <c r="R171" s="11">
        <v>188.89</v>
      </c>
      <c r="S171" s="12">
        <v>-3.1978680879413773E-2</v>
      </c>
      <c r="T171" s="12">
        <v>3.1774612084930278E-4</v>
      </c>
      <c r="U171" s="12">
        <v>-3.0935768520418641E-2</v>
      </c>
      <c r="V171" s="12">
        <v>-3.2920335859103048E-2</v>
      </c>
      <c r="W171" s="12">
        <v>-3.2623169107856217E-2</v>
      </c>
      <c r="X171" s="12">
        <v>-4.4272414490993728E-2</v>
      </c>
      <c r="Y171" s="12" t="s">
        <v>19</v>
      </c>
      <c r="Z171" s="12" t="s">
        <v>19</v>
      </c>
      <c r="AA171" s="13">
        <v>2.8308563340410414E-2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494784133.19</v>
      </c>
      <c r="R172" s="11">
        <v>195.55</v>
      </c>
      <c r="S172" s="12">
        <v>-4.0386691530081412E-2</v>
      </c>
      <c r="T172" s="12">
        <v>3.0692107013147613E-4</v>
      </c>
      <c r="U172" s="12">
        <v>-4.0292500981546818E-2</v>
      </c>
      <c r="V172" s="12">
        <v>-4.08103203021533E-2</v>
      </c>
      <c r="W172" s="12">
        <v>-3.9349577520141434E-2</v>
      </c>
      <c r="X172" s="12">
        <v>-5.3622416880414192E-2</v>
      </c>
      <c r="Y172" s="12" t="s">
        <v>19</v>
      </c>
      <c r="Z172" s="12" t="s">
        <v>19</v>
      </c>
      <c r="AA172" s="13">
        <v>1.0960037222767949E-2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1732505366.02</v>
      </c>
      <c r="R173" s="11">
        <v>179.69</v>
      </c>
      <c r="S173" s="12">
        <v>-1.7926436027764121E-2</v>
      </c>
      <c r="T173" s="12">
        <v>2.2265516281654349E-4</v>
      </c>
      <c r="U173" s="12">
        <v>-1.8409264721949113E-2</v>
      </c>
      <c r="V173" s="12">
        <v>-1.1986583823610309E-2</v>
      </c>
      <c r="W173" s="12">
        <v>-9.4812854859158743E-3</v>
      </c>
      <c r="X173" s="12">
        <v>-9.9724517906336213E-3</v>
      </c>
      <c r="Y173" s="12">
        <v>-1.8331296522609293E-3</v>
      </c>
      <c r="Z173" s="12">
        <v>2.1662497157152617E-2</v>
      </c>
      <c r="AA173" s="13">
        <v>6.9137859225322812E-2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169891942.77000001</v>
      </c>
      <c r="R174" s="11">
        <v>2049.2399999999998</v>
      </c>
      <c r="S174" s="12">
        <v>-1.707658604893485E-4</v>
      </c>
      <c r="T174" s="12">
        <v>2.3428805716607285E-4</v>
      </c>
      <c r="U174" s="12">
        <v>-5.9011436513937748E-4</v>
      </c>
      <c r="V174" s="12">
        <v>5.6638412562002194E-4</v>
      </c>
      <c r="W174" s="12">
        <v>2.534172186726337E-3</v>
      </c>
      <c r="X174" s="12">
        <v>4.4309381433191531E-3</v>
      </c>
      <c r="Y174" s="12">
        <v>8.9708619314432161E-3</v>
      </c>
      <c r="Z174" s="12">
        <v>1.8205306568617647E-2</v>
      </c>
      <c r="AA174" s="13">
        <v>3.3336190769137512E-2</v>
      </c>
      <c r="AB174" s="12">
        <v>7.3608768087848414E-2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1215565606.99</v>
      </c>
      <c r="R175" s="11">
        <v>241.27</v>
      </c>
      <c r="S175" s="12">
        <v>-4.3376551286626215E-2</v>
      </c>
      <c r="T175" s="12">
        <v>3.7316527075214944E-4</v>
      </c>
      <c r="U175" s="12">
        <v>-4.3566161896455964E-2</v>
      </c>
      <c r="V175" s="12">
        <v>-4.1742791325760552E-2</v>
      </c>
      <c r="W175" s="12">
        <v>-4.1362047043865209E-2</v>
      </c>
      <c r="X175" s="12">
        <v>-6.3501921360089988E-2</v>
      </c>
      <c r="Y175" s="12">
        <v>-6.5207283998450258E-2</v>
      </c>
      <c r="Z175" s="12">
        <v>-3.9683171469511218E-2</v>
      </c>
      <c r="AA175" s="13">
        <v>9.3289825970549623E-3</v>
      </c>
      <c r="AB175" s="12">
        <v>0.11657719363198814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2250508879.4200001</v>
      </c>
      <c r="R176" s="11">
        <v>2171.4699999999998</v>
      </c>
      <c r="S176" s="12">
        <v>-5.3116060838624322E-2</v>
      </c>
      <c r="T176" s="12">
        <v>3.823757048612056E-4</v>
      </c>
      <c r="U176" s="12">
        <v>-5.4093611831071933E-2</v>
      </c>
      <c r="V176" s="12">
        <v>-5.30995447489142E-2</v>
      </c>
      <c r="W176" s="12">
        <v>-5.0486897281508417E-2</v>
      </c>
      <c r="X176" s="12">
        <v>-7.5993804413504396E-2</v>
      </c>
      <c r="Y176" s="12">
        <v>-7.5525678304887073E-2</v>
      </c>
      <c r="Z176" s="12">
        <v>-4.9896959540759137E-2</v>
      </c>
      <c r="AA176" s="13">
        <v>4.0908284718593611E-2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1654126613.5</v>
      </c>
      <c r="R177" s="11">
        <v>1066.69</v>
      </c>
      <c r="S177" s="12">
        <v>-1.5934611851587405E-4</v>
      </c>
      <c r="T177" s="12">
        <v>2.9070312646518632E-4</v>
      </c>
      <c r="U177" s="12">
        <v>-1.1517716682897764E-3</v>
      </c>
      <c r="V177" s="12">
        <v>2.9070312646518632E-4</v>
      </c>
      <c r="W177" s="12">
        <v>2.8297984356197266E-3</v>
      </c>
      <c r="X177" s="12">
        <v>3.0183924474367512E-3</v>
      </c>
      <c r="Y177" s="12">
        <v>1.3915688417850958E-2</v>
      </c>
      <c r="Z177" s="12">
        <v>2.7560496300863258E-2</v>
      </c>
      <c r="AA177" s="13">
        <v>5.0387978572554032E-2</v>
      </c>
      <c r="AB177" s="12">
        <v>0.10657081206689076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556490769.88999999</v>
      </c>
      <c r="R178" s="11">
        <v>4616.41</v>
      </c>
      <c r="S178" s="12">
        <v>-9.365042280122747E-2</v>
      </c>
      <c r="T178" s="12">
        <v>9.6141018491180952E-3</v>
      </c>
      <c r="U178" s="12">
        <v>-9.2697413159436109E-2</v>
      </c>
      <c r="V178" s="12">
        <v>-0.13819406459610173</v>
      </c>
      <c r="W178" s="12">
        <v>-0.16404972520756569</v>
      </c>
      <c r="X178" s="12">
        <v>-0.17109690625392784</v>
      </c>
      <c r="Y178" s="12">
        <v>-0.27616268586274967</v>
      </c>
      <c r="Z178" s="12" t="s">
        <v>19</v>
      </c>
      <c r="AA178" s="13">
        <v>-9.4155506499877389E-2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5030631230.0299997</v>
      </c>
      <c r="R179" s="11">
        <v>1509.66</v>
      </c>
      <c r="S179" s="12">
        <v>-2.7813095994903939E-4</v>
      </c>
      <c r="T179" s="12">
        <v>2.6503054477034502E-4</v>
      </c>
      <c r="U179" s="12">
        <v>-6.6857751858446308E-4</v>
      </c>
      <c r="V179" s="12">
        <v>7.9551330496005555E-4</v>
      </c>
      <c r="W179" s="12">
        <v>3.5097515255453891E-3</v>
      </c>
      <c r="X179" s="12">
        <v>6.0241766736416893E-3</v>
      </c>
      <c r="Y179" s="12">
        <v>1.3473506132560077E-2</v>
      </c>
      <c r="Z179" s="12">
        <v>2.7853617021276651E-2</v>
      </c>
      <c r="AA179" s="13">
        <v>5.0497881134793345E-2</v>
      </c>
      <c r="AB179" s="12">
        <v>0.10227953095109461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22261374.149999999</v>
      </c>
      <c r="R180" s="11">
        <v>1594.31</v>
      </c>
      <c r="S180" s="12">
        <v>-2.115554331566267E-3</v>
      </c>
      <c r="T180" s="12">
        <v>3.137136797987213E-4</v>
      </c>
      <c r="U180" s="12">
        <v>-2.2404545995031912E-3</v>
      </c>
      <c r="V180" s="12">
        <v>-4.7194841029546382E-3</v>
      </c>
      <c r="W180" s="12">
        <v>-2.3341092838727556E-3</v>
      </c>
      <c r="X180" s="12">
        <v>7.1555452337156275E-4</v>
      </c>
      <c r="Y180" s="12">
        <v>8.6292521525681339E-3</v>
      </c>
      <c r="Z180" s="12">
        <v>2.6950601299864034E-2</v>
      </c>
      <c r="AA180" s="13">
        <v>5.91169983790822E-2</v>
      </c>
      <c r="AB180" s="12">
        <v>0.10927041732184849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1106417916.54</v>
      </c>
      <c r="R181" s="11">
        <v>1476.54</v>
      </c>
      <c r="S181" s="12">
        <v>-5.2280536279727761E-3</v>
      </c>
      <c r="T181" s="12">
        <v>3.3874420747405219E-4</v>
      </c>
      <c r="U181" s="12">
        <v>-5.9647233068534583E-3</v>
      </c>
      <c r="V181" s="12">
        <v>-5.1878402414704131E-3</v>
      </c>
      <c r="W181" s="12">
        <v>-4.4097418885022813E-3</v>
      </c>
      <c r="X181" s="12">
        <v>-3.8186479557415203E-3</v>
      </c>
      <c r="Y181" s="12">
        <v>3.5546553751418927E-3</v>
      </c>
      <c r="Z181" s="12">
        <v>2.3179427478535675E-2</v>
      </c>
      <c r="AA181" s="13">
        <v>5.3527598607226425E-2</v>
      </c>
      <c r="AB181" s="12">
        <v>0.11201150767052517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4607416856.8699999</v>
      </c>
      <c r="R182" s="11">
        <v>3116.43</v>
      </c>
      <c r="S182" s="12">
        <v>-4.2979437225970662E-4</v>
      </c>
      <c r="T182" s="12">
        <v>2.3429726867157244E-4</v>
      </c>
      <c r="U182" s="12">
        <v>-7.5670372163567522E-4</v>
      </c>
      <c r="V182" s="12">
        <v>5.5221834456491928E-4</v>
      </c>
      <c r="W182" s="12">
        <v>2.6026753830017601E-3</v>
      </c>
      <c r="X182" s="12">
        <v>5.0600824319356206E-3</v>
      </c>
      <c r="Y182" s="12">
        <v>1.1440422175919616E-2</v>
      </c>
      <c r="Z182" s="12">
        <v>2.5040292076439711E-2</v>
      </c>
      <c r="AA182" s="13">
        <v>4.5374954715614049E-2</v>
      </c>
      <c r="AB182" s="12">
        <v>9.3756690263188336E-2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326022873.91000003</v>
      </c>
      <c r="R183" s="11">
        <v>1565.12</v>
      </c>
      <c r="S183" s="12">
        <v>-3.4162717219589335E-2</v>
      </c>
      <c r="T183" s="12">
        <v>2.9477353702611368E-3</v>
      </c>
      <c r="U183" s="12">
        <v>-3.3017002767892482E-2</v>
      </c>
      <c r="V183" s="12">
        <v>-4.9402961505290222E-2</v>
      </c>
      <c r="W183" s="12">
        <v>-5.4650881855520674E-2</v>
      </c>
      <c r="X183" s="12">
        <v>-5.5364094516703398E-2</v>
      </c>
      <c r="Y183" s="12" t="s">
        <v>19</v>
      </c>
      <c r="Z183" s="12" t="s">
        <v>19</v>
      </c>
      <c r="AA183" s="13">
        <v>-3.9815462386964637E-2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1354749.5</v>
      </c>
      <c r="R184" s="11">
        <v>1354.74</v>
      </c>
      <c r="S184" s="12">
        <v>-4.57443040963206E-4</v>
      </c>
      <c r="T184" s="12">
        <v>2.1410904795301681E-4</v>
      </c>
      <c r="U184" s="12">
        <v>-6.5652132218975672E-4</v>
      </c>
      <c r="V184" s="12">
        <v>7.0173365145262227E-4</v>
      </c>
      <c r="W184" s="12">
        <v>1.9599287029710235E-3</v>
      </c>
      <c r="X184" s="12">
        <v>4.1582353071978979E-3</v>
      </c>
      <c r="Y184" s="12">
        <v>8.3962306283774518E-3</v>
      </c>
      <c r="Z184" s="12">
        <v>1.6736213262886098E-2</v>
      </c>
      <c r="AA184" s="13">
        <v>3.7248581644450302E-2</v>
      </c>
      <c r="AB184" s="12">
        <v>8.4355865049825993E-2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245101309.62</v>
      </c>
      <c r="R185" s="11">
        <v>1435</v>
      </c>
      <c r="S185" s="12">
        <v>-4.4815672998210401E-3</v>
      </c>
      <c r="T185" s="12">
        <v>2.8579594169768498E-4</v>
      </c>
      <c r="U185" s="12">
        <v>-4.6680030241446164E-3</v>
      </c>
      <c r="V185" s="12">
        <v>-3.6728714356136362E-3</v>
      </c>
      <c r="W185" s="12">
        <v>-4.5368147952883475E-3</v>
      </c>
      <c r="X185" s="12">
        <v>-3.7212918992473414E-3</v>
      </c>
      <c r="Y185" s="12">
        <v>1.8920749289599427E-3</v>
      </c>
      <c r="Z185" s="12">
        <v>1.6886696854383189E-2</v>
      </c>
      <c r="AA185" s="13">
        <v>4.2733924821427231E-2</v>
      </c>
      <c r="AB185" s="12">
        <v>9.5043687282994352E-2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402620268.00999999</v>
      </c>
      <c r="R186" s="11">
        <v>1411.39</v>
      </c>
      <c r="S186" s="12">
        <v>1.9133737740249532E-4</v>
      </c>
      <c r="T186" s="12">
        <v>2.126016058509251E-4</v>
      </c>
      <c r="U186" s="12">
        <v>-9.2099297211432901E-5</v>
      </c>
      <c r="V186" s="12">
        <v>1.0355124013249142E-3</v>
      </c>
      <c r="W186" s="12">
        <v>3.4267757736907256E-3</v>
      </c>
      <c r="X186" s="12">
        <v>5.7864844256630002E-3</v>
      </c>
      <c r="Y186" s="12">
        <v>1.2387742805497527E-2</v>
      </c>
      <c r="Z186" s="12">
        <v>2.6779088885332373E-2</v>
      </c>
      <c r="AA186" s="13">
        <v>5.1252066915938102E-2</v>
      </c>
      <c r="AB186" s="12">
        <v>0.10026739010110941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1504965185.6199999</v>
      </c>
      <c r="R187" s="11">
        <v>138.6</v>
      </c>
      <c r="S187" s="12">
        <v>7.2155278158531679E-5</v>
      </c>
      <c r="T187" s="12">
        <v>2.164970772894648E-4</v>
      </c>
      <c r="U187" s="12">
        <v>-4.3271311120728599E-4</v>
      </c>
      <c r="V187" s="12">
        <v>1.0111223458037436E-3</v>
      </c>
      <c r="W187" s="12">
        <v>3.4025917613841952E-3</v>
      </c>
      <c r="X187" s="12">
        <v>7.1210579857578097E-3</v>
      </c>
      <c r="Y187" s="12">
        <v>1.4418502525067694E-2</v>
      </c>
      <c r="Z187" s="12">
        <v>3.1096563011456684E-2</v>
      </c>
      <c r="AA187" s="13">
        <v>5.6563500533617833E-2</v>
      </c>
      <c r="AB187" s="12">
        <v>0.11039897452331358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184932911.72999999</v>
      </c>
      <c r="R188" s="11">
        <v>81.349999999999994</v>
      </c>
      <c r="S188" s="12">
        <v>4.9194441028154031E-4</v>
      </c>
      <c r="T188" s="12">
        <v>2.4591171769329918E-4</v>
      </c>
      <c r="U188" s="12">
        <v>2.4591171769329918E-4</v>
      </c>
      <c r="V188" s="12">
        <v>1.4772867167301531E-3</v>
      </c>
      <c r="W188" s="12">
        <v>3.7014188772362391E-3</v>
      </c>
      <c r="X188" s="12">
        <v>6.0598565421715912E-3</v>
      </c>
      <c r="Y188" s="12">
        <v>4.308244646749583E-2</v>
      </c>
      <c r="Z188" s="12">
        <v>9.2679650772330299E-2</v>
      </c>
      <c r="AA188" s="13">
        <v>0.11255470459518585</v>
      </c>
      <c r="AB188" s="12">
        <v>-0.17578520770010139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661039741.97000003</v>
      </c>
      <c r="R189" s="11">
        <v>1478.01</v>
      </c>
      <c r="S189" s="12">
        <v>-9.9926922842701368E-2</v>
      </c>
      <c r="T189" s="12">
        <v>9.4800325107742348E-3</v>
      </c>
      <c r="U189" s="12">
        <v>-0.10001461400752622</v>
      </c>
      <c r="V189" s="12">
        <v>-0.13618697509687147</v>
      </c>
      <c r="W189" s="12">
        <v>-0.16280452920818161</v>
      </c>
      <c r="X189" s="12">
        <v>-0.16789492351778768</v>
      </c>
      <c r="Y189" s="12">
        <v>-0.26803648897605042</v>
      </c>
      <c r="Z189" s="12">
        <v>-0.10487651255465792</v>
      </c>
      <c r="AA189" s="13">
        <v>-0.1444671478765216</v>
      </c>
      <c r="AB189" s="12">
        <v>-6.5349226926360346E-2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195149507.84999999</v>
      </c>
      <c r="R190" s="11">
        <v>136.54</v>
      </c>
      <c r="S190" s="12">
        <v>-1.3895999414905123E-3</v>
      </c>
      <c r="T190" s="12">
        <v>3.6632720345800381E-4</v>
      </c>
      <c r="U190" s="12">
        <v>-1.9005847953217786E-3</v>
      </c>
      <c r="V190" s="12">
        <v>-1.1704462326261639E-3</v>
      </c>
      <c r="W190" s="12">
        <v>-9.5119631228503308E-4</v>
      </c>
      <c r="X190" s="12">
        <v>0</v>
      </c>
      <c r="Y190" s="12">
        <v>6.4126188545736316E-3</v>
      </c>
      <c r="Z190" s="12">
        <v>2.3845230953809075E-2</v>
      </c>
      <c r="AA190" s="13">
        <v>5.4525795489650933E-2</v>
      </c>
      <c r="AB190" s="12">
        <v>0.11225154773541859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4134750490.9099998</v>
      </c>
      <c r="R191" s="11">
        <v>1574.58</v>
      </c>
      <c r="S191" s="12">
        <v>-3.6742034943473896E-2</v>
      </c>
      <c r="T191" s="12">
        <v>7.0544719632398452E-4</v>
      </c>
      <c r="U191" s="12">
        <v>-3.9837552060783918E-2</v>
      </c>
      <c r="V191" s="12">
        <v>-3.4284382513125024E-2</v>
      </c>
      <c r="W191" s="12">
        <v>-3.1957013574660645E-2</v>
      </c>
      <c r="X191" s="12">
        <v>-2.9450923346236332E-2</v>
      </c>
      <c r="Y191" s="12">
        <v>-3.0054762623431482E-2</v>
      </c>
      <c r="Z191" s="12">
        <v>-7.8385905659664364E-3</v>
      </c>
      <c r="AA191" s="13">
        <v>2.671474494819415E-2</v>
      </c>
      <c r="AB191" s="12">
        <v>0.1012897269471799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52068829.920000002</v>
      </c>
      <c r="R192" s="11">
        <v>1515.39</v>
      </c>
      <c r="S192" s="12">
        <v>-3.5621697571785213E-4</v>
      </c>
      <c r="T192" s="12">
        <v>2.9043862833760489E-4</v>
      </c>
      <c r="U192" s="12">
        <v>-1.0547202025062189E-3</v>
      </c>
      <c r="V192" s="12">
        <v>-4.4852810226429936E-4</v>
      </c>
      <c r="W192" s="12">
        <v>1.546545057995536E-3</v>
      </c>
      <c r="X192" s="12">
        <v>1.9968658463208138E-3</v>
      </c>
      <c r="Y192" s="12">
        <v>8.2435129740519621E-3</v>
      </c>
      <c r="Z192" s="12">
        <v>2.1806412460807219E-2</v>
      </c>
      <c r="AA192" s="13">
        <v>4.6489465288280379E-2</v>
      </c>
      <c r="AB192" s="12">
        <v>0.10105281513612498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1698664001.23</v>
      </c>
      <c r="R193" s="11">
        <v>616.75</v>
      </c>
      <c r="S193" s="12">
        <v>-1.3116134464666517E-3</v>
      </c>
      <c r="T193" s="12">
        <v>-4.8639709458757929E-5</v>
      </c>
      <c r="U193" s="12">
        <v>-1.8126790425170417E-3</v>
      </c>
      <c r="V193" s="12">
        <v>-5.995592429349309E-4</v>
      </c>
      <c r="W193" s="12">
        <v>1.5264448450009818E-3</v>
      </c>
      <c r="X193" s="12">
        <v>3.5961857649624701E-3</v>
      </c>
      <c r="Y193" s="12">
        <v>9.9397393070021125E-3</v>
      </c>
      <c r="Z193" s="12">
        <v>2.2090749395114583E-2</v>
      </c>
      <c r="AA193" s="13">
        <v>4.1543527822342351E-2</v>
      </c>
      <c r="AB193" s="12">
        <v>8.7627411561386911E-2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810228809.04999995</v>
      </c>
      <c r="R194" s="11">
        <v>1246.1500000000001</v>
      </c>
      <c r="S194" s="12">
        <v>5.7007965056529123E-4</v>
      </c>
      <c r="T194" s="12">
        <v>1.7657492796547742E-4</v>
      </c>
      <c r="U194" s="12">
        <v>3.9336576593934869E-4</v>
      </c>
      <c r="V194" s="12">
        <v>1.5994727366255217E-3</v>
      </c>
      <c r="W194" s="12">
        <v>4.133696475479935E-3</v>
      </c>
      <c r="X194" s="12">
        <v>6.7783738366081472E-3</v>
      </c>
      <c r="Y194" s="12">
        <v>1.0107969651773577E-2</v>
      </c>
      <c r="Z194" s="12">
        <v>2.094069261586624E-2</v>
      </c>
      <c r="AA194" s="13">
        <v>3.7170513279344883E-2</v>
      </c>
      <c r="AB194" s="12">
        <v>7.9319573520878039E-2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1126538.4099999999</v>
      </c>
      <c r="R195" s="11">
        <v>112.65</v>
      </c>
      <c r="S195" s="12">
        <v>-1.5068250310227575E-3</v>
      </c>
      <c r="T195" s="12">
        <v>1.7757258279330759E-4</v>
      </c>
      <c r="U195" s="12">
        <v>-1.949145034110028E-3</v>
      </c>
      <c r="V195" s="12">
        <v>-2.1259633271325617E-3</v>
      </c>
      <c r="W195" s="12">
        <v>-3.9787798408487058E-3</v>
      </c>
      <c r="X195" s="12">
        <v>-3.1855588001061803E-3</v>
      </c>
      <c r="Y195" s="12">
        <v>1.0663822980538926E-3</v>
      </c>
      <c r="Z195" s="12">
        <v>1.0676475865781554E-2</v>
      </c>
      <c r="AA195" s="13">
        <v>3.1782377724858021E-2</v>
      </c>
      <c r="AB195" s="12">
        <v>6.8684185561142294E-2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567871.21</v>
      </c>
      <c r="R196" s="11">
        <v>1096.27</v>
      </c>
      <c r="S196" s="12">
        <v>-7.0689859790109097E-2</v>
      </c>
      <c r="T196" s="12">
        <v>2.0072077003788812E-4</v>
      </c>
      <c r="U196" s="12">
        <v>-7.0800135616206114E-2</v>
      </c>
      <c r="V196" s="12">
        <v>-3.1371621867384838E-3</v>
      </c>
      <c r="W196" s="12">
        <v>-1.0399082858664532E-2</v>
      </c>
      <c r="X196" s="12">
        <v>-9.829903436476993E-2</v>
      </c>
      <c r="Y196" s="12">
        <v>-0.12546767181205376</v>
      </c>
      <c r="Z196" s="12">
        <v>-0.10360758148129981</v>
      </c>
      <c r="AA196" s="13">
        <v>-6.8312582331194582E-2</v>
      </c>
      <c r="AB196" s="12">
        <v>6.4355617575234478E-3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315544799.61000001</v>
      </c>
      <c r="R197" s="11">
        <v>164.98</v>
      </c>
      <c r="S197" s="12">
        <v>-3.5634474844476864E-3</v>
      </c>
      <c r="T197" s="12">
        <v>3.638127577007172E-4</v>
      </c>
      <c r="U197" s="12">
        <v>-4.7055984555984627E-3</v>
      </c>
      <c r="V197" s="12">
        <v>-3.5032616574052458E-3</v>
      </c>
      <c r="W197" s="12">
        <v>-1.5130424257096169E-3</v>
      </c>
      <c r="X197" s="12">
        <v>3.638127577007172E-4</v>
      </c>
      <c r="Y197" s="12">
        <v>7.0194714032837521E-3</v>
      </c>
      <c r="Z197" s="12">
        <v>2.0095220429110248E-2</v>
      </c>
      <c r="AA197" s="13">
        <v>3.983360645405265E-2</v>
      </c>
      <c r="AB197" s="12">
        <v>8.8330364799788813E-2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404504129.38</v>
      </c>
      <c r="R198" s="11">
        <v>2789.39</v>
      </c>
      <c r="S198" s="12">
        <v>6.4930871939099342E-4</v>
      </c>
      <c r="T198" s="12">
        <v>2.07974010420189E-4</v>
      </c>
      <c r="U198" s="12">
        <v>4.447393432920688E-4</v>
      </c>
      <c r="V198" s="12">
        <v>1.878483995172698E-3</v>
      </c>
      <c r="W198" s="12">
        <v>4.9610537465503137E-3</v>
      </c>
      <c r="X198" s="12">
        <v>8.481776473012707E-3</v>
      </c>
      <c r="Y198" s="12">
        <v>1.507294475558324E-2</v>
      </c>
      <c r="Z198" s="12">
        <v>2.3268866747861244E-2</v>
      </c>
      <c r="AA198" s="13">
        <v>3.8925389589106317E-2</v>
      </c>
      <c r="AB198" s="12">
        <v>8.8415014827532265E-2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1229715653.3</v>
      </c>
      <c r="R199" s="11">
        <v>1152.1199999999999</v>
      </c>
      <c r="S199" s="12">
        <v>-9.5467050849333315E-5</v>
      </c>
      <c r="T199" s="12">
        <v>2.8651056182110214E-4</v>
      </c>
      <c r="U199" s="12">
        <v>-4.9449548447558635E-4</v>
      </c>
      <c r="V199" s="12">
        <v>8.6871916046980335E-4</v>
      </c>
      <c r="W199" s="12">
        <v>3.8161953055569045E-3</v>
      </c>
      <c r="X199" s="12">
        <v>6.4029210597576214E-3</v>
      </c>
      <c r="Y199" s="12">
        <v>1.4163358362015016E-2</v>
      </c>
      <c r="Z199" s="12">
        <v>2.9285114442439274E-2</v>
      </c>
      <c r="AA199" s="13">
        <v>5.3010638686798527E-2</v>
      </c>
      <c r="AB199" s="12">
        <v>0.10288711900750477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1162586201.0699999</v>
      </c>
      <c r="R200" s="11">
        <v>128.41</v>
      </c>
      <c r="S200" s="12">
        <v>5.4542621162531699E-4</v>
      </c>
      <c r="T200" s="12">
        <v>2.3368125876305605E-4</v>
      </c>
      <c r="U200" s="12">
        <v>-7.7869490733459791E-5</v>
      </c>
      <c r="V200" s="12">
        <v>1.4818281079394613E-3</v>
      </c>
      <c r="W200" s="12">
        <v>4.3801329683222706E-3</v>
      </c>
      <c r="X200" s="12">
        <v>6.2691011676200706E-3</v>
      </c>
      <c r="Y200" s="12">
        <v>1.3976626658243809E-2</v>
      </c>
      <c r="Z200" s="12">
        <v>2.9668831689519708E-2</v>
      </c>
      <c r="AA200" s="13">
        <v>5.3923177938279651E-2</v>
      </c>
      <c r="AB200" s="12">
        <v>0.10574356324808405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221166569.91</v>
      </c>
      <c r="R201" s="11">
        <v>118.02</v>
      </c>
      <c r="S201" s="12">
        <v>-8.2555970149253671E-2</v>
      </c>
      <c r="T201" s="12">
        <v>3.3904051534151586E-4</v>
      </c>
      <c r="U201" s="12">
        <v>-8.4051222351571586E-2</v>
      </c>
      <c r="V201" s="12">
        <v>-8.4903465922307533E-2</v>
      </c>
      <c r="W201" s="12">
        <v>-0.10168975490942304</v>
      </c>
      <c r="X201" s="12">
        <v>-0.13709146742706743</v>
      </c>
      <c r="Y201" s="12">
        <v>-0.14235884020056694</v>
      </c>
      <c r="Z201" s="12">
        <v>-0.12298432042803001</v>
      </c>
      <c r="AA201" s="13">
        <v>-8.7803369918070792E-2</v>
      </c>
      <c r="AB201" s="12">
        <v>-1.5925956808138169E-2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527480.96</v>
      </c>
      <c r="R202" s="11">
        <v>95.44</v>
      </c>
      <c r="S202" s="12">
        <v>-6.8423621278672575E-2</v>
      </c>
      <c r="T202" s="12">
        <v>6.8572634244117676E-3</v>
      </c>
      <c r="U202" s="12">
        <v>-6.5230166503427986E-2</v>
      </c>
      <c r="V202" s="12">
        <v>-0.1042702956358517</v>
      </c>
      <c r="W202" s="12">
        <v>-0.12311650128629185</v>
      </c>
      <c r="X202" s="12">
        <v>-0.12206788703891083</v>
      </c>
      <c r="Y202" s="12">
        <v>-0.24463791056588838</v>
      </c>
      <c r="Z202" s="12">
        <v>-0.13440957736259757</v>
      </c>
      <c r="AA202" s="13">
        <v>-0.21377378696762503</v>
      </c>
      <c r="AB202" s="12">
        <v>-0.22795664132017476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5643707.2800000003</v>
      </c>
      <c r="R203" s="11">
        <v>1107.79</v>
      </c>
      <c r="S203" s="12">
        <v>3.4314300936408532E-4</v>
      </c>
      <c r="T203" s="12">
        <v>2.2572548169817795E-4</v>
      </c>
      <c r="U203" s="12">
        <v>2.2572548169817795E-4</v>
      </c>
      <c r="V203" s="12">
        <v>1.3196785769165045E-3</v>
      </c>
      <c r="W203" s="12">
        <v>3.6784358493471641E-3</v>
      </c>
      <c r="X203" s="12">
        <v>6.9353548574751685E-3</v>
      </c>
      <c r="Y203" s="12">
        <v>1.310518903297782E-2</v>
      </c>
      <c r="Z203" s="12">
        <v>2.6339682774977825E-2</v>
      </c>
      <c r="AA203" s="13">
        <v>4.3912965632921443E-2</v>
      </c>
      <c r="AB203" s="12">
        <v>8.712377699924434E-2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781038529.34000003</v>
      </c>
      <c r="R204" s="11">
        <v>1162.96</v>
      </c>
      <c r="S204" s="12">
        <v>-5.1242568116685993E-3</v>
      </c>
      <c r="T204" s="12">
        <v>3.3546367100484276E-4</v>
      </c>
      <c r="U204" s="12">
        <v>-5.6941570766572518E-3</v>
      </c>
      <c r="V204" s="12">
        <v>-4.4003081927916042E-3</v>
      </c>
      <c r="W204" s="12">
        <v>-3.0432658099801583E-3</v>
      </c>
      <c r="X204" s="12">
        <v>-5.8437317383388642E-4</v>
      </c>
      <c r="Y204" s="12">
        <v>6.8656225379427928E-3</v>
      </c>
      <c r="Z204" s="12">
        <v>2.7404279378765641E-2</v>
      </c>
      <c r="AA204" s="13">
        <v>6.046596452833624E-2</v>
      </c>
      <c r="AB204" s="12">
        <v>0.12139007010134331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1013338.75</v>
      </c>
      <c r="R205" s="11">
        <v>115.8</v>
      </c>
      <c r="S205" s="12">
        <v>-7.7659849857626554E-4</v>
      </c>
      <c r="T205" s="12">
        <v>3.4554250172764376E-4</v>
      </c>
      <c r="U205" s="12">
        <v>-1.8962247888295023E-3</v>
      </c>
      <c r="V205" s="12">
        <v>-1.4658963525049729E-3</v>
      </c>
      <c r="W205" s="12">
        <v>5.1840331778125342E-4</v>
      </c>
      <c r="X205" s="12">
        <v>1.2970168612191221E-3</v>
      </c>
      <c r="Y205" s="12">
        <v>7.2192745933721695E-3</v>
      </c>
      <c r="Z205" s="12">
        <v>1.9007391763463537E-2</v>
      </c>
      <c r="AA205" s="13">
        <v>4.0711782151523331E-2</v>
      </c>
      <c r="AB205" s="12">
        <v>0.1013886246908883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1703074460.01</v>
      </c>
      <c r="R206" s="11">
        <v>1011.19</v>
      </c>
      <c r="S206" s="12">
        <v>-4.597516793720282E-2</v>
      </c>
      <c r="T206" s="12">
        <v>3.2645470193700505E-4</v>
      </c>
      <c r="U206" s="12">
        <v>-4.5984168765861901E-2</v>
      </c>
      <c r="V206" s="12">
        <v>-4.5407773131059398E-2</v>
      </c>
      <c r="W206" s="12">
        <v>-4.6218130712419467E-2</v>
      </c>
      <c r="X206" s="12">
        <v>-6.6901051038581141E-2</v>
      </c>
      <c r="Y206" s="12">
        <v>-7.3008626458751474E-2</v>
      </c>
      <c r="Z206" s="12">
        <v>-4.7718154935678762E-2</v>
      </c>
      <c r="AA206" s="13">
        <v>7.3234697412045036E-4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173624359.75</v>
      </c>
      <c r="R207" s="11">
        <v>1037.3399999999999</v>
      </c>
      <c r="S207" s="12">
        <v>-3.1157186887083334E-2</v>
      </c>
      <c r="T207" s="12">
        <v>3.2786885245893746E-4</v>
      </c>
      <c r="U207" s="12">
        <v>-3.0958074882295884E-2</v>
      </c>
      <c r="V207" s="12">
        <v>-2.9207804969351023E-2</v>
      </c>
      <c r="W207" s="12">
        <v>-3.3549168491172489E-2</v>
      </c>
      <c r="X207" s="12">
        <v>-4.5465838509316847E-2</v>
      </c>
      <c r="Y207" s="12">
        <v>-4.6650124069478903E-2</v>
      </c>
      <c r="Z207" s="12">
        <v>-2.8025298664792767E-2</v>
      </c>
      <c r="AA207" s="13">
        <v>1.3334114819916051E-2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1198697389.26</v>
      </c>
      <c r="R208" s="11">
        <v>106563.91</v>
      </c>
      <c r="S208" s="12">
        <v>-2.9870710617300351E-2</v>
      </c>
      <c r="T208" s="12">
        <v>2.7420073168499433E-3</v>
      </c>
      <c r="U208" s="12">
        <v>-2.8463002081397799E-2</v>
      </c>
      <c r="V208" s="12">
        <v>-4.1180920164414797E-2</v>
      </c>
      <c r="W208" s="12">
        <v>-4.0044165716745135E-2</v>
      </c>
      <c r="X208" s="12">
        <v>-4.5193073853881681E-2</v>
      </c>
      <c r="Y208" s="12">
        <v>-9.3246045583986914E-2</v>
      </c>
      <c r="Z208" s="12">
        <v>-1.810369388073263E-2</v>
      </c>
      <c r="AA208" s="13">
        <v>-5.3550740897409721E-3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199207441.43000001</v>
      </c>
      <c r="R209" s="11">
        <v>1005.07</v>
      </c>
      <c r="S209" s="12">
        <v>-7.1127268416528514E-3</v>
      </c>
      <c r="T209" s="12">
        <v>2.8862039451429895E-4</v>
      </c>
      <c r="U209" s="12">
        <v>-7.3872895165669888E-3</v>
      </c>
      <c r="V209" s="12">
        <v>-5.717960132561678E-3</v>
      </c>
      <c r="W209" s="12">
        <v>-8.4057656448859805E-3</v>
      </c>
      <c r="X209" s="12">
        <v>-9.6076151435722582E-3</v>
      </c>
      <c r="Y209" s="12">
        <v>-2.4762514676059218E-2</v>
      </c>
      <c r="Z209" s="12">
        <v>-8.8849005995582115E-3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666645879.58000004</v>
      </c>
      <c r="R210" s="11">
        <v>998.57</v>
      </c>
      <c r="S210" s="12">
        <v>-3.3264596826503262E-2</v>
      </c>
      <c r="T210" s="12">
        <v>3.1054034019199317E-4</v>
      </c>
      <c r="U210" s="12">
        <v>-3.3563997096539996E-2</v>
      </c>
      <c r="V210" s="12">
        <v>-3.0476911724727159E-2</v>
      </c>
      <c r="W210" s="12">
        <v>-2.864730258166177E-2</v>
      </c>
      <c r="X210" s="12">
        <v>-4.4805387359983191E-2</v>
      </c>
      <c r="Y210" s="12">
        <v>-4.3432862986272788E-2</v>
      </c>
      <c r="Z210" s="12">
        <v>-2.0145226179962686E-2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114404336.83</v>
      </c>
      <c r="R211" s="11">
        <v>1029.4000000000001</v>
      </c>
      <c r="S211" s="12">
        <v>8.7437215221989031E-5</v>
      </c>
      <c r="T211" s="12">
        <v>2.5263812503642931E-4</v>
      </c>
      <c r="U211" s="12">
        <v>-2.719291430347027E-4</v>
      </c>
      <c r="V211" s="12">
        <v>1.2157759081846034E-3</v>
      </c>
      <c r="W211" s="12">
        <v>4.2632898549311909E-3</v>
      </c>
      <c r="X211" s="12">
        <v>6.9648237273546567E-3</v>
      </c>
      <c r="Y211" s="12">
        <v>1.4267134355417306E-2</v>
      </c>
      <c r="Z211" s="12">
        <v>2.8166200559328849E-2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1019915.13</v>
      </c>
      <c r="R212" s="11">
        <v>1019.91</v>
      </c>
      <c r="S212" s="12">
        <v>-3.0984869218439151E-3</v>
      </c>
      <c r="T212" s="12">
        <v>2.7460941714148535E-4</v>
      </c>
      <c r="U212" s="12">
        <v>-3.5173080868775319E-3</v>
      </c>
      <c r="V212" s="12">
        <v>-1.6249498321212268E-3</v>
      </c>
      <c r="W212" s="12">
        <v>-8.5228942573326732E-4</v>
      </c>
      <c r="X212" s="12">
        <v>3.9234534237033206E-4</v>
      </c>
      <c r="Y212" s="12">
        <v>5.5011682588505979E-3</v>
      </c>
      <c r="Z212" s="12">
        <v>1.7366583541147101E-2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138583702.44999999</v>
      </c>
      <c r="R213" s="11">
        <v>995.24</v>
      </c>
      <c r="S213" s="12">
        <v>-1.2100096284605323E-2</v>
      </c>
      <c r="T213" s="12">
        <v>2.1104891309813411E-4</v>
      </c>
      <c r="U213" s="12">
        <v>-1.2119708174102968E-2</v>
      </c>
      <c r="V213" s="12">
        <v>-1.284480107916171E-2</v>
      </c>
      <c r="W213" s="12">
        <v>-9.0902754960821164E-3</v>
      </c>
      <c r="X213" s="12">
        <v>-1.5851355226596232E-2</v>
      </c>
      <c r="Y213" s="12">
        <v>-1.6191850694924969E-2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3996021102.29</v>
      </c>
      <c r="R214" s="11">
        <v>875.04</v>
      </c>
      <c r="S214" s="12">
        <v>-5.0551739852218384E-2</v>
      </c>
      <c r="T214" s="12">
        <v>3.1066224937809344E-3</v>
      </c>
      <c r="U214" s="12">
        <v>-5.1817177036603657E-2</v>
      </c>
      <c r="V214" s="12">
        <v>-6.1911041070337375E-2</v>
      </c>
      <c r="W214" s="12">
        <v>-6.6165798685221558E-2</v>
      </c>
      <c r="X214" s="12">
        <v>-9.1311255802361505E-2</v>
      </c>
      <c r="Y214" s="12">
        <v>-0.12554588425754745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5267326728.5100002</v>
      </c>
      <c r="R215" s="11">
        <v>15133.14</v>
      </c>
      <c r="S215" s="12">
        <v>2.3128583691344742E-5</v>
      </c>
      <c r="T215" s="12">
        <v>2.0753469927292913E-4</v>
      </c>
      <c r="U215" s="12">
        <v>-3.6859126795395696E-4</v>
      </c>
      <c r="V215" s="12">
        <v>1.0974726376058125E-3</v>
      </c>
      <c r="W215" s="12">
        <v>3.9999071177646596E-3</v>
      </c>
      <c r="X215" s="12">
        <v>6.819403564984592E-3</v>
      </c>
      <c r="Y215" s="12">
        <v>1.4143461137146289E-2</v>
      </c>
      <c r="Z215" s="12">
        <v>2.9075377561019376E-2</v>
      </c>
      <c r="AA215" s="13">
        <v>5.2711613389271529E-2</v>
      </c>
      <c r="AB215" s="12">
        <v>0.10428633975481608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4193882025.8699999</v>
      </c>
      <c r="R216" s="11">
        <v>131618.12</v>
      </c>
      <c r="S216" s="12">
        <v>5.8369482932132846E-4</v>
      </c>
      <c r="T216" s="12">
        <v>1.7151035882297683E-4</v>
      </c>
      <c r="U216" s="12">
        <v>4.0375479800855354E-4</v>
      </c>
      <c r="V216" s="12">
        <v>1.6621802285560867E-3</v>
      </c>
      <c r="W216" s="12">
        <v>4.3014198683905399E-3</v>
      </c>
      <c r="X216" s="12">
        <v>7.231862775746248E-3</v>
      </c>
      <c r="Y216" s="12">
        <v>1.267929207459028E-2</v>
      </c>
      <c r="Z216" s="12">
        <v>2.3715348000522038E-2</v>
      </c>
      <c r="AA216" s="13">
        <v>3.7815028315597049E-2</v>
      </c>
      <c r="AB216" s="12">
        <v>7.9123105255934162E-2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3163195498.5799999</v>
      </c>
      <c r="R217" s="11">
        <v>1358.55</v>
      </c>
      <c r="S217" s="12">
        <v>-3.3014196104324861E-3</v>
      </c>
      <c r="T217" s="12">
        <v>3.1661414308018708E-4</v>
      </c>
      <c r="U217" s="12">
        <v>-3.7764904304466457E-3</v>
      </c>
      <c r="V217" s="12">
        <v>-2.4964205734425574E-3</v>
      </c>
      <c r="W217" s="12">
        <v>-1.7047917876064111E-3</v>
      </c>
      <c r="X217" s="12">
        <v>-1.7662773497009038E-4</v>
      </c>
      <c r="Y217" s="12">
        <v>7.1689105035287384E-3</v>
      </c>
      <c r="Z217" s="12">
        <v>2.4864400003017553E-2</v>
      </c>
      <c r="AA217" s="13">
        <v>5.5643619749172375E-2</v>
      </c>
      <c r="AB217" s="12">
        <v>0.11372076436880552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356673437.75</v>
      </c>
      <c r="R218" s="11">
        <v>1054.67</v>
      </c>
      <c r="S218" s="12">
        <v>1.7191269494521333E-3</v>
      </c>
      <c r="T218" s="12">
        <v>2.3709717190493351E-4</v>
      </c>
      <c r="U218" s="12">
        <v>1.4432891800787938E-3</v>
      </c>
      <c r="V218" s="12">
        <v>2.8621417568415559E-3</v>
      </c>
      <c r="W218" s="12">
        <v>5.462657539992772E-3</v>
      </c>
      <c r="X218" s="12">
        <v>8.2116090547569454E-3</v>
      </c>
      <c r="Y218" s="12">
        <v>1.404726650385567E-2</v>
      </c>
      <c r="Z218" s="12">
        <v>2.4936589537516721E-2</v>
      </c>
      <c r="AA218" s="13">
        <v>4.2050765233028087E-2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802361657.55999994</v>
      </c>
      <c r="R219" s="44">
        <v>192.78</v>
      </c>
      <c r="S219" s="12">
        <v>-2.8448766358041243E-3</v>
      </c>
      <c r="T219" s="12">
        <v>0</v>
      </c>
      <c r="U219" s="12">
        <v>-3.2057911065150181E-3</v>
      </c>
      <c r="V219" s="12">
        <v>-1.8639328984155806E-3</v>
      </c>
      <c r="W219" s="12">
        <v>-1.1916481011346033E-3</v>
      </c>
      <c r="X219" s="12">
        <v>1.0375596596809625E-4</v>
      </c>
      <c r="Y219" s="12" t="s">
        <v>19</v>
      </c>
      <c r="Z219" s="12" t="s">
        <v>19</v>
      </c>
      <c r="AA219" s="12">
        <v>5.1385813545086645E-2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468578692.48000002</v>
      </c>
      <c r="R220" s="11">
        <v>13400.56</v>
      </c>
      <c r="S220" s="12">
        <v>9.5527520881632133E-5</v>
      </c>
      <c r="T220" s="12">
        <v>2.2765424321379661E-4</v>
      </c>
      <c r="U220" s="12">
        <v>-2.268047390254016E-4</v>
      </c>
      <c r="V220" s="12">
        <v>8.3648508965319533E-4</v>
      </c>
      <c r="W220" s="12">
        <v>2.6224214414563509E-3</v>
      </c>
      <c r="X220" s="12">
        <v>4.859869148716757E-3</v>
      </c>
      <c r="Y220" s="12">
        <v>9.7748145558230939E-3</v>
      </c>
      <c r="Z220" s="12">
        <v>1.9631654435402584E-2</v>
      </c>
      <c r="AA220" s="13">
        <v>3.7791053375855137E-2</v>
      </c>
      <c r="AB220" s="12">
        <v>7.8966586445364306E-2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612273589.25999999</v>
      </c>
      <c r="R221" s="11">
        <v>112.79</v>
      </c>
      <c r="S221" s="12">
        <v>-2.5645560665015213E-3</v>
      </c>
      <c r="T221" s="12">
        <v>2.660517914154056E-4</v>
      </c>
      <c r="U221" s="12">
        <v>-3.0053920268716451E-3</v>
      </c>
      <c r="V221" s="12">
        <v>-2.2116065109695684E-3</v>
      </c>
      <c r="W221" s="12">
        <v>-2.476342088971318E-3</v>
      </c>
      <c r="X221" s="12">
        <v>-1.8584070796459624E-3</v>
      </c>
      <c r="Y221" s="12">
        <v>3.7376523983269705E-3</v>
      </c>
      <c r="Z221" s="12">
        <v>1.8511829510565393E-2</v>
      </c>
      <c r="AA221" s="13">
        <v>4.5513533555802843E-2</v>
      </c>
      <c r="AB221" s="12">
        <v>9.6645600388916023E-2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1001442527.61</v>
      </c>
      <c r="R222" s="11">
        <v>1078.58</v>
      </c>
      <c r="S222" s="12">
        <v>8.6031158241222181E-3</v>
      </c>
      <c r="T222" s="12">
        <v>1.9473835511006092E-4</v>
      </c>
      <c r="U222" s="12">
        <v>6.6733244355672919E-3</v>
      </c>
      <c r="V222" s="12">
        <v>9.7361867849986555E-3</v>
      </c>
      <c r="W222" s="12">
        <v>1.4465763732129308E-2</v>
      </c>
      <c r="X222" s="12">
        <v>1.6473470926397154E-2</v>
      </c>
      <c r="Y222" s="12">
        <v>2.9631326727380305E-2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69364947.180000007</v>
      </c>
      <c r="R223" s="11">
        <v>1019.79</v>
      </c>
      <c r="S223" s="12">
        <v>5.6906819988022809E-4</v>
      </c>
      <c r="T223" s="12">
        <v>2.550194697556628E-4</v>
      </c>
      <c r="U223" s="12">
        <v>3.5313851858392794E-4</v>
      </c>
      <c r="V223" s="12">
        <v>1.8862919626278002E-3</v>
      </c>
      <c r="W223" s="12">
        <v>4.8875181064808124E-3</v>
      </c>
      <c r="X223" s="12">
        <v>8.325340874259627E-3</v>
      </c>
      <c r="Y223" s="12">
        <v>1.5322580645161277E-2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56370906.399999999</v>
      </c>
      <c r="R224" s="11">
        <v>80.099999999999994</v>
      </c>
      <c r="S224" s="12">
        <v>-7.0765661252900333E-2</v>
      </c>
      <c r="T224" s="12">
        <v>4.6406622350431493E-3</v>
      </c>
      <c r="U224" s="12">
        <v>-6.8821204371076514E-2</v>
      </c>
      <c r="V224" s="12">
        <v>-0.11890881091189091</v>
      </c>
      <c r="W224" s="12">
        <v>-0.14313222079589227</v>
      </c>
      <c r="X224" s="12">
        <v>-0.17277703191159768</v>
      </c>
      <c r="Y224" s="12">
        <v>-0.24391164810269969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572162477.13999999</v>
      </c>
      <c r="R225" s="11">
        <v>1397.39</v>
      </c>
      <c r="S225" s="12">
        <v>-1.717192676173301E-4</v>
      </c>
      <c r="T225" s="12">
        <v>2.3621032740194024E-4</v>
      </c>
      <c r="U225" s="12">
        <v>-5.1498093855261741E-4</v>
      </c>
      <c r="V225" s="12">
        <v>6.7313545060693506E-4</v>
      </c>
      <c r="W225" s="12">
        <v>3.3819685785679669E-3</v>
      </c>
      <c r="X225" s="12">
        <v>6.3373638006900398E-3</v>
      </c>
      <c r="Y225" s="12">
        <v>1.3423938268739839E-2</v>
      </c>
      <c r="Z225" s="12">
        <v>2.863473415336152E-2</v>
      </c>
      <c r="AA225" s="13">
        <v>5.2988915430233645E-2</v>
      </c>
      <c r="AB225" s="12">
        <v>0.10954161803355489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221716958.06999999</v>
      </c>
      <c r="R226" s="11">
        <v>1203.99</v>
      </c>
      <c r="S226" s="12">
        <v>-3.2122662207024616E-3</v>
      </c>
      <c r="T226" s="12">
        <v>3.2402791625132943E-4</v>
      </c>
      <c r="U226" s="12">
        <v>-3.7154110949291748E-3</v>
      </c>
      <c r="V226" s="12">
        <v>-2.0886689708332147E-3</v>
      </c>
      <c r="W226" s="12">
        <v>-2.9061560688834474E-4</v>
      </c>
      <c r="X226" s="12">
        <v>1.8306026843292469E-3</v>
      </c>
      <c r="Y226" s="12">
        <v>9.6182873243216283E-3</v>
      </c>
      <c r="Z226" s="12">
        <v>2.8304223427424609E-2</v>
      </c>
      <c r="AA226" s="13">
        <v>5.6474469784052628E-2</v>
      </c>
      <c r="AB226" s="12">
        <v>9.348264399760238E-2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16120132.300000001</v>
      </c>
      <c r="R227" s="11">
        <v>114.18</v>
      </c>
      <c r="S227" s="12">
        <v>2.6281208935612034E-4</v>
      </c>
      <c r="T227" s="12">
        <v>2.6281208935612034E-4</v>
      </c>
      <c r="U227" s="12">
        <v>-1.7513134851134869E-4</v>
      </c>
      <c r="V227" s="12">
        <v>1.1398509425691334E-3</v>
      </c>
      <c r="W227" s="12">
        <v>3.6037619759164176E-3</v>
      </c>
      <c r="X227" s="12">
        <v>5.9911894273128354E-3</v>
      </c>
      <c r="Y227" s="12">
        <v>1.2862592034063716E-2</v>
      </c>
      <c r="Z227" s="12">
        <v>2.6613918360007264E-2</v>
      </c>
      <c r="AA227" s="13">
        <v>4.7811324217674665E-2</v>
      </c>
      <c r="AB227" s="12">
        <v>9.6198156682027747E-2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746412942.14999998</v>
      </c>
      <c r="R228" s="11">
        <v>111.21</v>
      </c>
      <c r="S228" s="12">
        <v>-3.59550561797809E-4</v>
      </c>
      <c r="T228" s="12">
        <v>2.6983270372357368E-4</v>
      </c>
      <c r="U228" s="12">
        <v>-8.0862533692725442E-4</v>
      </c>
      <c r="V228" s="12">
        <v>5.3981106612674813E-4</v>
      </c>
      <c r="W228" s="12">
        <v>3.157135125383315E-3</v>
      </c>
      <c r="X228" s="12">
        <v>5.5153707052441178E-3</v>
      </c>
      <c r="Y228" s="12">
        <v>1.2288367012561391E-2</v>
      </c>
      <c r="Z228" s="12">
        <v>2.7439024390243892E-2</v>
      </c>
      <c r="AA228" s="13">
        <v>5.113421550094515E-2</v>
      </c>
      <c r="AB228" s="12">
        <v>0.10174361006538533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377689664.98000002</v>
      </c>
      <c r="R229" s="11">
        <v>111.67</v>
      </c>
      <c r="S229" s="12">
        <v>-1.4307430921934776E-3</v>
      </c>
      <c r="T229" s="12">
        <v>8.9557585527539997E-5</v>
      </c>
      <c r="U229" s="12">
        <v>-1.8770110833034837E-3</v>
      </c>
      <c r="V229" s="12">
        <v>-4.4754744002861762E-4</v>
      </c>
      <c r="W229" s="12">
        <v>1.1655011655011247E-3</v>
      </c>
      <c r="X229" s="12">
        <v>2.9638943775821651E-3</v>
      </c>
      <c r="Y229" s="12">
        <v>9.5832203236597257E-3</v>
      </c>
      <c r="Z229" s="12">
        <v>2.7039455532051851E-2</v>
      </c>
      <c r="AA229" s="13">
        <v>5.3788808153250947E-2</v>
      </c>
      <c r="AB229" s="12">
        <v>0.10652001585414189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986223.22</v>
      </c>
      <c r="R230" s="11">
        <v>98.62</v>
      </c>
      <c r="S230" s="12">
        <v>-4.7431627813097656E-3</v>
      </c>
      <c r="T230" s="12">
        <v>3.8680781758960088E-3</v>
      </c>
      <c r="U230" s="12">
        <v>-4.9440016143678222E-3</v>
      </c>
      <c r="V230" s="12">
        <v>-9.142971968250601E-3</v>
      </c>
      <c r="W230" s="12">
        <v>-1.291162045841235E-2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993315.1</v>
      </c>
      <c r="R231" s="11">
        <v>99.33</v>
      </c>
      <c r="S231" s="12">
        <v>-7.0422535211275036E-4</v>
      </c>
      <c r="T231" s="12">
        <v>-2.0130850528430821E-4</v>
      </c>
      <c r="U231" s="12">
        <v>-5.0311933990739748E-4</v>
      </c>
      <c r="V231" s="12">
        <v>-2.0094443886265732E-3</v>
      </c>
      <c r="W231" s="12">
        <v>-5.8052247022319916E-3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2844252857.29</v>
      </c>
      <c r="R232" s="11">
        <v>1002.75</v>
      </c>
      <c r="S232" s="12">
        <v>6.3865244334452935E-4</v>
      </c>
      <c r="T232" s="12">
        <v>1.8951484200452299E-4</v>
      </c>
      <c r="U232" s="12">
        <v>4.4896737503745935E-4</v>
      </c>
      <c r="V232" s="12">
        <v>1.7982916229581443E-3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2023-01-10T13:40:24Z</dcterms:modified>
</cp:coreProperties>
</file>