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F9151BFB-0418-4E71-8758-679D52AE559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9-01-2025" sheetId="1" r:id="rId1"/>
  </sheets>
  <definedNames>
    <definedName name="_xlnm._FilterDatabase" localSheetId="0" hidden="1">'09-01-2025'!$A$2:$AB$254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<sst xmlns="http://schemas.openxmlformats.org/spreadsheetml/2006/main" count="3211" uniqueCount="846">
  <si>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</si>
  <si>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</si>
  <si>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</si>
  <si>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</si>
  <si>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</si>
  <si>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</si>
  <si>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</si>
  <si>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</si>
  <si>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</si>
  <si>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</si>
  <si>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</si>
  <si>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</si>
  <si>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</si>
  <si>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</si>
  <si>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</si>
  <si>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</si>
  <si>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</si>
  <si>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</si>
  <si>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</si>
  <si>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</si>
  <si>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</si>
  <si>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</si>
  <si>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</si>
  <si>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</si>
  <si>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</si>
  <si>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</si>
  <si>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</si>
  <si>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</si>
  <si>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</si>
  <si>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</si>
  <si>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</si>
  <si>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</si>
  <si>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</si>
  <si>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</si>
  <si>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</si>
  <si>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</si>
  <si>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</si>
  <si>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</si>
  <si>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</si>
  <si>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</si>
  <si>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</si>
  <si>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</si>
  <si>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</si>
  <si>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</si>
  <si>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</si>
  <si>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</si>
  <si>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</si>
  <si>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</si>
  <si>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</si>
  <si>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</si>
  <si>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</si>
  <si>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</si>
  <si>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</si>
  <si>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</si>
  <si>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</si>
  <si>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</si>
  <si>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</si>
  <si>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</si>
  <si>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</si>
  <si>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</si>
  <si>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</si>
  <si>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</si>
  <si>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</si>
  <si>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</si>
  <si>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</si>
  <si>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</si>
  <si>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</si>
  <si>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</si>
  <si>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</si>
  <si>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</si>
  <si>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</si>
  <si>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</si>
  <si>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</si>
  <si>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</si>
  <si>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</si>
  <si>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</si>
  <si>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</si>
  <si>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</si>
  <si>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</si>
  <si>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</si>
  <si>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</si>
  <si>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</si>
  <si>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</si>
  <si>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</si>
  <si>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</si>
  <si>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</si>
  <si>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</si>
  <si>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</si>
  <si>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</si>
  <si>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</si>
  <si>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</si>
  <si>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</si>
  <si>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</si>
  <si>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</si>
  <si>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</si>
  <si>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</si>
  <si>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</si>
  <si>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</si>
  <si>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</si>
  <si>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</si>
  <si>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</si>
  <si>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</si>
  <si>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</si>
  <si>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</si>
  <si>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</si>
  <si>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</si>
  <si>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</si>
  <si>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</si>
  <si>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</si>
  <si>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</si>
  <si>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</si>
  <si>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</si>
  <si>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</si>
  <si>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</si>
  <si>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</si>
  <si>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</si>
  <si>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</si>
  <si>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</si>
  <si>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</si>
  <si>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</si>
  <si>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</si>
  <si>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</si>
  <si>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</si>
  <si>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</si>
  <si>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</si>
  <si>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</si>
  <si>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</si>
  <si>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</si>
  <si>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</si>
  <si>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</si>
  <si>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</si>
  <si>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</si>
  <si>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</si>
  <si>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</si>
  <si>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</si>
  <si>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</si>
  <si>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</si>
  <si>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</si>
  <si>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</si>
  <si>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</si>
  <si>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</si>
  <si>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</si>
  <si>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</si>
  <si>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</si>
  <si>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</si>
  <si>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</si>
  <si>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</si>
  <si>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</si>
  <si>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</si>
  <si>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</si>
  <si>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</si>
  <si>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</si>
  <si>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</si>
  <si>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</si>
  <si>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</si>
  <si>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</si>
  <si>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</si>
  <si>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</si>
  <si>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</si>
  <si>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</si>
  <si>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</si>
  <si>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</si>
  <si>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</si>
  <si>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</si>
  <si>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</si>
  <si>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</si>
  <si>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</si>
  <si>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</si>
  <si>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</si>
  <si>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</si>
  <si>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</si>
  <si>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</si>
  <si>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</si>
  <si>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</si>
  <si>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</si>
  <si>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</si>
  <si>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</si>
  <si>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</si>
  <si>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</si>
  <si>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</si>
  <si>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</si>
  <si>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</si>
  <si>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</si>
  <si>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</si>
  <si>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</si>
  <si>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</si>
  <si>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</si>
  <si>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</si>
  <si>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</si>
  <si>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</si>
  <si>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</si>
  <si>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</si>
  <si>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</si>
  <si>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</si>
  <si>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</si>
  <si>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</si>
  <si>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</si>
  <si>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</si>
  <si>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</si>
  <si>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</si>
  <si>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</si>
  <si>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</si>
  <si>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</si>
  <si>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</si>
  <si>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</si>
  <si>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</si>
  <si>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</si>
  <si>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</si>
  <si>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</si>
  <si>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</si>
  <si>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</si>
  <si>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</si>
  <si>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</si>
  <si>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</si>
  <si>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</si>
  <si>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</si>
  <si>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</si>
  <si>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</si>
  <si>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</si>
  <si>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</si>
  <si>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</si>
  <si>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</si>
  <si>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</si>
  <si>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</si>
  <si>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</si>
  <si>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</si>
  <si>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</si>
  <si>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</si>
  <si>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</si>
  <si>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</si>
  <si>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</si>
  <si>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</si>
  <si>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</si>
  <si>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</si>
  <si>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</si>
  <si>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</si>
  <si>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</si>
  <si>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</si>
  <si>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</si>
  <si>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</si>
  <si>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</si>
  <si>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</si>
  <si>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</si>
  <si>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</si>
  <si>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</si>
  <si>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</si>
  <si>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</si>
  <si>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</si>
  <si>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</si>
  <si>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</si>
  <si>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</si>
  <si>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</si>
  <si>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</si>
  <si>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</si>
  <si>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</si>
  <si>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</si>
  <si>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</si>
  <si>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</si>
  <si>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</si>
  <si>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</si>
  <si>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</si>
  <si>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</si>
  <si>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</si>
  <si>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</si>
  <si>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</si>
  <si>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</si>
  <si>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</si>
  <si>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</si>
  <si>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</si>
  <si>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</si>
  <si>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</si>
  <si>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</si>
  <si>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</si>
  <si>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</si>
  <si>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</si>
  <si>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</si>
  <si>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</si>
  <si>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</si>
  <si>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</si>
  <si>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</si>
  <si>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</si>
  <si>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</si>
  <si>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</si>
  <si>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</si>
  <si>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</si>
  <si>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</si>
  <si>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</si>
  <si>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</si>
  <si>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</si>
  <si>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</si>
  <si>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</si>
  <si>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</si>
  <si>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</si>
  <si>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</si>
  <si>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</si>
  <si>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</si>
  <si>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</si>
  <si>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</si>
  <si>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</si>
  <si>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</si>
  <si>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</si>
  <si>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</si>
  <si>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</si>
  <si>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</si>
  <si>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</si>
  <si>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</si>
  <si>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</si>
  <si>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</si>
  <si>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</si>
  <si>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</si>
  <si>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</si>
  <si>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</si>
  <si>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</si>
  <si>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</si>
  <si>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</si>
  <si>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</si>
  <si>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</si>
  <si>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</si>
  <si>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</si>
  <si>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</si>
  <si>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</si>
  <si>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</si>
  <si>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</si>
  <si>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</si>
  <si>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</si>
  <si>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</si>
  <si>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</si>
  <si>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</si>
  <si>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</si>
  <si>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</si>
  <si>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</si>
  <si>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</si>
  <si>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</si>
  <si>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</si>
  <si>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</si>
  <si>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</si>
  <si>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</si>
  <si>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</si>
  <si>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</si>
  <si>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</si>
  <si>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</si>
  <si>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</si>
  <si>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</si>
  <si>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</si>
  <si>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</si>
  <si>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</si>
  <si>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</si>
  <si>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</si>
  <si>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</si>
  <si>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</si>
  <si>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</si>
  <si>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</si>
  <si>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</si>
  <si>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</si>
  <si>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</si>
  <si>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</si>
  <si>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</si>
  <si>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</si>
  <si>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</si>
  <si>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</si>
  <si>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</si>
  <si>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</si>
  <si>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</si>
  <si>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</si>
  <si>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</si>
  <si>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</si>
  <si>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</si>
  <si>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</si>
  <si>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</si>
  <si>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</si>
  <si>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</si>
  <si>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</si>
  <si>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</si>
  <si>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</si>
  <si>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</si>
  <si>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</si>
  <si>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</si>
  <si>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</si>
  <si>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</si>
  <si>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</si>
  <si>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</si>
  <si>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</si>
  <si>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</si>
  <si>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</si>
  <si>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</si>
  <si>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</si>
  <si>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</si>
  <si>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</si>
  <si>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</si>
  <si>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</si>
  <si>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</si>
  <si>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</si>
  <si>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</si>
  <si>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</si>
  <si>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</si>
  <si>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</si>
  <si>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</si>
  <si>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</si>
  <si>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</si>
  <si>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</si>
  <si>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</si>
  <si>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</si>
  <si>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</si>
  <si>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</si>
  <si>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</si>
  <si>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</si>
  <si>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</si>
  <si>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</si>
  <si>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</si>
  <si>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</si>
  <si>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</si>
  <si>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</si>
  <si>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</si>
  <si>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</si>
  <si>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</si>
  <si>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</si>
  <si>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</si>
  <si>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</si>
  <si>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</si>
  <si>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</si>
  <si>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</si>
  <si>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</si>
  <si>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</si>
  <si>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</si>
  <si>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</si>
  <si>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</si>
  <si>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</si>
  <si>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</si>
  <si>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</si>
  <si>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</si>
  <si>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</si>
  <si>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</si>
  <si>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</si>
  <si>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</si>
  <si>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</si>
  <si>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</si>
  <si>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</si>
  <si>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</si>
  <si>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</si>
  <si>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</si>
  <si>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</si>
  <si>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</si>
  <si>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</si>
  <si>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</si>
  <si>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</si>
  <si>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</si>
  <si>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</si>
  <si>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</si>
  <si>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</si>
  <si>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</si>
  <si>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</si>
  <si>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</si>
  <si>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</si>
  <si>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</si>
  <si>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</si>
  <si>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</si>
  <si>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</si>
  <si>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</si>
  <si>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</si>
  <si>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</si>
  <si>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</si>
  <si>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</si>
  <si>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</si>
  <si>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</si>
  <si>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</si>
  <si>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</si>
  <si>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</si>
  <si>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</si>
  <si>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</si>
  <si>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</si>
  <si>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</si>
  <si>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</si>
  <si>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</si>
  <si>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</si>
  <si>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</si>
  <si>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</si>
  <si>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</si>
  <si>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</si>
  <si>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</si>
  <si>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</si>
  <si>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</si>
  <si>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</si>
  <si>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</si>
  <si>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</si>
  <si>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</si>
  <si>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</si>
  <si>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</si>
  <si>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</si>
  <si>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</si>
  <si>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</si>
  <si>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</si>
  <si>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</si>
  <si>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</si>
  <si>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</si>
  <si>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</si>
  <si>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</si>
  <si>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</si>
  <si>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</si>
  <si>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</si>
  <si>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</si>
  <si>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</si>
  <si>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</si>
  <si>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</si>
  <si>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</si>
  <si>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</si>
  <si>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</si>
  <si>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</si>
  <si>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</si>
  <si>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</si>
  <si>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</si>
  <si>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</si>
  <si>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</si>
  <si>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</si>
  <si>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</si>
  <si>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</si>
  <si>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</si>
  <si>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</si>
  <si>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</si>
  <si>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</si>
  <si>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</si>
  <si>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</si>
  <si>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</si>
  <si>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</si>
  <si>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</si>
  <si>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</si>
  <si>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</si>
  <si>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</si>
  <si>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</si>
  <si>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</si>
  <si>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</si>
  <si>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</si>
  <si>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</si>
  <si>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</si>
  <si>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</si>
  <si>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</si>
  <si>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</si>
  <si>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</si>
  <si>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</si>
  <si>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</si>
  <si>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</si>
  <si>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</si>
  <si>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</si>
  <si>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</si>
  <si>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</si>
  <si>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</si>
  <si>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</si>
  <si>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</si>
  <si>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</si>
  <si>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</si>
  <si>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</si>
  <si>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</si>
  <si>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</si>
  <si>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</si>
  <si>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</si>
  <si>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</si>
  <si>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</si>
  <si>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</si>
  <si>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</si>
  <si>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</si>
  <si>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</si>
  <si>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</si>
  <si>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</si>
  <si>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</si>
  <si>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</si>
  <si>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</si>
  <si>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</si>
  <si>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</si>
  <si>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</si>
  <si>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</si>
  <si>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</si>
  <si>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</si>
  <si>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</si>
  <si>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</si>
  <si>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</si>
  <si>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</si>
  <si>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</si>
  <si>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</si>
  <si>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</si>
  <si>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</si>
  <si>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</si>
  <si>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</si>
  <si>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</si>
  <si>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</si>
  <si>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</si>
  <si>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</si>
  <si>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</si>
  <si>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</si>
  <si>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</si>
  <si>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</si>
  <si>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</si>
  <si>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</si>
  <si>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</si>
  <si>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</si>
  <si>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</si>
  <si>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</si>
  <si>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</si>
  <si>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</si>
  <si>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</si>
  <si>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</si>
  <si>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</si>
  <si>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</si>
  <si>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</si>
  <si>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</si>
  <si>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</si>
  <si>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</si>
  <si>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</si>
  <si>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</si>
  <si>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</si>
  <si>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</si>
  <si>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</si>
  <si>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</si>
  <si>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</si>
  <si>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</si>
  <si>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</si>
  <si>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</si>
  <si>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</si>
  <si>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</si>
  <si>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</si>
  <si>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</si>
  <si>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</si>
  <si>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</si>
  <si>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</si>
  <si>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</si>
  <si>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</si>
  <si>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</si>
  <si>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</si>
  <si>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</si>
  <si>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</si>
  <si>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</si>
  <si>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</si>
  <si>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</si>
  <si>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</si>
  <si>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</si>
  <si>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</si>
  <si>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</si>
  <si>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</si>
  <si>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</si>
  <si>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</si>
  <si>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</si>
  <si>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</si>
  <si>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</si>
  <si>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</si>
  <si>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</si>
  <si>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</si>
  <si>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</si>
  <si>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</si>
  <si>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</si>
  <si>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</si>
  <si>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</si>
  <si>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</si>
  <si>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</si>
  <si>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</si>
  <si>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</si>
  <si>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</si>
  <si>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</si>
  <si>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</si>
  <si>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</si>
  <si>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</si>
  <si>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</si>
  <si>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</si>
  <si>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</si>
  <si>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</si>
  <si>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</si>
  <si>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</si>
  <si>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</si>
  <si>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</si>
  <si>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</si>
  <si>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</si>
  <si>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</si>
  <si>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</si>
  <si>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</si>
  <si>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</si>
  <si>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</si>
  <si>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</si>
  <si>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</si>
  <si>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</si>
  <si>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</si>
  <si>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</si>
  <si>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</si>
  <si>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</si>
  <si>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</si>
  <si>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</si>
  <si>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</si>
  <si>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</si>
  <si>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</si>
  <si>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</si>
  <si>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</si>
  <si>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</si>
  <si>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</si>
  <si>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</si>
  <si>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</si>
  <si>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</si>
  <si>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</si>
  <si>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</si>
  <si>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</si>
  <si>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</si>
  <si>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</si>
  <si>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</si>
  <si>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</si>
  <si>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</si>
  <si>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</si>
  <si>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</si>
  <si>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</si>
  <si>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</si>
  <si>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</si>
  <si>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</si>
  <si>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</si>
  <si>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</si>
  <si>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</si>
  <si>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</si>
  <si>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</si>
  <si>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</si>
  <si>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</si>
  <si>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</si>
  <si>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</si>
  <si>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</si>
  <si>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</si>
  <si>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</si>
  <si>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</si>
  <si>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</si>
  <si>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</si>
  <si>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</si>
  <si>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</si>
  <si>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</si>
  <si>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</si>
  <si>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</si>
  <si>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</si>
  <si>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</si>
  <si>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</si>
  <si>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</si>
  <si>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</si>
  <si>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</si>
  <si>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</si>
  <si>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</si>
  <si>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</si>
  <si>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</si>
  <si>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</si>
  <si>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</si>
  <si>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</si>
  <si>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</si>
  <si>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</si>
  <si>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</si>
  <si>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</si>
  <si>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</si>
  <si>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</si>
  <si>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</si>
  <si>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</si>
  <si>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</si>
  <si>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</si>
  <si>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</si>
  <si>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</si>
  <si>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</si>
  <si>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</si>
  <si>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</si>
  <si>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</si>
  <si>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</si>
  <si>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</si>
  <si>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</si>
  <si>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</si>
  <si>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</si>
  <si>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</si>
  <si>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</si>
  <si>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</si>
  <si>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</si>
  <si>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</si>
  <si>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</si>
  <si>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</si>
  <si>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</si>
  <si>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</si>
  <si>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</si>
  <si>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</si>
  <si>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</si>
  <si>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</si>
  <si>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</si>
  <si>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</si>
  <si>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</si>
  <si>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</si>
  <si>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</si>
  <si>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</si>
  <si>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</si>
  <si>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</si>
  <si>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</si>
  <si>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</si>
  <si>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</si>
  <si>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</si>
  <si>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</si>
  <si>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</si>
  <si>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</si>
  <si>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</si>
  <si>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</si>
  <si>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</si>
  <si>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</si>
  <si>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</si>
  <si>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</si>
  <si>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</si>
  <si>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</si>
  <si>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</si>
  <si>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</si>
  <si>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</si>
  <si>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</si>
  <si>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</si>
  <si>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</si>
  <si>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</si>
  <si>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</si>
  <si>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</si>
  <si>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</si>
  <si>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</si>
  <si>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</si>
  <si>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</si>
  <si>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</si>
  <si>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</si>
  <si>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</si>
  <si>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</si>
  <si>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</si>
  <si>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</si>
  <si>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</si>
  <si>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</si>
  <si>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</si>
  <si>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</si>
  <si>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</si>
  <si>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</si>
  <si>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</si>
  <si>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</si>
  <si>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</si>
  <si>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</si>
  <si>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</si>
  <si>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</si>
  <si>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</si>
  <si>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</si>
  <si>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</si>
  <si>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</si>
  <si>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</si>
  <si>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</si>
  <si>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</si>
  <si>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</si>
  <si>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</si>
  <si>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</si>
  <si>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</si>
  <si>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</si>
  <si>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</si>
  <si>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</si>
  <si>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</si>
  <si>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</si>
  <si>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</si>
  <si>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</si>
  <si>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09/01/2025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</si>
</sst>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206613118.84999999</v>
      </c>
      <c r="R3" s="58">
        <v>120403.92</v>
      </c>
      <c r="S3" s="59">
        <v>6.4857202789618984E-4</v>
      </c>
      <c r="T3" s="59">
        <v>5.6230566919599632E-5</v>
      </c>
      <c r="U3" s="59">
        <v>3.8900904059662811E-4</v>
      </c>
      <c r="V3" s="59">
        <v>1.9604165290125646E-3</v>
      </c>
      <c r="W3" s="59">
        <v>5.0080155961481397E-3</v>
      </c>
      <c r="X3" s="59">
        <v>1.0322576097720798E-2</v>
      </c>
      <c r="Y3" s="59">
        <v>2.2266515222190558E-2</v>
      </c>
      <c r="Z3" s="59">
        <v>4.5214652668422561E-2</v>
      </c>
      <c r="AA3" s="60">
        <v>5.3821848464126541E-2</v>
      </c>
      <c r="AB3" s="59">
        <v>7.3932110077668395E-2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2132846519.8699999</v>
      </c>
      <c r="R4" s="58">
        <v>3315.48</v>
      </c>
      <c r="S4" s="59">
        <v>4.5447934845840605E-3</v>
      </c>
      <c r="T4" s="59">
        <v>9.6526261175980559E-5</v>
      </c>
      <c r="U4" s="59">
        <v>1.3409683966367227E-3</v>
      </c>
      <c r="V4" s="59">
        <v>1.4463574862080461E-2</v>
      </c>
      <c r="W4" s="59">
        <v>1.8105216611597669E-2</v>
      </c>
      <c r="X4" s="59">
        <v>4.3939885324928506E-2</v>
      </c>
      <c r="Y4" s="59">
        <v>8.0193135983631619E-2</v>
      </c>
      <c r="Z4" s="59">
        <v>0.14896625335283237</v>
      </c>
      <c r="AA4" s="60">
        <v>4.3953033637814956E-2</v>
      </c>
      <c r="AB4" s="59">
        <v>0.11466811905554385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6971346022.2200003</v>
      </c>
      <c r="R5" s="58">
        <v>3197.46</v>
      </c>
      <c r="S5" s="59">
        <v>7.480274297589325E-4</v>
      </c>
      <c r="T5" s="59">
        <v>-1.2509773260348278E-5</v>
      </c>
      <c r="U5" s="59">
        <v>6.8538808926946844E-4</v>
      </c>
      <c r="V5" s="59">
        <v>7.6992653709545243E-3</v>
      </c>
      <c r="W5" s="59">
        <v>1.2101049939383969E-2</v>
      </c>
      <c r="X5" s="59">
        <v>2.8082517716358259E-2</v>
      </c>
      <c r="Y5" s="59">
        <v>5.2360311614451219E-2</v>
      </c>
      <c r="Z5" s="59">
        <v>9.9698030664676501E-2</v>
      </c>
      <c r="AA5" s="60">
        <v>7.6814273734832697E-2</v>
      </c>
      <c r="AB5" s="59">
        <v>0.14079698019501721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5797454672.8699999</v>
      </c>
      <c r="R6" s="58">
        <v>2181.67</v>
      </c>
      <c r="S6" s="59">
        <v>1.4045652962209599E-3</v>
      </c>
      <c r="T6" s="59">
        <v>6.8759397117647763E-5</v>
      </c>
      <c r="U6" s="59">
        <v>5.9622908038552266E-4</v>
      </c>
      <c r="V6" s="59">
        <v>3.4311313074634172E-3</v>
      </c>
      <c r="W6" s="59">
        <v>8.6268671897031697E-3</v>
      </c>
      <c r="X6" s="59">
        <v>1.6536357621448453E-2</v>
      </c>
      <c r="Y6" s="59">
        <v>3.4417850437157504E-2</v>
      </c>
      <c r="Z6" s="59">
        <v>7.0915963086589442E-2</v>
      </c>
      <c r="AA6" s="60">
        <v>8.4000377619111596E-2</v>
      </c>
      <c r="AB6" s="59">
        <v>0.12092626560003295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45370845.039999999</v>
      </c>
      <c r="R7" s="58">
        <v>387785</v>
      </c>
      <c r="S7" s="59">
        <v>1.4321446793321667E-3</v>
      </c>
      <c r="T7" s="59">
        <v>8.1520886251919107E-5</v>
      </c>
      <c r="U7" s="59">
        <v>6.7838709899678746E-4</v>
      </c>
      <c r="V7" s="59">
        <v>4.0005714584270286E-3</v>
      </c>
      <c r="W7" s="59">
        <v>8.3208670792396557E-3</v>
      </c>
      <c r="X7" s="59">
        <v>1.6089074893194499E-2</v>
      </c>
      <c r="Y7" s="59">
        <v>3.4372117306389768E-2</v>
      </c>
      <c r="Z7" s="59">
        <v>7.4153144430739532E-2</v>
      </c>
      <c r="AA7" s="59">
        <v>8.2296903721277778E-2</v>
      </c>
      <c r="AB7" s="59">
        <v>0.12758376929546233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39972009.039999999</v>
      </c>
      <c r="R8" s="58">
        <v>187.35</v>
      </c>
      <c r="S8" s="59">
        <v>2.9443254817986238E-3</v>
      </c>
      <c r="T8" s="59">
        <v>5.3378883313712528E-5</v>
      </c>
      <c r="U8" s="59">
        <v>5.8748130741286702E-4</v>
      </c>
      <c r="V8" s="59">
        <v>5.0965665236050893E-3</v>
      </c>
      <c r="W8" s="59">
        <v>1.0572307028426604E-2</v>
      </c>
      <c r="X8" s="59">
        <v>1.7764015645371476E-2</v>
      </c>
      <c r="Y8" s="59">
        <v>3.2402049925607516E-2</v>
      </c>
      <c r="Z8" s="59">
        <v>6.1894235674204996E-2</v>
      </c>
      <c r="AA8" s="60">
        <v>6.0511717423298979E-2</v>
      </c>
      <c r="AB8" s="59">
        <v>9.0131502385662629E-2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1107724939.5362906</v>
      </c>
      <c r="R9" s="58">
        <v>8974.23</v>
      </c>
      <c r="S9" s="59">
        <v>5.0282108328193562E-2</v>
      </c>
      <c r="T9" s="59">
        <v>3.0300253042318376E-3</v>
      </c>
      <c r="U9" s="59">
        <v>2.9644842442217247E-2</v>
      </c>
      <c r="V9" s="59">
        <v>5.1904667575465219E-2</v>
      </c>
      <c r="W9" s="59">
        <v>8.1869920953429057E-2</v>
      </c>
      <c r="X9" s="59">
        <v>0.13992492997910488</v>
      </c>
      <c r="Y9" s="59">
        <v>0.20989543449421358</v>
      </c>
      <c r="Z9" s="59">
        <v>0.32789847030727015</v>
      </c>
      <c r="AA9" s="60">
        <v>0.11392557469837644</v>
      </c>
      <c r="AB9" s="59">
        <v>0.2113538226047893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4559598780.3999996</v>
      </c>
      <c r="R10" s="58">
        <v>2674.51</v>
      </c>
      <c r="S10" s="59">
        <v>1.2054101202041915E-3</v>
      </c>
      <c r="T10" s="59">
        <v>1.0470303601417981E-4</v>
      </c>
      <c r="U10" s="59">
        <v>7.4087100986706153E-4</v>
      </c>
      <c r="V10" s="59">
        <v>3.5571832212020192E-3</v>
      </c>
      <c r="W10" s="59">
        <v>8.5525844416875479E-3</v>
      </c>
      <c r="X10" s="59">
        <v>1.6688144574832486E-2</v>
      </c>
      <c r="Y10" s="59">
        <v>3.4742775785291266E-2</v>
      </c>
      <c r="Z10" s="59">
        <v>7.2997239785602061E-2</v>
      </c>
      <c r="AA10" s="60">
        <v>8.6567564383305803E-2</v>
      </c>
      <c r="AB10" s="59">
        <v>0.13400693672990011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4252617.4400000004</v>
      </c>
      <c r="R11" s="58">
        <v>38660.160000000003</v>
      </c>
      <c r="S11" s="59">
        <v>4.4017609420208145E-2</v>
      </c>
      <c r="T11" s="59">
        <v>4.3890528801114204E-3</v>
      </c>
      <c r="U11" s="59">
        <v>2.8047279342371653E-2</v>
      </c>
      <c r="V11" s="59">
        <v>4.2661845881408401E-2</v>
      </c>
      <c r="W11" s="59">
        <v>6.4835429070988645E-2</v>
      </c>
      <c r="X11" s="59">
        <v>0.11100682493323497</v>
      </c>
      <c r="Y11" s="59">
        <v>0.16455700778165477</v>
      </c>
      <c r="Z11" s="59">
        <v>0.31793049632866177</v>
      </c>
      <c r="AA11" s="60">
        <v>0.11638608895128885</v>
      </c>
      <c r="AB11" s="59">
        <v>0.23107649647141698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3592728917.6300001</v>
      </c>
      <c r="R12" s="58">
        <v>5500.79</v>
      </c>
      <c r="S12" s="59">
        <v>9.5167735408212501E-4</v>
      </c>
      <c r="T12" s="59">
        <v>8.5449573843022716E-5</v>
      </c>
      <c r="U12" s="59">
        <v>6.2575604609486381E-4</v>
      </c>
      <c r="V12" s="59">
        <v>2.7708961114483251E-3</v>
      </c>
      <c r="W12" s="59">
        <v>6.7276350971719077E-3</v>
      </c>
      <c r="X12" s="59">
        <v>1.2783170329346664E-2</v>
      </c>
      <c r="Y12" s="59">
        <v>2.7722091543809259E-2</v>
      </c>
      <c r="Z12" s="59">
        <v>5.8106722629267631E-2</v>
      </c>
      <c r="AA12" s="60">
        <v>6.5788453937425925E-2</v>
      </c>
      <c r="AB12" s="59">
        <v>9.7648774900577204E-2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144261750</v>
      </c>
      <c r="R13" s="58">
        <v>6176.12</v>
      </c>
      <c r="S13" s="59">
        <v>3.981386077270669E-2</v>
      </c>
      <c r="T13" s="59">
        <v>4.7013121378443644E-3</v>
      </c>
      <c r="U13" s="59">
        <v>2.6885385456951762E-2</v>
      </c>
      <c r="V13" s="59">
        <v>4.0281490389878952E-2</v>
      </c>
      <c r="W13" s="59">
        <v>5.9763239490513619E-2</v>
      </c>
      <c r="X13" s="59">
        <v>0.1129066553263874</v>
      </c>
      <c r="Y13" s="59">
        <v>0.17389056572214917</v>
      </c>
      <c r="Z13" s="59">
        <v>0.35679261862917394</v>
      </c>
      <c r="AA13" s="60">
        <v>9.8289291176156826E-2</v>
      </c>
      <c r="AB13" s="59">
        <v>0.19753517303426565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549716781.28999996</v>
      </c>
      <c r="R14" s="58">
        <v>3484.82</v>
      </c>
      <c r="S14" s="59">
        <v>4.0249506605011037E-3</v>
      </c>
      <c r="T14" s="59">
        <v>6.887487157713023E-5</v>
      </c>
      <c r="U14" s="59">
        <v>1.4944160569258346E-3</v>
      </c>
      <c r="V14" s="59">
        <v>1.581073754292284E-2</v>
      </c>
      <c r="W14" s="59">
        <v>1.8920444079284008E-2</v>
      </c>
      <c r="X14" s="59">
        <v>4.1460331312068714E-2</v>
      </c>
      <c r="Y14" s="59">
        <v>7.9018584229723701E-2</v>
      </c>
      <c r="Z14" s="59">
        <v>0.15347085225542517</v>
      </c>
      <c r="AA14" s="60">
        <v>6.5501943074491156E-2</v>
      </c>
      <c r="AB14" s="59">
        <v>0.13462158334282978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347245279.66000003</v>
      </c>
      <c r="R15" s="58">
        <v>1671.47</v>
      </c>
      <c r="S15" s="59">
        <v>1.365931978983723E-3</v>
      </c>
      <c r="T15" s="59">
        <v>1.2565369840703645E-4</v>
      </c>
      <c r="U15" s="59">
        <v>8.4428104379477922E-4</v>
      </c>
      <c r="V15" s="59">
        <v>4.187443676779902E-3</v>
      </c>
      <c r="W15" s="59">
        <v>9.317407792081225E-3</v>
      </c>
      <c r="X15" s="59">
        <v>1.745191137082857E-2</v>
      </c>
      <c r="Y15" s="59">
        <v>3.7027156143167567E-2</v>
      </c>
      <c r="Z15" s="59">
        <v>8.1206781678340403E-2</v>
      </c>
      <c r="AA15" s="60">
        <v>8.553930482672259E-2</v>
      </c>
      <c r="AB15" s="59">
        <v>0.12959296078285196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1670835787.9200001</v>
      </c>
      <c r="R16" s="58">
        <v>5785.9</v>
      </c>
      <c r="S16" s="59">
        <v>9.7053954040362557E-4</v>
      </c>
      <c r="T16" s="59">
        <v>9.1610389655241638E-5</v>
      </c>
      <c r="U16" s="59">
        <v>6.1739817685945093E-4</v>
      </c>
      <c r="V16" s="59">
        <v>2.8720839334896268E-3</v>
      </c>
      <c r="W16" s="59">
        <v>7.2524824868041475E-3</v>
      </c>
      <c r="X16" s="59">
        <v>1.4281882677147294E-2</v>
      </c>
      <c r="Y16" s="59">
        <v>3.0348251618739643E-2</v>
      </c>
      <c r="Z16" s="59">
        <v>6.2490818275304692E-2</v>
      </c>
      <c r="AA16" s="60">
        <v>7.2038687443256422E-2</v>
      </c>
      <c r="AB16" s="59">
        <v>0.10620391135685343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3644900217.3600001</v>
      </c>
      <c r="R17" s="58">
        <v>162.91999999999999</v>
      </c>
      <c r="S17" s="59">
        <v>9.215457393867252E-4</v>
      </c>
      <c r="T17" s="59">
        <v>1.2277470840995586E-4</v>
      </c>
      <c r="U17" s="59">
        <v>5.5272369956380876E-4</v>
      </c>
      <c r="V17" s="59">
        <v>2.5846153846153077E-3</v>
      </c>
      <c r="W17" s="59">
        <v>6.6732575383093426E-3</v>
      </c>
      <c r="X17" s="59">
        <v>1.3373141755302465E-2</v>
      </c>
      <c r="Y17" s="59">
        <v>2.8405504355510671E-2</v>
      </c>
      <c r="Z17" s="59">
        <v>5.8884700376965901E-2</v>
      </c>
      <c r="AA17" s="60">
        <v>7.0292996978058006E-2</v>
      </c>
      <c r="AB17" s="59">
        <v>0.10334552349993222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647105077.75</v>
      </c>
      <c r="R18" s="58">
        <v>208.6</v>
      </c>
      <c r="S18" s="59">
        <v>1.0077258985556311E-3</v>
      </c>
      <c r="T18" s="59">
        <v>9.5886470418936657E-5</v>
      </c>
      <c r="U18" s="59">
        <v>6.2359092435360216E-4</v>
      </c>
      <c r="V18" s="59">
        <v>3.173992497835898E-3</v>
      </c>
      <c r="W18" s="59">
        <v>7.5834420132347641E-3</v>
      </c>
      <c r="X18" s="59">
        <v>1.4591439688715954E-2</v>
      </c>
      <c r="Y18" s="59">
        <v>3.0887076847047196E-2</v>
      </c>
      <c r="Z18" s="59">
        <v>6.2875777030469801E-2</v>
      </c>
      <c r="AA18" s="60">
        <v>7.4518917121881884E-2</v>
      </c>
      <c r="AB18" s="59">
        <v>0.10772345041517067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222757280</v>
      </c>
      <c r="R19" s="58">
        <v>2138.7800000000002</v>
      </c>
      <c r="S19" s="59">
        <v>3.0436760478172466E-3</v>
      </c>
      <c r="T19" s="59">
        <v>1.4496345518076018E-4</v>
      </c>
      <c r="U19" s="59">
        <v>1.203065241713204E-3</v>
      </c>
      <c r="V19" s="59">
        <v>1.309725123512057E-2</v>
      </c>
      <c r="W19" s="59">
        <v>1.6303392303050366E-2</v>
      </c>
      <c r="X19" s="59">
        <v>3.8141927968158622E-2</v>
      </c>
      <c r="Y19" s="59">
        <v>6.4859024849266478E-2</v>
      </c>
      <c r="Z19" s="59">
        <v>0.10967681683520206</v>
      </c>
      <c r="AA19" s="60">
        <v>6.2811198680169794E-2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29366568.37597004</v>
      </c>
      <c r="R20" s="58">
        <v>3971.14</v>
      </c>
      <c r="S20" s="59">
        <v>9.8933759128632365E-2</v>
      </c>
      <c r="T20" s="59">
        <v>8.4103178754805445E-3</v>
      </c>
      <c r="U20" s="59">
        <v>5.8087516286406217E-2</v>
      </c>
      <c r="V20" s="59">
        <v>9.6412419863388082E-2</v>
      </c>
      <c r="W20" s="59">
        <v>0.15389800958884203</v>
      </c>
      <c r="X20" s="59">
        <v>0.24787968488299378</v>
      </c>
      <c r="Y20" s="59">
        <v>0.38044502226501797</v>
      </c>
      <c r="Z20" s="59">
        <v>0.71166138660804701</v>
      </c>
      <c r="AA20" s="60">
        <v>0.32091739152127996</v>
      </c>
      <c r="AB20" s="59">
        <v>0.59093786306638352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592277014.17144787</v>
      </c>
      <c r="R21" s="58">
        <v>1047.24</v>
      </c>
      <c r="S21" s="59">
        <v>9.4134609357042875E-2</v>
      </c>
      <c r="T21" s="59">
        <v>7.3199118917306148E-3</v>
      </c>
      <c r="U21" s="59">
        <v>5.6260464365682904E-2</v>
      </c>
      <c r="V21" s="59">
        <v>8.8290310512532777E-2</v>
      </c>
      <c r="W21" s="59">
        <v>0.14937331255350442</v>
      </c>
      <c r="X21" s="59">
        <v>0.25862628447809632</v>
      </c>
      <c r="Y21" s="59">
        <v>0.39684148748866238</v>
      </c>
      <c r="Z21" s="59">
        <v>0.70125249768507225</v>
      </c>
      <c r="AA21" s="60">
        <v>0.22843401759530793</v>
      </c>
      <c r="AB21" s="59">
        <v>0.38992633884132982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32265071.58020873</v>
      </c>
      <c r="R22" s="58">
        <v>621.42999999999995</v>
      </c>
      <c r="S22" s="59">
        <v>9.1453561894056373E-2</v>
      </c>
      <c r="T22" s="59">
        <v>8.5857110396987107E-3</v>
      </c>
      <c r="U22" s="59">
        <v>5.2807237488564293E-2</v>
      </c>
      <c r="V22" s="59">
        <v>8.7556877843892156E-2</v>
      </c>
      <c r="W22" s="59">
        <v>0.14250257390792764</v>
      </c>
      <c r="X22" s="59">
        <v>0.21358825137679183</v>
      </c>
      <c r="Y22" s="59">
        <v>0.3046481357070876</v>
      </c>
      <c r="Z22" s="59">
        <v>0.55664938253049767</v>
      </c>
      <c r="AA22" s="60">
        <v>0.15548241944181032</v>
      </c>
      <c r="AB22" s="59">
        <v>0.27342213114754088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36146168.628510527</v>
      </c>
      <c r="R23" s="58">
        <v>329.92</v>
      </c>
      <c r="S23" s="59">
        <v>2.674446875759772E-3</v>
      </c>
      <c r="T23" s="59">
        <v>1.5157486282478359E-4</v>
      </c>
      <c r="U23" s="59">
        <v>1.1531225344419355E-3</v>
      </c>
      <c r="V23" s="59">
        <v>4.3838285435947319E-3</v>
      </c>
      <c r="W23" s="59">
        <v>-2.5396057564396391E-3</v>
      </c>
      <c r="X23" s="59">
        <v>1.5157486282478359E-4</v>
      </c>
      <c r="Y23" s="59">
        <v>6.805212243278764E-3</v>
      </c>
      <c r="Z23" s="59">
        <v>7.2047869092685722E-3</v>
      </c>
      <c r="AA23" s="60">
        <v>-5.6481825721394457E-2</v>
      </c>
      <c r="AB23" s="59">
        <v>-5.1926779505158172E-2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139927054.85867348</v>
      </c>
      <c r="R24" s="58">
        <v>218.42</v>
      </c>
      <c r="S24" s="59">
        <v>6.872222476747939E-4</v>
      </c>
      <c r="T24" s="59">
        <v>4.5785449384144063E-5</v>
      </c>
      <c r="U24" s="59">
        <v>3.6640102592279969E-4</v>
      </c>
      <c r="V24" s="59">
        <v>2.4784284927482653E-3</v>
      </c>
      <c r="W24" s="59">
        <v>2.8466483011936458E-3</v>
      </c>
      <c r="X24" s="59">
        <v>7.9837555955512007E-3</v>
      </c>
      <c r="Y24" s="59">
        <v>2.0368121087545477E-2</v>
      </c>
      <c r="Z24" s="59">
        <v>4.6674333908376366E-2</v>
      </c>
      <c r="AA24" s="60">
        <v>4.2926037339445069E-2</v>
      </c>
      <c r="AB24" s="59">
        <v>8.1822684497275783E-2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1849142159.6546133</v>
      </c>
      <c r="R25" s="58">
        <v>2471.08</v>
      </c>
      <c r="S25" s="59">
        <v>1.0005630699056554E-3</v>
      </c>
      <c r="T25" s="59">
        <v>8.9037824886800503E-5</v>
      </c>
      <c r="U25" s="59">
        <v>5.9928733398121887E-4</v>
      </c>
      <c r="V25" s="59">
        <v>3.0158504657722632E-3</v>
      </c>
      <c r="W25" s="59">
        <v>6.9272395357934547E-3</v>
      </c>
      <c r="X25" s="59">
        <v>1.3580971053786606E-2</v>
      </c>
      <c r="Y25" s="59">
        <v>2.8523860065347129E-2</v>
      </c>
      <c r="Z25" s="59">
        <v>5.9167438192229867E-2</v>
      </c>
      <c r="AA25" s="60">
        <v>6.7688664978698701E-2</v>
      </c>
      <c r="AB25" s="59">
        <v>0.10325429389099967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122320355.75</v>
      </c>
      <c r="R26" s="58">
        <v>2206.75</v>
      </c>
      <c r="S26" s="59">
        <v>4.2614731096515774E-4</v>
      </c>
      <c r="T26" s="59">
        <v>4.9849545009665074E-5</v>
      </c>
      <c r="U26" s="59">
        <v>2.3116252085005182E-4</v>
      </c>
      <c r="V26" s="59">
        <v>1.5976543529272848E-3</v>
      </c>
      <c r="W26" s="59">
        <v>3.1684986680485319E-3</v>
      </c>
      <c r="X26" s="59">
        <v>6.6555360922561065E-3</v>
      </c>
      <c r="Y26" s="59">
        <v>1.7460624838626336E-2</v>
      </c>
      <c r="Z26" s="59">
        <v>2.9488602965188446E-2</v>
      </c>
      <c r="AA26" s="60">
        <v>3.3717918089536586E-2</v>
      </c>
      <c r="AB26" s="59">
        <v>7.8320229468303942E-2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565949362.57000005</v>
      </c>
      <c r="R27" s="58">
        <v>2014.55</v>
      </c>
      <c r="S27" s="59">
        <v>9.1419032051309832E-4</v>
      </c>
      <c r="T27" s="59">
        <v>9.4322762564811937E-5</v>
      </c>
      <c r="U27" s="59">
        <v>5.662036048295541E-4</v>
      </c>
      <c r="V27" s="59">
        <v>2.6877037553193458E-3</v>
      </c>
      <c r="W27" s="59">
        <v>7.0886885926103992E-3</v>
      </c>
      <c r="X27" s="59">
        <v>1.423263588215155E-2</v>
      </c>
      <c r="Y27" s="59">
        <v>3.0075726199424224E-2</v>
      </c>
      <c r="Z27" s="59">
        <v>6.0194614166100863E-2</v>
      </c>
      <c r="AA27" s="60">
        <v>6.962334476643546E-2</v>
      </c>
      <c r="AB27" s="59">
        <v>0.10569270793312766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403924514.91000003</v>
      </c>
      <c r="R28" s="58">
        <v>18920.07</v>
      </c>
      <c r="S28" s="59">
        <v>9.506880187916245E-4</v>
      </c>
      <c r="T28" s="59">
        <v>8.4044806982386822E-5</v>
      </c>
      <c r="U28" s="59">
        <v>6.0713146776145458E-4</v>
      </c>
      <c r="V28" s="59">
        <v>3.1079264849732647E-3</v>
      </c>
      <c r="W28" s="59">
        <v>7.4284259894272795E-3</v>
      </c>
      <c r="X28" s="59">
        <v>1.3740635525155396E-2</v>
      </c>
      <c r="Y28" s="59">
        <v>2.8566535831167909E-2</v>
      </c>
      <c r="Z28" s="59">
        <v>5.8534148230038961E-2</v>
      </c>
      <c r="AA28" s="60">
        <v>7.392395148061319E-2</v>
      </c>
      <c r="AB28" s="59">
        <v>0.10506617230908333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951678999.61000001</v>
      </c>
      <c r="R29" s="58">
        <v>22687.11</v>
      </c>
      <c r="S29" s="59">
        <v>1.0249789532948269E-3</v>
      </c>
      <c r="T29" s="59">
        <v>8.9045271585893489E-5</v>
      </c>
      <c r="U29" s="59">
        <v>6.0643856931659002E-4</v>
      </c>
      <c r="V29" s="59">
        <v>2.5816783914580071E-3</v>
      </c>
      <c r="W29" s="59">
        <v>7.0377334370239049E-3</v>
      </c>
      <c r="X29" s="59">
        <v>1.4621534630550768E-2</v>
      </c>
      <c r="Y29" s="59">
        <v>3.0877088712161844E-2</v>
      </c>
      <c r="Z29" s="59">
        <v>6.2496224122064431E-2</v>
      </c>
      <c r="AA29" s="60">
        <v>7.4263356371302214E-2</v>
      </c>
      <c r="AB29" s="59">
        <v>0.10438255739237112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1044762504.6</v>
      </c>
      <c r="R30" s="58">
        <v>223.33</v>
      </c>
      <c r="S30" s="59">
        <v>1.2553239184039504E-3</v>
      </c>
      <c r="T30" s="59">
        <v>1.3434841021048427E-4</v>
      </c>
      <c r="U30" s="59">
        <v>8.0663231010534087E-4</v>
      </c>
      <c r="V30" s="59">
        <v>3.9559451562149869E-3</v>
      </c>
      <c r="W30" s="59">
        <v>8.2163333483816613E-3</v>
      </c>
      <c r="X30" s="59">
        <v>1.527481020139116E-2</v>
      </c>
      <c r="Y30" s="59">
        <v>3.1833302531879576E-2</v>
      </c>
      <c r="Z30" s="59">
        <v>6.9536899573775249E-2</v>
      </c>
      <c r="AA30" s="60">
        <v>7.0818948983505992E-2</v>
      </c>
      <c r="AB30" s="59">
        <v>0.11575739408473229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336737061.74000001</v>
      </c>
      <c r="R31" s="58">
        <v>786.5</v>
      </c>
      <c r="S31" s="59">
        <v>7.493815517924754E-2</v>
      </c>
      <c r="T31" s="59">
        <v>7.7648505970990015E-3</v>
      </c>
      <c r="U31" s="59">
        <v>5.175180529553363E-2</v>
      </c>
      <c r="V31" s="59">
        <v>6.4708271287396715E-2</v>
      </c>
      <c r="W31" s="59">
        <v>9.8939484972543901E-2</v>
      </c>
      <c r="X31" s="59">
        <v>0.18153411651593912</v>
      </c>
      <c r="Y31" s="59">
        <v>0.25956887992056638</v>
      </c>
      <c r="Z31" s="59">
        <v>0.51087290610112202</v>
      </c>
      <c r="AA31" s="60">
        <v>9.6365892078007165E-2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272460783.89999998</v>
      </c>
      <c r="R32" s="58">
        <v>1986.69</v>
      </c>
      <c r="S32" s="59">
        <v>6.6990369504782747E-4</v>
      </c>
      <c r="T32" s="59">
        <v>5.5371543053955708E-5</v>
      </c>
      <c r="U32" s="59">
        <v>3.7765491404574155E-4</v>
      </c>
      <c r="V32" s="59">
        <v>1.7244248135655118E-3</v>
      </c>
      <c r="W32" s="59">
        <v>5.4506255313980225E-3</v>
      </c>
      <c r="X32" s="59">
        <v>1.1207989127945142E-2</v>
      </c>
      <c r="Y32" s="59">
        <v>2.3877012513141973E-2</v>
      </c>
      <c r="Z32" s="59">
        <v>4.870620031460815E-2</v>
      </c>
      <c r="AA32" s="60">
        <v>6.0552192434579322E-2</v>
      </c>
      <c r="AB32" s="59">
        <v>8.542721804264812E-2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511206425.44999999</v>
      </c>
      <c r="R33" s="58">
        <v>38857.279999999999</v>
      </c>
      <c r="S33" s="59">
        <v>1.1583950663088198E-3</v>
      </c>
      <c r="T33" s="59">
        <v>1.0269400609312526E-4</v>
      </c>
      <c r="U33" s="59">
        <v>7.0100329487003535E-4</v>
      </c>
      <c r="V33" s="59">
        <v>3.6830980694923941E-3</v>
      </c>
      <c r="W33" s="59">
        <v>7.7090208978107914E-3</v>
      </c>
      <c r="X33" s="59">
        <v>1.4498474751683718E-2</v>
      </c>
      <c r="Y33" s="59">
        <v>3.0288519539333921E-2</v>
      </c>
      <c r="Z33" s="59">
        <v>6.5352110359122195E-2</v>
      </c>
      <c r="AA33" s="60">
        <v>6.2250718559305661E-2</v>
      </c>
      <c r="AB33" s="59">
        <v>9.6883374165882635E-2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410905042.88</v>
      </c>
      <c r="R34" s="58">
        <v>1862.02</v>
      </c>
      <c r="S34" s="59">
        <v>1.1183156445906466E-3</v>
      </c>
      <c r="T34" s="59">
        <v>1.0205013347086178E-4</v>
      </c>
      <c r="U34" s="59">
        <v>6.932762947875101E-4</v>
      </c>
      <c r="V34" s="59">
        <v>3.3462477301017006E-3</v>
      </c>
      <c r="W34" s="59">
        <v>8.2139859761215447E-3</v>
      </c>
      <c r="X34" s="59">
        <v>1.5815343993278892E-2</v>
      </c>
      <c r="Y34" s="59">
        <v>3.3777856738360361E-2</v>
      </c>
      <c r="Z34" s="59">
        <v>6.9536347762154185E-2</v>
      </c>
      <c r="AA34" s="60">
        <v>8.4448637756112332E-2</v>
      </c>
      <c r="AB34" s="59">
        <v>0.1281756105836519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1085031987.3699999</v>
      </c>
      <c r="R35" s="58">
        <v>3509.09</v>
      </c>
      <c r="S35" s="59">
        <v>8.9593392432969668E-2</v>
      </c>
      <c r="T35" s="59">
        <v>8.3099388822960116E-3</v>
      </c>
      <c r="U35" s="59">
        <v>5.0468492740607877E-2</v>
      </c>
      <c r="V35" s="59">
        <v>7.4558811370617026E-2</v>
      </c>
      <c r="W35" s="59">
        <v>0.13112894023447264</v>
      </c>
      <c r="X35" s="59">
        <v>0.23268697087856169</v>
      </c>
      <c r="Y35" s="59">
        <v>0.34524577452832095</v>
      </c>
      <c r="Z35" s="59">
        <v>0.67592774265475153</v>
      </c>
      <c r="AA35" s="60">
        <v>0.29064714151509569</v>
      </c>
      <c r="AB35" s="59">
        <v>0.47104045159874136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205374873.38</v>
      </c>
      <c r="R36" s="58">
        <v>1606.51</v>
      </c>
      <c r="S36" s="59">
        <v>6.6025101996321613E-4</v>
      </c>
      <c r="T36" s="59">
        <v>6.2250608499641471E-5</v>
      </c>
      <c r="U36" s="59">
        <v>4.1099729115426841E-4</v>
      </c>
      <c r="V36" s="59">
        <v>1.8896400329283638E-3</v>
      </c>
      <c r="W36" s="59">
        <v>5.8163559184082111E-3</v>
      </c>
      <c r="X36" s="59">
        <v>1.171351021153586E-2</v>
      </c>
      <c r="Y36" s="59">
        <v>2.495868928601043E-2</v>
      </c>
      <c r="Z36" s="59">
        <v>5.1511640845393114E-2</v>
      </c>
      <c r="AA36" s="60">
        <v>6.4844764960097515E-2</v>
      </c>
      <c r="AB36" s="59">
        <v>9.2358636821062309E-2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901249040.57000005</v>
      </c>
      <c r="R37" s="58">
        <v>2206.61</v>
      </c>
      <c r="S37" s="59">
        <v>3.4926077683238173E-3</v>
      </c>
      <c r="T37" s="59">
        <v>1.1330879820156275E-4</v>
      </c>
      <c r="U37" s="59">
        <v>8.6179134670777153E-4</v>
      </c>
      <c r="V37" s="59">
        <v>6.4631187170458813E-3</v>
      </c>
      <c r="W37" s="59">
        <v>1.3154511561277567E-2</v>
      </c>
      <c r="X37" s="59">
        <v>2.322723647357787E-2</v>
      </c>
      <c r="Y37" s="59">
        <v>4.6054440472917284E-2</v>
      </c>
      <c r="Z37" s="59">
        <v>8.4787674398025717E-2</v>
      </c>
      <c r="AA37" s="60">
        <v>8.8673231765077368E-2</v>
      </c>
      <c r="AB37" s="59">
        <v>0.12956744305093429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12146694724.48</v>
      </c>
      <c r="R38" s="58">
        <v>18439.25</v>
      </c>
      <c r="S38" s="59">
        <v>1.5643289544796173E-3</v>
      </c>
      <c r="T38" s="59">
        <v>1.0033952726515369E-4</v>
      </c>
      <c r="U38" s="59">
        <v>8.2718148763497208E-4</v>
      </c>
      <c r="V38" s="59">
        <v>5.0368346810676853E-3</v>
      </c>
      <c r="W38" s="59">
        <v>1.0349932823242907E-2</v>
      </c>
      <c r="X38" s="59">
        <v>1.9662480203144476E-2</v>
      </c>
      <c r="Y38" s="59">
        <v>4.1072076848246229E-2</v>
      </c>
      <c r="Z38" s="59">
        <v>8.6037198875988166E-2</v>
      </c>
      <c r="AA38" s="60">
        <v>9.7230867002355323E-2</v>
      </c>
      <c r="AB38" s="59">
        <v>0.15806103556472215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493046944.39999998</v>
      </c>
      <c r="R39" s="58">
        <v>2327.04</v>
      </c>
      <c r="S39" s="59">
        <v>1.1013215859030602E-3</v>
      </c>
      <c r="T39" s="59">
        <v>8.1655456948258193E-5</v>
      </c>
      <c r="U39" s="59">
        <v>6.321030973050907E-4</v>
      </c>
      <c r="V39" s="59">
        <v>3.8392849439637345E-3</v>
      </c>
      <c r="W39" s="59">
        <v>7.8565550695135662E-3</v>
      </c>
      <c r="X39" s="59">
        <v>1.4951412271672456E-2</v>
      </c>
      <c r="Y39" s="59">
        <v>3.1036911993407232E-2</v>
      </c>
      <c r="Z39" s="59">
        <v>6.544572134975507E-2</v>
      </c>
      <c r="AA39" s="60">
        <v>7.5048854517483596E-2</v>
      </c>
      <c r="AB39" s="59">
        <v>0.12929118420669511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28269398.649999999</v>
      </c>
      <c r="R40" s="58">
        <v>231.66</v>
      </c>
      <c r="S40" s="59">
        <v>9.3870998205685119E-2</v>
      </c>
      <c r="T40" s="59">
        <v>7.3487846240813922E-3</v>
      </c>
      <c r="U40" s="59">
        <v>5.2617230098146055E-2</v>
      </c>
      <c r="V40" s="59">
        <v>8.9805711059886176E-2</v>
      </c>
      <c r="W40" s="59">
        <v>0.15070534472481623</v>
      </c>
      <c r="X40" s="59">
        <v>0.25140449438202245</v>
      </c>
      <c r="Y40" s="59">
        <v>0.35331230283911663</v>
      </c>
      <c r="Z40" s="59">
        <v>0.65981228057605512</v>
      </c>
      <c r="AA40" s="60">
        <v>0.20983914769166498</v>
      </c>
      <c r="AB40" s="59">
        <v>0.36616146724066762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4010328.62</v>
      </c>
      <c r="R41" s="58">
        <v>286.75</v>
      </c>
      <c r="S41" s="59">
        <v>6.0113128026914084E-2</v>
      </c>
      <c r="T41" s="59">
        <v>5.3290327104441385E-3</v>
      </c>
      <c r="U41" s="59">
        <v>3.4451659451659497E-2</v>
      </c>
      <c r="V41" s="59">
        <v>6.1329484047671898E-2</v>
      </c>
      <c r="W41" s="59">
        <v>0.12094914194128453</v>
      </c>
      <c r="X41" s="59">
        <v>0.23095084782142097</v>
      </c>
      <c r="Y41" s="59">
        <v>0.34108128332242077</v>
      </c>
      <c r="Z41" s="59">
        <v>0.65943287037037024</v>
      </c>
      <c r="AA41" s="60">
        <v>0.21762208067940553</v>
      </c>
      <c r="AB41" s="59">
        <v>0.37214087472485413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76173642</v>
      </c>
      <c r="R42" s="58">
        <v>225.59</v>
      </c>
      <c r="S42" s="59">
        <v>2.4850081773578041E-2</v>
      </c>
      <c r="T42" s="59">
        <v>1.9987563293951188E-3</v>
      </c>
      <c r="U42" s="59">
        <v>1.2931615104844845E-2</v>
      </c>
      <c r="V42" s="59">
        <v>3.1127159703812059E-2</v>
      </c>
      <c r="W42" s="59">
        <v>4.8329383335656888E-2</v>
      </c>
      <c r="X42" s="59">
        <v>8.7704918032786877E-2</v>
      </c>
      <c r="Y42" s="59">
        <v>0.14136099165190993</v>
      </c>
      <c r="Z42" s="59">
        <v>0.24415398191043466</v>
      </c>
      <c r="AA42" s="60">
        <v>0.11040559165190002</v>
      </c>
      <c r="AB42" s="59">
        <v>0.21552885392531926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1493839.259775386</v>
      </c>
      <c r="R43" s="58">
        <v>149.4</v>
      </c>
      <c r="S43" s="59">
        <v>1.7433284162533147E-3</v>
      </c>
      <c r="T43" s="59">
        <v>-1.3385089010829751E-4</v>
      </c>
      <c r="U43" s="59">
        <v>4.0176777822420164E-4</v>
      </c>
      <c r="V43" s="59">
        <v>8.4373945325683427E-3</v>
      </c>
      <c r="W43" s="59">
        <v>1.1920888648062988E-2</v>
      </c>
      <c r="X43" s="59">
        <v>2.70158795627965E-2</v>
      </c>
      <c r="Y43" s="59">
        <v>5.3299492385786816E-2</v>
      </c>
      <c r="Z43" s="59">
        <v>9.6835768298950131E-2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517639243.79000002</v>
      </c>
      <c r="R44" s="58">
        <v>166.65</v>
      </c>
      <c r="S44" s="59">
        <v>1.3820454272324132E-3</v>
      </c>
      <c r="T44" s="59">
        <v>6.0009601536361786E-5</v>
      </c>
      <c r="U44" s="59">
        <v>7.2059088452533808E-4</v>
      </c>
      <c r="V44" s="59">
        <v>4.5207956600361665E-3</v>
      </c>
      <c r="W44" s="59">
        <v>9.6940321114813346E-3</v>
      </c>
      <c r="X44" s="59">
        <v>1.8643031784841144E-2</v>
      </c>
      <c r="Y44" s="59">
        <v>3.9159443786244315E-2</v>
      </c>
      <c r="Z44" s="59">
        <v>8.2424006235385802E-2</v>
      </c>
      <c r="AA44" s="60">
        <v>9.007064364207229E-2</v>
      </c>
      <c r="AB44" s="59">
        <v>0.14606973385599348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538003850.58000004</v>
      </c>
      <c r="R45" s="58">
        <v>117.81</v>
      </c>
      <c r="S45" s="59">
        <v>3.8705695644507147E-2</v>
      </c>
      <c r="T45" s="59">
        <v>3.7488284910965129E-3</v>
      </c>
      <c r="U45" s="59">
        <v>2.3366921473245289E-2</v>
      </c>
      <c r="V45" s="59">
        <v>4.4507491798918303E-2</v>
      </c>
      <c r="W45" s="59">
        <v>6.2979337724442877E-2</v>
      </c>
      <c r="X45" s="59">
        <v>-0.15988019681951074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8193498.1600000001</v>
      </c>
      <c r="R46" s="58">
        <v>132.86000000000001</v>
      </c>
      <c r="S46" s="59">
        <v>7.4309978768578875E-3</v>
      </c>
      <c r="T46" s="59">
        <v>7.5272864132625719E-5</v>
      </c>
      <c r="U46" s="59">
        <v>3.7647767487396558E-4</v>
      </c>
      <c r="V46" s="59">
        <v>8.8845014807503678E-3</v>
      </c>
      <c r="W46" s="59">
        <v>1.7071116895047218E-2</v>
      </c>
      <c r="X46" s="59">
        <v>2.4758966448129641E-2</v>
      </c>
      <c r="Y46" s="59">
        <v>3.2965324210853748E-2</v>
      </c>
      <c r="Z46" s="59">
        <v>4.7213683297864024E-2</v>
      </c>
      <c r="AA46" s="60">
        <v>5.3357646872274782E-2</v>
      </c>
      <c r="AB46" s="59">
        <v>7.3355954112134539E-2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13040026.189999999</v>
      </c>
      <c r="R47" s="58">
        <v>3767.7</v>
      </c>
      <c r="S47" s="59">
        <v>9.0023810005988553E-2</v>
      </c>
      <c r="T47" s="59">
        <v>8.7280126368771676E-3</v>
      </c>
      <c r="U47" s="59">
        <v>5.5475716242677824E-2</v>
      </c>
      <c r="V47" s="59">
        <v>8.3198449821896225E-2</v>
      </c>
      <c r="W47" s="59">
        <v>0.12675845734245647</v>
      </c>
      <c r="X47" s="59">
        <v>0.21403599220222658</v>
      </c>
      <c r="Y47" s="59">
        <v>0.32600126698106557</v>
      </c>
      <c r="Z47" s="59">
        <v>0.63641575566471653</v>
      </c>
      <c r="AA47" s="60">
        <v>0.26571349865960753</v>
      </c>
      <c r="AB47" s="59">
        <v>0.36923624840097685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1478025.58</v>
      </c>
      <c r="R48" s="58">
        <v>1478.02</v>
      </c>
      <c r="S48" s="59">
        <v>5.144659707837421E-4</v>
      </c>
      <c r="T48" s="59">
        <v>4.7362901315968968E-5</v>
      </c>
      <c r="U48" s="59">
        <v>3.248643014740841E-4</v>
      </c>
      <c r="V48" s="59">
        <v>1.8301114334517566E-3</v>
      </c>
      <c r="W48" s="59">
        <v>5.2437921254701635E-3</v>
      </c>
      <c r="X48" s="59">
        <v>1.0522141621599359E-2</v>
      </c>
      <c r="Y48" s="59">
        <v>2.3453242391718233E-2</v>
      </c>
      <c r="Z48" s="59">
        <v>4.979721715166445E-2</v>
      </c>
      <c r="AA48" s="60">
        <v>5.85564293183218E-2</v>
      </c>
      <c r="AB48" s="59">
        <v>8.3767176524072812E-2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2169462334.2399998</v>
      </c>
      <c r="R49" s="58">
        <v>1770.16</v>
      </c>
      <c r="S49" s="59">
        <v>1.221719457013621E-3</v>
      </c>
      <c r="T49" s="59">
        <v>1.6947907780769048E-5</v>
      </c>
      <c r="U49" s="59">
        <v>7.4059417135436745E-4</v>
      </c>
      <c r="V49" s="59">
        <v>1.0821089418173746E-2</v>
      </c>
      <c r="W49" s="59">
        <v>1.6585500321602564E-2</v>
      </c>
      <c r="X49" s="59">
        <v>4.0627847505952282E-2</v>
      </c>
      <c r="Y49" s="59">
        <v>8.4324655436447224E-2</v>
      </c>
      <c r="Z49" s="59">
        <v>0.16304862023653094</v>
      </c>
      <c r="AA49" s="60">
        <v>0.11150460259453225</v>
      </c>
      <c r="AB49" s="59">
        <v>0.20041773473844124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5599071774.6700001</v>
      </c>
      <c r="R50" s="58">
        <v>1715.57</v>
      </c>
      <c r="S50" s="59">
        <v>1.102889687689576E-3</v>
      </c>
      <c r="T50" s="59">
        <v>9.9102250203943909E-5</v>
      </c>
      <c r="U50" s="59">
        <v>6.8245450303304088E-4</v>
      </c>
      <c r="V50" s="59">
        <v>3.568357444120054E-3</v>
      </c>
      <c r="W50" s="59">
        <v>8.6485660195430771E-3</v>
      </c>
      <c r="X50" s="59">
        <v>1.6447348931455549E-2</v>
      </c>
      <c r="Y50" s="59">
        <v>3.4348245508259996E-2</v>
      </c>
      <c r="Z50" s="59">
        <v>7.0892634207240915E-2</v>
      </c>
      <c r="AA50" s="60">
        <v>8.3438062458555617E-2</v>
      </c>
      <c r="AB50" s="59">
        <v>0.13070271410305415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3072272684.75</v>
      </c>
      <c r="R51" s="58">
        <v>1541.06</v>
      </c>
      <c r="S51" s="59">
        <v>7.9229010806319312E-4</v>
      </c>
      <c r="T51" s="59">
        <v>5.8404771020797384E-5</v>
      </c>
      <c r="U51" s="59">
        <v>4.2846014022322412E-4</v>
      </c>
      <c r="V51" s="59">
        <v>1.924452246277899E-3</v>
      </c>
      <c r="W51" s="59">
        <v>5.9204041801839023E-3</v>
      </c>
      <c r="X51" s="59">
        <v>1.2150588482555695E-2</v>
      </c>
      <c r="Y51" s="59">
        <v>2.5684373065685117E-2</v>
      </c>
      <c r="Z51" s="59">
        <v>5.188936820837655E-2</v>
      </c>
      <c r="AA51" s="60">
        <v>6.6182371661823614E-2</v>
      </c>
      <c r="AB51" s="59">
        <v>9.6527678952611246E-2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944444864.75</v>
      </c>
      <c r="R52" s="58">
        <v>1528.66</v>
      </c>
      <c r="S52" s="59">
        <v>1.0149890970527218E-3</v>
      </c>
      <c r="T52" s="59">
        <v>1.0467778868176765E-4</v>
      </c>
      <c r="U52" s="59">
        <v>6.5459591793985564E-4</v>
      </c>
      <c r="V52" s="59">
        <v>3.0182538745194653E-3</v>
      </c>
      <c r="W52" s="59">
        <v>7.6995082334638974E-3</v>
      </c>
      <c r="X52" s="59">
        <v>1.5039740771973686E-2</v>
      </c>
      <c r="Y52" s="59">
        <v>3.1832602092473898E-2</v>
      </c>
      <c r="Z52" s="59">
        <v>6.8074313702200254E-2</v>
      </c>
      <c r="AA52" s="60">
        <v>7.9013495962504982E-2</v>
      </c>
      <c r="AB52" s="59">
        <v>0.11687818278792131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1174973690.48</v>
      </c>
      <c r="R53" s="58">
        <v>1535.43</v>
      </c>
      <c r="S53" s="59">
        <v>1.4283478124755777E-3</v>
      </c>
      <c r="T53" s="59">
        <v>7.1646301748252698E-5</v>
      </c>
      <c r="U53" s="59">
        <v>7.1040317009277317E-4</v>
      </c>
      <c r="V53" s="59">
        <v>5.0072654439775955E-3</v>
      </c>
      <c r="W53" s="59">
        <v>1.0916153668894332E-2</v>
      </c>
      <c r="X53" s="59">
        <v>1.8966718651491625E-2</v>
      </c>
      <c r="Y53" s="59">
        <v>4.0109197816043704E-2</v>
      </c>
      <c r="Z53" s="59">
        <v>8.2874915368991192E-2</v>
      </c>
      <c r="AA53" s="60">
        <v>8.8447960529114009E-2</v>
      </c>
      <c r="AB53" s="59">
        <v>0.14043896460801439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227218710.25999999</v>
      </c>
      <c r="R54" s="58">
        <v>152.5</v>
      </c>
      <c r="S54" s="59">
        <v>5.2486550321488329E-4</v>
      </c>
      <c r="T54" s="59">
        <v>6.5578070693100558E-5</v>
      </c>
      <c r="U54" s="59">
        <v>3.2797638570030417E-4</v>
      </c>
      <c r="V54" s="59">
        <v>1.905262466329361E-3</v>
      </c>
      <c r="W54" s="59">
        <v>4.0821701343165956E-3</v>
      </c>
      <c r="X54" s="59">
        <v>7.4651516152473771E-3</v>
      </c>
      <c r="Y54" s="59">
        <v>1.9112536754878468E-2</v>
      </c>
      <c r="Z54" s="59">
        <v>5.1071748569853172E-2</v>
      </c>
      <c r="AA54" s="60">
        <v>6.3533021828579506E-2</v>
      </c>
      <c r="AB54" s="59">
        <v>0.10852656829250569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2173469493.46</v>
      </c>
      <c r="R55" s="58">
        <v>160.13</v>
      </c>
      <c r="S55" s="59">
        <v>5.4627652894637989E-3</v>
      </c>
      <c r="T55" s="59">
        <v>1.2491412154132665E-4</v>
      </c>
      <c r="U55" s="59">
        <v>2.3787167449138996E-3</v>
      </c>
      <c r="V55" s="59">
        <v>1.5666624381580608E-2</v>
      </c>
      <c r="W55" s="59">
        <v>2.0586360739324343E-2</v>
      </c>
      <c r="X55" s="59">
        <v>4.6738135704013639E-2</v>
      </c>
      <c r="Y55" s="59">
        <v>8.983869870006117E-2</v>
      </c>
      <c r="Z55" s="59">
        <v>0.13318236501309175</v>
      </c>
      <c r="AA55" s="60">
        <v>-4.5253994753160047E-2</v>
      </c>
      <c r="AB55" s="59">
        <v>2.1888959795788174E-2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837330490.77999997</v>
      </c>
      <c r="R56" s="58">
        <v>229.95</v>
      </c>
      <c r="S56" s="59">
        <v>7.7301475755446242E-2</v>
      </c>
      <c r="T56" s="59">
        <v>2.7035276675532031E-3</v>
      </c>
      <c r="U56" s="59">
        <v>5.5397466495318494E-2</v>
      </c>
      <c r="V56" s="59">
        <v>7.0580567065505834E-2</v>
      </c>
      <c r="W56" s="59">
        <v>0.13203367301727956</v>
      </c>
      <c r="X56" s="59">
        <v>0.23629032258064511</v>
      </c>
      <c r="Y56" s="59">
        <v>0.37892780043175822</v>
      </c>
      <c r="Z56" s="59">
        <v>0.65336496980155279</v>
      </c>
      <c r="AA56" s="60">
        <v>0.18293122074180773</v>
      </c>
      <c r="AB56" s="59">
        <v>0.32406287787182592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693636773.44034636</v>
      </c>
      <c r="R57" s="58">
        <v>165.98</v>
      </c>
      <c r="S57" s="59">
        <v>2.2341646035865122E-3</v>
      </c>
      <c r="T57" s="59">
        <v>6.631699523721806E-4</v>
      </c>
      <c r="U57" s="59">
        <v>1.0856453558501762E-3</v>
      </c>
      <c r="V57" s="59">
        <v>1.176470588235279E-2</v>
      </c>
      <c r="W57" s="59">
        <v>1.8219741120177078E-2</v>
      </c>
      <c r="X57" s="59">
        <v>4.3112116641529016E-2</v>
      </c>
      <c r="Y57" s="59">
        <v>8.8341604814235752E-2</v>
      </c>
      <c r="Z57" s="59">
        <v>0.15604264592615841</v>
      </c>
      <c r="AA57" s="60">
        <v>8.737249925243562E-2</v>
      </c>
      <c r="AB57" s="59">
        <v>0.18013655176204213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433592709.17000002</v>
      </c>
      <c r="R58" s="58">
        <v>154193.71</v>
      </c>
      <c r="S58" s="59">
        <v>1.0389936174342858E-3</v>
      </c>
      <c r="T58" s="59">
        <v>1.0176547863309134E-4</v>
      </c>
      <c r="U58" s="59">
        <v>6.376567251010994E-4</v>
      </c>
      <c r="V58" s="59">
        <v>2.9037915862694563E-3</v>
      </c>
      <c r="W58" s="59">
        <v>7.1250801095524771E-3</v>
      </c>
      <c r="X58" s="59">
        <v>1.4374576709943795E-2</v>
      </c>
      <c r="Y58" s="59">
        <v>3.0394468734471512E-2</v>
      </c>
      <c r="Z58" s="59">
        <v>6.2811481258464238E-2</v>
      </c>
      <c r="AA58" s="60">
        <v>7.5400882143669537E-2</v>
      </c>
      <c r="AB58" s="59">
        <v>0.11314376823776738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1063411462.0599999</v>
      </c>
      <c r="R59" s="58">
        <v>1522.87</v>
      </c>
      <c r="S59" s="59">
        <v>1.2755353632315932E-3</v>
      </c>
      <c r="T59" s="59">
        <v>1.0507581877038601E-4</v>
      </c>
      <c r="U59" s="59">
        <v>7.031147325535132E-4</v>
      </c>
      <c r="V59" s="59">
        <v>3.6908394682554253E-3</v>
      </c>
      <c r="W59" s="59">
        <v>9.0377212220800491E-3</v>
      </c>
      <c r="X59" s="59">
        <v>1.7682319685112909E-2</v>
      </c>
      <c r="Y59" s="59">
        <v>3.6142201054601052E-2</v>
      </c>
      <c r="Z59" s="59">
        <v>7.3789680021435225E-2</v>
      </c>
      <c r="AA59" s="60">
        <v>8.9881770296576152E-2</v>
      </c>
      <c r="AB59" s="59">
        <v>0.13712357100722047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2665346032.6300001</v>
      </c>
      <c r="R60" s="58">
        <v>1753.45</v>
      </c>
      <c r="S60" s="59">
        <v>1.834034189596876E-3</v>
      </c>
      <c r="T60" s="59">
        <v>1.7109420446882501E-5</v>
      </c>
      <c r="U60" s="59">
        <v>8.1048840487895344E-4</v>
      </c>
      <c r="V60" s="59">
        <v>1.2314389303281617E-2</v>
      </c>
      <c r="W60" s="59">
        <v>1.9175104332562226E-2</v>
      </c>
      <c r="X60" s="59">
        <v>4.6336078290965567E-2</v>
      </c>
      <c r="Y60" s="59">
        <v>8.4726784576458894E-2</v>
      </c>
      <c r="Z60" s="59">
        <v>0.16540828669794902</v>
      </c>
      <c r="AA60" s="60">
        <v>0.11705346847506864</v>
      </c>
      <c r="AB60" s="59">
        <v>0.2113309476767482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186419848.28</v>
      </c>
      <c r="R61" s="58">
        <v>139.94999999999999</v>
      </c>
      <c r="S61" s="59">
        <v>1.43112701252228E-3</v>
      </c>
      <c r="T61" s="59">
        <v>1.4292860716059322E-4</v>
      </c>
      <c r="U61" s="59">
        <v>8.5818493885415231E-4</v>
      </c>
      <c r="V61" s="59">
        <v>4.5219638242893732E-3</v>
      </c>
      <c r="W61" s="59">
        <v>9.5217485392771646E-3</v>
      </c>
      <c r="X61" s="59">
        <v>1.796624963631073E-2</v>
      </c>
      <c r="Y61" s="59">
        <v>3.7896766538119145E-2</v>
      </c>
      <c r="Z61" s="59">
        <v>7.9611201110853916E-2</v>
      </c>
      <c r="AA61" s="60">
        <v>8.9359383513660698E-2</v>
      </c>
      <c r="AB61" s="59">
        <v>0.14282214600685936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77353176.769999996</v>
      </c>
      <c r="R62" s="58">
        <v>131.47</v>
      </c>
      <c r="S62" s="59">
        <v>1.0660169039822306E-3</v>
      </c>
      <c r="T62" s="59">
        <v>7.6068766164543624E-5</v>
      </c>
      <c r="U62" s="59">
        <v>6.8503577409045066E-4</v>
      </c>
      <c r="V62" s="59">
        <v>3.8943188759926E-3</v>
      </c>
      <c r="W62" s="59">
        <v>8.8244321669736468E-3</v>
      </c>
      <c r="X62" s="59">
        <v>1.6075430867918794E-2</v>
      </c>
      <c r="Y62" s="59">
        <v>3.291954745443116E-2</v>
      </c>
      <c r="Z62" s="59">
        <v>6.6866834374746359E-2</v>
      </c>
      <c r="AA62" s="60">
        <v>8.0989968755138905E-2</v>
      </c>
      <c r="AB62" s="59">
        <v>0.10238135166862312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92822378.140000001</v>
      </c>
      <c r="R63" s="58">
        <v>1393.39</v>
      </c>
      <c r="S63" s="59">
        <v>6.8225560885930129E-4</v>
      </c>
      <c r="T63" s="59">
        <v>6.4594846766773505E-5</v>
      </c>
      <c r="U63" s="59">
        <v>3.9487665489229339E-4</v>
      </c>
      <c r="V63" s="59">
        <v>1.6101786291916823E-3</v>
      </c>
      <c r="W63" s="59">
        <v>4.1509624323486736E-3</v>
      </c>
      <c r="X63" s="59">
        <v>9.2275377539564763E-3</v>
      </c>
      <c r="Y63" s="59">
        <v>2.288176652816731E-2</v>
      </c>
      <c r="Z63" s="59">
        <v>5.0909200612418826E-2</v>
      </c>
      <c r="AA63" s="60">
        <v>6.3201989989012455E-2</v>
      </c>
      <c r="AB63" s="59">
        <v>0.10343926447413236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1515854741.96</v>
      </c>
      <c r="R64" s="58">
        <v>244413.86</v>
      </c>
      <c r="S64" s="59">
        <v>7.2881764686826236E-2</v>
      </c>
      <c r="T64" s="59">
        <v>8.0518732884659779E-3</v>
      </c>
      <c r="U64" s="59">
        <v>5.0842365342982664E-2</v>
      </c>
      <c r="V64" s="59">
        <v>6.9204959954770454E-2</v>
      </c>
      <c r="W64" s="59">
        <v>0.11330253674646572</v>
      </c>
      <c r="X64" s="59">
        <v>0.21518255665579233</v>
      </c>
      <c r="Y64" s="59">
        <v>0.3049858149572045</v>
      </c>
      <c r="Z64" s="59">
        <v>0.62238135349645174</v>
      </c>
      <c r="AA64" s="60">
        <v>0.22407782810424487</v>
      </c>
      <c r="AB64" s="59">
        <v>0.47293032331819607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4065034095.6399999</v>
      </c>
      <c r="R65" s="58">
        <v>12805.48</v>
      </c>
      <c r="S65" s="59">
        <v>8.0264411447724868E-4</v>
      </c>
      <c r="T65" s="59">
        <v>6.2477156789491999E-5</v>
      </c>
      <c r="U65" s="59">
        <v>4.3125134766049556E-4</v>
      </c>
      <c r="V65" s="59">
        <v>1.896529601196737E-3</v>
      </c>
      <c r="W65" s="59">
        <v>6.0944805549379049E-3</v>
      </c>
      <c r="X65" s="59">
        <v>1.2635124983195776E-2</v>
      </c>
      <c r="Y65" s="59">
        <v>2.6835444662019006E-2</v>
      </c>
      <c r="Z65" s="59">
        <v>5.3421826773104461E-2</v>
      </c>
      <c r="AA65" s="60">
        <v>6.7262077403395695E-2</v>
      </c>
      <c r="AB65" s="59">
        <v>9.4841995555817668E-2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10514408388.17</v>
      </c>
      <c r="R66" s="58">
        <v>15579.26</v>
      </c>
      <c r="S66" s="59">
        <v>2.5870290738307677E-3</v>
      </c>
      <c r="T66" s="59">
        <v>5.0711013340904027E-5</v>
      </c>
      <c r="U66" s="59">
        <v>8.1585141482772862E-4</v>
      </c>
      <c r="V66" s="59">
        <v>1.0627007727317528E-2</v>
      </c>
      <c r="W66" s="59">
        <v>1.4655896127646952E-2</v>
      </c>
      <c r="X66" s="59">
        <v>3.3689391441202636E-2</v>
      </c>
      <c r="Y66" s="59">
        <v>6.139992900954689E-2</v>
      </c>
      <c r="Z66" s="59">
        <v>0.12899406054246468</v>
      </c>
      <c r="AA66" s="60">
        <v>7.5332036615483558E-2</v>
      </c>
      <c r="AB66" s="59">
        <v>0.14729694898778267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2773369066.98</v>
      </c>
      <c r="R67" s="58">
        <v>1704.89</v>
      </c>
      <c r="S67" s="59">
        <v>2.5049540464416073E-3</v>
      </c>
      <c r="T67" s="59">
        <v>-5.8654466537573494E-6</v>
      </c>
      <c r="U67" s="59">
        <v>3.1683633056601697E-4</v>
      </c>
      <c r="V67" s="59">
        <v>1.5051113056007169E-2</v>
      </c>
      <c r="W67" s="59">
        <v>1.6594516594516686E-2</v>
      </c>
      <c r="X67" s="59">
        <v>4.2886504606124448E-2</v>
      </c>
      <c r="Y67" s="59">
        <v>8.3543064876957521E-2</v>
      </c>
      <c r="Z67" s="59">
        <v>0.16575269405393583</v>
      </c>
      <c r="AA67" s="60">
        <v>0.10988939450162438</v>
      </c>
      <c r="AB67" s="59">
        <v>0.17413432136855744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2124972452.0999999</v>
      </c>
      <c r="R68" s="58">
        <v>18096.27</v>
      </c>
      <c r="S68" s="59">
        <v>3.002545427224244E-2</v>
      </c>
      <c r="T68" s="59">
        <v>2.7456512873253016E-3</v>
      </c>
      <c r="U68" s="59">
        <v>1.7583646028328435E-2</v>
      </c>
      <c r="V68" s="59">
        <v>3.4713502535284747E-2</v>
      </c>
      <c r="W68" s="59">
        <v>5.2091593857774503E-2</v>
      </c>
      <c r="X68" s="59">
        <v>9.445721574383692E-2</v>
      </c>
      <c r="Y68" s="59">
        <v>0.15293121507045171</v>
      </c>
      <c r="Z68" s="59">
        <v>0.26710205144794497</v>
      </c>
      <c r="AA68" s="60">
        <v>0.10607083001749296</v>
      </c>
      <c r="AB68" s="59">
        <v>0.22690485730731758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750441489.30999994</v>
      </c>
      <c r="R69" s="58">
        <v>1450.43</v>
      </c>
      <c r="S69" s="59">
        <v>1.4430313324220456E-3</v>
      </c>
      <c r="T69" s="59">
        <v>1.1722036048713524E-4</v>
      </c>
      <c r="U69" s="59">
        <v>8.6255675623456022E-4</v>
      </c>
      <c r="V69" s="59">
        <v>4.5503026609229179E-3</v>
      </c>
      <c r="W69" s="59">
        <v>9.9362188057040869E-3</v>
      </c>
      <c r="X69" s="59">
        <v>1.8946791620417874E-2</v>
      </c>
      <c r="Y69" s="59">
        <v>3.9690049173512335E-2</v>
      </c>
      <c r="Z69" s="59">
        <v>8.3898786393256389E-2</v>
      </c>
      <c r="AA69" s="60">
        <v>8.6790049453019755E-2</v>
      </c>
      <c r="AB69" s="59">
        <v>0.14274571597400043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15060958.935405402</v>
      </c>
      <c r="R70" s="58">
        <v>218.78</v>
      </c>
      <c r="S70" s="59">
        <v>9.0628115653040908E-2</v>
      </c>
      <c r="T70" s="59">
        <v>-1.827986472899737E-4</v>
      </c>
      <c r="U70" s="59">
        <v>4.8198543503257966E-2</v>
      </c>
      <c r="V70" s="59">
        <v>9.2261607588617012E-2</v>
      </c>
      <c r="W70" s="59">
        <v>0.1634758562008084</v>
      </c>
      <c r="X70" s="59">
        <v>0.236674015035894</v>
      </c>
      <c r="Y70" s="59">
        <v>0.39599285349668201</v>
      </c>
      <c r="Z70" s="59">
        <v>0.72199921290830382</v>
      </c>
      <c r="AA70" s="60">
        <v>0.32561803199224437</v>
      </c>
      <c r="AB70" s="59">
        <v>0.53778027693821595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2092125578.23</v>
      </c>
      <c r="R71" s="58">
        <v>138891.69</v>
      </c>
      <c r="S71" s="59">
        <v>1.3071841708735042E-3</v>
      </c>
      <c r="T71" s="59">
        <v>1.1002588560576153E-4</v>
      </c>
      <c r="U71" s="59">
        <v>7.6355117803186931E-4</v>
      </c>
      <c r="V71" s="59">
        <v>3.571309091505596E-3</v>
      </c>
      <c r="W71" s="59">
        <v>8.6483883899005232E-3</v>
      </c>
      <c r="X71" s="59">
        <v>1.6988383232936673E-2</v>
      </c>
      <c r="Y71" s="59">
        <v>3.4575896827617254E-2</v>
      </c>
      <c r="Z71" s="59">
        <v>7.0927558172232896E-2</v>
      </c>
      <c r="AA71" s="60">
        <v>8.4813937811058213E-2</v>
      </c>
      <c r="AB71" s="59">
        <v>0.13308241412063421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5530687</v>
      </c>
      <c r="R72" s="58">
        <v>1085.93</v>
      </c>
      <c r="S72" s="59">
        <v>1.3001143362961732E-3</v>
      </c>
      <c r="T72" s="59">
        <v>7.3675001151380913E-5</v>
      </c>
      <c r="U72" s="59">
        <v>6.5424522216675539E-4</v>
      </c>
      <c r="V72" s="59">
        <v>3.8177112220364956E-3</v>
      </c>
      <c r="W72" s="59">
        <v>8.2447425839082787E-3</v>
      </c>
      <c r="X72" s="59">
        <v>1.5979791364549925E-2</v>
      </c>
      <c r="Y72" s="59">
        <v>3.3303835650326928E-2</v>
      </c>
      <c r="Z72" s="59">
        <v>7.1898844130332651E-2</v>
      </c>
      <c r="AA72" s="60">
        <v>7.7814060127240792E-2</v>
      </c>
      <c r="AB72" s="59">
        <v>0.14418054177413672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134228443.90000001</v>
      </c>
      <c r="R73" s="58">
        <v>1398.4</v>
      </c>
      <c r="S73" s="59">
        <v>1.3390331750840429E-3</v>
      </c>
      <c r="T73" s="59">
        <v>1.1442956860058492E-4</v>
      </c>
      <c r="U73" s="59">
        <v>8.1588251291821135E-4</v>
      </c>
      <c r="V73" s="59">
        <v>3.9125596755088445E-3</v>
      </c>
      <c r="W73" s="59">
        <v>8.6846129432472021E-3</v>
      </c>
      <c r="X73" s="59">
        <v>1.6087076569834262E-2</v>
      </c>
      <c r="Y73" s="59">
        <v>3.4304226268842261E-2</v>
      </c>
      <c r="Z73" s="59">
        <v>7.4923324083540258E-2</v>
      </c>
      <c r="AA73" s="60">
        <v>7.924551600654467E-2</v>
      </c>
      <c r="AB73" s="59">
        <v>0.13373059305200863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128984143.87756072</v>
      </c>
      <c r="R74" s="58">
        <v>2303288.2799999998</v>
      </c>
      <c r="S74" s="59">
        <v>7.9896512892043949E-5</v>
      </c>
      <c r="T74" s="59">
        <v>1.7540448143126857E-5</v>
      </c>
      <c r="U74" s="59">
        <v>2.6440529199120794E-6</v>
      </c>
      <c r="V74" s="59">
        <v>1.7194464468889525E-4</v>
      </c>
      <c r="W74" s="59">
        <v>-5.5693150900117724E-3</v>
      </c>
      <c r="X74" s="59">
        <v>-5.2555407565588073E-3</v>
      </c>
      <c r="Y74" s="59">
        <v>-5.0094506223719712E-3</v>
      </c>
      <c r="Z74" s="59">
        <v>-1.5273037706816607E-2</v>
      </c>
      <c r="AA74" s="60">
        <v>-2.1505733653822422E-2</v>
      </c>
      <c r="AB74" s="59">
        <v>-3.4757421001692691E-2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22590868.800000001</v>
      </c>
      <c r="R75" s="58">
        <v>1352.75</v>
      </c>
      <c r="S75" s="59">
        <v>1.2953367875647669E-3</v>
      </c>
      <c r="T75" s="59">
        <v>9.6109772145990116E-5</v>
      </c>
      <c r="U75" s="59">
        <v>8.2122458642826484E-4</v>
      </c>
      <c r="V75" s="59">
        <v>4.3955064855995731E-3</v>
      </c>
      <c r="W75" s="59">
        <v>9.1082698017217224E-3</v>
      </c>
      <c r="X75" s="59">
        <v>1.6677188552188593E-2</v>
      </c>
      <c r="Y75" s="59">
        <v>3.4449797354133178E-2</v>
      </c>
      <c r="Z75" s="59">
        <v>7.185021433042546E-2</v>
      </c>
      <c r="AA75" s="60">
        <v>8.0963377895687277E-2</v>
      </c>
      <c r="AB75" s="59">
        <v>0.12654063957361764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28123985.140000001</v>
      </c>
      <c r="R76" s="58">
        <v>126684.62</v>
      </c>
      <c r="S76" s="59">
        <v>7.70457714131819E-4</v>
      </c>
      <c r="T76" s="59">
        <v>7.2152874415786058E-5</v>
      </c>
      <c r="U76" s="59">
        <v>4.8253278695767788E-4</v>
      </c>
      <c r="V76" s="59">
        <v>2.5830529598269889E-3</v>
      </c>
      <c r="W76" s="59">
        <v>6.8711602415798528E-3</v>
      </c>
      <c r="X76" s="59">
        <v>1.3522852314752804E-2</v>
      </c>
      <c r="Y76" s="59">
        <v>2.9879228545507151E-2</v>
      </c>
      <c r="Z76" s="59">
        <v>6.402030803725979E-2</v>
      </c>
      <c r="AA76" s="60">
        <v>7.8116330194530362E-2</v>
      </c>
      <c r="AB76" s="59">
        <v>0.11265336192095918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3200529799.1399999</v>
      </c>
      <c r="R77" s="58">
        <v>1369.04</v>
      </c>
      <c r="S77" s="59">
        <v>1.5582591392263438E-3</v>
      </c>
      <c r="T77" s="59">
        <v>1.0227189714359899E-4</v>
      </c>
      <c r="U77" s="59">
        <v>7.894967689113185E-4</v>
      </c>
      <c r="V77" s="59">
        <v>4.7188850808375571E-3</v>
      </c>
      <c r="W77" s="59">
        <v>9.7356620250177352E-3</v>
      </c>
      <c r="X77" s="59">
        <v>2.0514043771244547E-2</v>
      </c>
      <c r="Y77" s="59">
        <v>4.20221794296066E-2</v>
      </c>
      <c r="Z77" s="59">
        <v>8.4353763049091521E-2</v>
      </c>
      <c r="AA77" s="60">
        <v>9.5416029893022031E-2</v>
      </c>
      <c r="AB77" s="59">
        <v>0.15287578947368419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1565253035.78</v>
      </c>
      <c r="R78" s="58">
        <v>1306.58</v>
      </c>
      <c r="S78" s="59">
        <v>1.9938956118958182E-3</v>
      </c>
      <c r="T78" s="59">
        <v>9.9506295686694292E-5</v>
      </c>
      <c r="U78" s="59">
        <v>8.4260195483646554E-4</v>
      </c>
      <c r="V78" s="59">
        <v>5.5565817017608887E-3</v>
      </c>
      <c r="W78" s="59">
        <v>1.0940546563089871E-2</v>
      </c>
      <c r="X78" s="59">
        <v>2.0901213442410322E-2</v>
      </c>
      <c r="Y78" s="59">
        <v>4.3694283797168908E-2</v>
      </c>
      <c r="Z78" s="59">
        <v>8.8635227462089544E-2</v>
      </c>
      <c r="AA78" s="60">
        <v>8.9770215605321224E-2</v>
      </c>
      <c r="AB78" s="59">
        <v>0.14667602790820122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414769680.57999998</v>
      </c>
      <c r="R79" s="58">
        <v>1248.8399999999999</v>
      </c>
      <c r="S79" s="59">
        <v>1.2988887285321682E-3</v>
      </c>
      <c r="T79" s="59">
        <v>1.0410743887682629E-4</v>
      </c>
      <c r="U79" s="59">
        <v>8.1742559022934542E-4</v>
      </c>
      <c r="V79" s="59">
        <v>3.3744697261857384E-3</v>
      </c>
      <c r="W79" s="59">
        <v>8.4465188391283832E-3</v>
      </c>
      <c r="X79" s="59">
        <v>1.6788523228737435E-2</v>
      </c>
      <c r="Y79" s="59">
        <v>3.4090438613197181E-2</v>
      </c>
      <c r="Z79" s="59">
        <v>6.9569462406111657E-2</v>
      </c>
      <c r="AA79" s="60">
        <v>8.1499571328362386E-2</v>
      </c>
      <c r="AB79" s="59">
        <v>0.11721028430337621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356152905</v>
      </c>
      <c r="R80" s="58">
        <v>1247.5999999999999</v>
      </c>
      <c r="S80" s="59">
        <v>8.7444144050181558E-4</v>
      </c>
      <c r="T80" s="59">
        <v>7.2143710270793939E-5</v>
      </c>
      <c r="U80" s="59">
        <v>4.9720123819138303E-4</v>
      </c>
      <c r="V80" s="59">
        <v>2.4345757972632901E-3</v>
      </c>
      <c r="W80" s="59">
        <v>6.4861725128271029E-3</v>
      </c>
      <c r="X80" s="59">
        <v>1.3188669438669446E-2</v>
      </c>
      <c r="Y80" s="59">
        <v>2.7795627172820598E-2</v>
      </c>
      <c r="Z80" s="59">
        <v>5.6643404024662815E-2</v>
      </c>
      <c r="AA80" s="60">
        <v>7.0938057959071446E-2</v>
      </c>
      <c r="AB80" s="59">
        <v>0.11446590320333005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2352722922.4400001</v>
      </c>
      <c r="R81" s="58">
        <v>2458.6999999999998</v>
      </c>
      <c r="S81" s="59">
        <v>1.5438447845338378E-3</v>
      </c>
      <c r="T81" s="59">
        <v>9.3554121059040063E-5</v>
      </c>
      <c r="U81" s="59">
        <v>8.5076589283593677E-4</v>
      </c>
      <c r="V81" s="59">
        <v>5.1551659996155793E-3</v>
      </c>
      <c r="W81" s="59">
        <v>1.0500791155497905E-2</v>
      </c>
      <c r="X81" s="59">
        <v>1.9750485259717593E-2</v>
      </c>
      <c r="Y81" s="59">
        <v>4.0653503481260331E-2</v>
      </c>
      <c r="Z81" s="59">
        <v>8.489129907205982E-2</v>
      </c>
      <c r="AA81" s="60">
        <v>8.6319714756575447E-2</v>
      </c>
      <c r="AB81" s="59">
        <v>0.14490735782371192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3251223863.1999998</v>
      </c>
      <c r="R82" s="58">
        <v>2672.44</v>
      </c>
      <c r="S82" s="59">
        <v>1.4201937309126201E-3</v>
      </c>
      <c r="T82" s="59">
        <v>1.3098361207890041E-4</v>
      </c>
      <c r="U82" s="59">
        <v>8.6512641706581528E-4</v>
      </c>
      <c r="V82" s="59">
        <v>4.3783988965683468E-3</v>
      </c>
      <c r="W82" s="59">
        <v>9.5956237911025491E-3</v>
      </c>
      <c r="X82" s="59">
        <v>1.833229814847985E-2</v>
      </c>
      <c r="Y82" s="59">
        <v>3.8082660037290224E-2</v>
      </c>
      <c r="Z82" s="59">
        <v>8.3332319903359389E-2</v>
      </c>
      <c r="AA82" s="60">
        <v>8.8503757407897662E-2</v>
      </c>
      <c r="AB82" s="59">
        <v>0.1419805314121137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117525377.03314786</v>
      </c>
      <c r="R83" s="58">
        <v>1211.49</v>
      </c>
      <c r="S83" s="59">
        <v>9.0879799073018532E-4</v>
      </c>
      <c r="T83" s="59">
        <v>7.4294205051938364E-5</v>
      </c>
      <c r="U83" s="59">
        <v>5.6160751893365906E-4</v>
      </c>
      <c r="V83" s="59">
        <v>2.714759851350322E-3</v>
      </c>
      <c r="W83" s="59">
        <v>6.756082967690558E-3</v>
      </c>
      <c r="X83" s="59">
        <v>1.3977351668494084E-2</v>
      </c>
      <c r="Y83" s="59">
        <v>3.0020915166045964E-2</v>
      </c>
      <c r="Z83" s="59">
        <v>6.3503489443883523E-2</v>
      </c>
      <c r="AA83" s="60">
        <v>7.5589292848581791E-2</v>
      </c>
      <c r="AB83" s="59">
        <v>0.10711152538655558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933864531.38999999</v>
      </c>
      <c r="R84" s="58">
        <v>126.63</v>
      </c>
      <c r="S84" s="59">
        <v>1.5819030293442113E-3</v>
      </c>
      <c r="T84" s="59">
        <v>7.8976465013354168E-5</v>
      </c>
      <c r="U84" s="59">
        <v>8.6942775845715644E-4</v>
      </c>
      <c r="V84" s="59">
        <v>5.1595491347832308E-3</v>
      </c>
      <c r="W84" s="59">
        <v>1.0533875987550819E-2</v>
      </c>
      <c r="X84" s="59">
        <v>1.9893685567010301E-2</v>
      </c>
      <c r="Y84" s="59">
        <v>4.0594954392308306E-2</v>
      </c>
      <c r="Z84" s="59">
        <v>8.1475787855495696E-2</v>
      </c>
      <c r="AA84" s="60">
        <v>8.611373188095027E-2</v>
      </c>
      <c r="AB84" s="59">
        <v>0.1367145421903051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773485260.30999994</v>
      </c>
      <c r="R85" s="58">
        <v>1231.49</v>
      </c>
      <c r="S85" s="59">
        <v>1.4882162548996692E-3</v>
      </c>
      <c r="T85" s="59">
        <v>9.7452431032198487E-5</v>
      </c>
      <c r="U85" s="59">
        <v>6.9882905503676972E-4</v>
      </c>
      <c r="V85" s="59">
        <v>3.6675115526613906E-3</v>
      </c>
      <c r="W85" s="59">
        <v>8.3518247099378905E-3</v>
      </c>
      <c r="X85" s="59">
        <v>1.7365155683329601E-2</v>
      </c>
      <c r="Y85" s="59">
        <v>3.506560091446248E-2</v>
      </c>
      <c r="Z85" s="59">
        <v>8.107942025932062E-2</v>
      </c>
      <c r="AA85" s="60">
        <v>9.0663525577440951E-2</v>
      </c>
      <c r="AB85" s="59">
        <v>0.13205066921606129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2539715613.5100002</v>
      </c>
      <c r="R86" s="58">
        <v>1245.27</v>
      </c>
      <c r="S86" s="59">
        <v>1.8987698224327584E-3</v>
      </c>
      <c r="T86" s="59">
        <v>9.6373930851616958E-5</v>
      </c>
      <c r="U86" s="59">
        <v>8.2781456953640194E-4</v>
      </c>
      <c r="V86" s="59">
        <v>5.1659980466070626E-3</v>
      </c>
      <c r="W86" s="59">
        <v>1.0615246025369405E-2</v>
      </c>
      <c r="X86" s="59">
        <v>2.0027522484887244E-2</v>
      </c>
      <c r="Y86" s="59">
        <v>4.186641901558693E-2</v>
      </c>
      <c r="Z86" s="59">
        <v>8.219416176381121E-2</v>
      </c>
      <c r="AA86" s="60">
        <v>7.9941721808358471E-2</v>
      </c>
      <c r="AB86" s="59">
        <v>0.13455966763242777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1630448064.545109</v>
      </c>
      <c r="R87" s="58">
        <v>1230526.8400000001</v>
      </c>
      <c r="S87" s="59">
        <v>2.6543973018210635E-3</v>
      </c>
      <c r="T87" s="59">
        <v>7.2380742405402963E-5</v>
      </c>
      <c r="U87" s="59">
        <v>6.8817056487536327E-4</v>
      </c>
      <c r="V87" s="59">
        <v>7.4945726865771568E-3</v>
      </c>
      <c r="W87" s="59">
        <v>1.3610511197565527E-2</v>
      </c>
      <c r="X87" s="59">
        <v>2.3936747468672203E-2</v>
      </c>
      <c r="Y87" s="59">
        <v>4.5798259097058702E-2</v>
      </c>
      <c r="Z87" s="59">
        <v>9.0508213510097968E-2</v>
      </c>
      <c r="AA87" s="60">
        <v>9.7730378428338968E-2</v>
      </c>
      <c r="AB87" s="59">
        <v>0.14625114328023336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25939590.969999999</v>
      </c>
      <c r="R88" s="58">
        <v>1249.8599999999999</v>
      </c>
      <c r="S88" s="59">
        <v>2.2935044105853249E-3</v>
      </c>
      <c r="T88" s="59">
        <v>-6.4003072147586777E-5</v>
      </c>
      <c r="U88" s="59">
        <v>-5.1179528188732512E-4</v>
      </c>
      <c r="V88" s="59">
        <v>8.3419388150251048E-3</v>
      </c>
      <c r="W88" s="59">
        <v>1.4875684102830551E-2</v>
      </c>
      <c r="X88" s="59">
        <v>4.6459639810109109E-2</v>
      </c>
      <c r="Y88" s="59">
        <v>0.12859271298929961</v>
      </c>
      <c r="Z88" s="59">
        <v>0.1702151564518847</v>
      </c>
      <c r="AA88" s="60">
        <v>0.10612952900153977</v>
      </c>
      <c r="AB88" s="59">
        <v>0.16976611416324264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1251804908.28</v>
      </c>
      <c r="R89" s="58">
        <v>1183.46</v>
      </c>
      <c r="S89" s="59">
        <v>4.3910098087643755E-2</v>
      </c>
      <c r="T89" s="59">
        <v>1.7352147010774874E-3</v>
      </c>
      <c r="U89" s="59">
        <v>3.004508503490172E-2</v>
      </c>
      <c r="V89" s="59">
        <v>4.5357783254277535E-2</v>
      </c>
      <c r="W89" s="59">
        <v>7.3920145190562642E-2</v>
      </c>
      <c r="X89" s="59">
        <v>0.13064745727087732</v>
      </c>
      <c r="Y89" s="59">
        <v>0.2014944314155474</v>
      </c>
      <c r="Z89" s="59">
        <v>0.3221982638229412</v>
      </c>
      <c r="AA89" s="60">
        <v>8.7439125241201954E-2</v>
      </c>
      <c r="AB89" s="59">
        <v>0.13807362387967834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2638765968.6700001</v>
      </c>
      <c r="R90" s="58">
        <v>1301.56</v>
      </c>
      <c r="S90" s="59">
        <v>1.6006402561023849E-3</v>
      </c>
      <c r="T90" s="59">
        <v>3.073329645334964E-5</v>
      </c>
      <c r="U90" s="59">
        <v>7.7659451770404134E-4</v>
      </c>
      <c r="V90" s="59">
        <v>1.0316160432207505E-2</v>
      </c>
      <c r="W90" s="59">
        <v>1.6692834657355462E-2</v>
      </c>
      <c r="X90" s="59">
        <v>4.1114737313623743E-2</v>
      </c>
      <c r="Y90" s="59">
        <v>8.4777970396052837E-2</v>
      </c>
      <c r="Z90" s="59">
        <v>0.16236659968743017</v>
      </c>
      <c r="AA90" s="60">
        <v>0.11229233609079088</v>
      </c>
      <c r="AB90" s="59">
        <v>0.20273154864762455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153636525.27000001</v>
      </c>
      <c r="R91" s="58">
        <v>1169.9000000000001</v>
      </c>
      <c r="S91" s="59">
        <v>1.3009466098358254E-3</v>
      </c>
      <c r="T91" s="59">
        <v>1.3678253287062242E-4</v>
      </c>
      <c r="U91" s="59">
        <v>7.7844977288093293E-4</v>
      </c>
      <c r="V91" s="59">
        <v>2.9662905936010736E-3</v>
      </c>
      <c r="W91" s="59">
        <v>7.2320275505812232E-3</v>
      </c>
      <c r="X91" s="59">
        <v>1.4375888738598269E-2</v>
      </c>
      <c r="Y91" s="59">
        <v>3.020429728777755E-2</v>
      </c>
      <c r="Z91" s="59">
        <v>6.5880702265873572E-2</v>
      </c>
      <c r="AA91" s="60">
        <v>6.9867398262460079E-2</v>
      </c>
      <c r="AB91" s="59">
        <v>0.12870236372407148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298709647.80000001</v>
      </c>
      <c r="R92" s="58">
        <v>1138.73</v>
      </c>
      <c r="S92" s="59">
        <v>8.349593067201441E-4</v>
      </c>
      <c r="T92" s="59">
        <v>7.0258639617026502E-5</v>
      </c>
      <c r="U92" s="59">
        <v>4.5685769761290252E-4</v>
      </c>
      <c r="V92" s="59">
        <v>2.9063878882889783E-3</v>
      </c>
      <c r="W92" s="59">
        <v>6.994924037424243E-3</v>
      </c>
      <c r="X92" s="59">
        <v>1.3375456082584294E-2</v>
      </c>
      <c r="Y92" s="59">
        <v>2.8402933314066944E-2</v>
      </c>
      <c r="Z92" s="59">
        <v>5.8279585881303358E-2</v>
      </c>
      <c r="AA92" s="60">
        <v>6.9772466790673185E-2</v>
      </c>
      <c r="AB92" s="59">
        <v>0.10219232444465946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30034663.205826003</v>
      </c>
      <c r="R93" s="58">
        <v>1296.78</v>
      </c>
      <c r="S93" s="59">
        <v>3.0458103222217748E-2</v>
      </c>
      <c r="T93" s="59">
        <v>2.3730202286447013E-3</v>
      </c>
      <c r="U93" s="59">
        <v>1.7497332245307855E-2</v>
      </c>
      <c r="V93" s="59">
        <v>3.2205170657157445E-2</v>
      </c>
      <c r="W93" s="59">
        <v>5.1531344518054176E-2</v>
      </c>
      <c r="X93" s="59">
        <v>8.0424911476775648E-2</v>
      </c>
      <c r="Y93" s="59">
        <v>0.12117098812930656</v>
      </c>
      <c r="Z93" s="59">
        <v>0.21316843168805888</v>
      </c>
      <c r="AA93" s="60">
        <v>0.14268846103009214</v>
      </c>
      <c r="AB93" s="59">
        <v>0.23075024913396275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6539871.9141923748</v>
      </c>
      <c r="R94" s="58">
        <v>1546.07</v>
      </c>
      <c r="S94" s="59">
        <v>9.769466158313625E-2</v>
      </c>
      <c r="T94" s="59">
        <v>8.0983275193165609E-3</v>
      </c>
      <c r="U94" s="59">
        <v>5.4646784359736897E-2</v>
      </c>
      <c r="V94" s="59">
        <v>9.3889073632523717E-2</v>
      </c>
      <c r="W94" s="59">
        <v>0.14826505451412605</v>
      </c>
      <c r="X94" s="59">
        <v>0.22331149512596535</v>
      </c>
      <c r="Y94" s="59">
        <v>0.33316374924549441</v>
      </c>
      <c r="Z94" s="59">
        <v>0.56675111471422779</v>
      </c>
      <c r="AA94" s="60">
        <v>0.28609812501039794</v>
      </c>
      <c r="AB94" s="59">
        <v>0.42850411161415503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7909806.2910613175</v>
      </c>
      <c r="R95" s="58">
        <v>1144.3599999999999</v>
      </c>
      <c r="S95" s="59">
        <v>7.217293338966182E-3</v>
      </c>
      <c r="T95" s="59">
        <v>-2.6214839346901044E-5</v>
      </c>
      <c r="U95" s="59">
        <v>3.7365143408472864E-3</v>
      </c>
      <c r="V95" s="59">
        <v>1.1758881049634816E-2</v>
      </c>
      <c r="W95" s="59">
        <v>2.033792519281347E-2</v>
      </c>
      <c r="X95" s="59">
        <v>4.4467160746230326E-2</v>
      </c>
      <c r="Y95" s="59">
        <v>6.2771065315712665E-2</v>
      </c>
      <c r="Z95" s="59">
        <v>9.4641388150216971E-2</v>
      </c>
      <c r="AA95" s="60">
        <v>6.7519916416350939E-2</v>
      </c>
      <c r="AB95" s="59">
        <v>0.11077030594812848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31438007.861464404</v>
      </c>
      <c r="R96" s="58">
        <v>1136.5899999999999</v>
      </c>
      <c r="S96" s="59">
        <v>1.2773754779144581E-3</v>
      </c>
      <c r="T96" s="59">
        <v>1.3199113019593078E-4</v>
      </c>
      <c r="U96" s="59">
        <v>7.4841072780734068E-4</v>
      </c>
      <c r="V96" s="59">
        <v>4.2588158371399988E-3</v>
      </c>
      <c r="W96" s="59">
        <v>8.8584337082042754E-3</v>
      </c>
      <c r="X96" s="59">
        <v>1.6318829694010765E-2</v>
      </c>
      <c r="Y96" s="59">
        <v>3.3949803051115682E-2</v>
      </c>
      <c r="Z96" s="59">
        <v>7.1385479705144902E-2</v>
      </c>
      <c r="AA96" s="60">
        <v>6.3645211402047569E-2</v>
      </c>
      <c r="AB96" s="59">
        <v>0.10282160253051564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6617672.4340874832</v>
      </c>
      <c r="R97" s="58">
        <v>1308.3599999999999</v>
      </c>
      <c r="S97" s="59">
        <v>5.3370582978415036E-2</v>
      </c>
      <c r="T97" s="59">
        <v>4.954259511025968E-3</v>
      </c>
      <c r="U97" s="59">
        <v>3.0164166765087947E-2</v>
      </c>
      <c r="V97" s="59">
        <v>5.5707968886163355E-2</v>
      </c>
      <c r="W97" s="59">
        <v>8.0280399296524557E-2</v>
      </c>
      <c r="X97" s="59">
        <v>0.12335471241274489</v>
      </c>
      <c r="Y97" s="59">
        <v>0.18849979561248126</v>
      </c>
      <c r="Z97" s="59">
        <v>0.31749020713544851</v>
      </c>
      <c r="AA97" s="60">
        <v>0.12864573898191031</v>
      </c>
      <c r="AB97" s="59">
        <v>0.24035152583828673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2589126595.1199999</v>
      </c>
      <c r="R98" s="58">
        <v>1163.48</v>
      </c>
      <c r="S98" s="59">
        <v>5.4529585108496984E-3</v>
      </c>
      <c r="T98" s="59">
        <v>6.8763967680872639E-5</v>
      </c>
      <c r="U98" s="59">
        <v>3.9433605715715079E-3</v>
      </c>
      <c r="V98" s="59">
        <v>1.4058482590316914E-2</v>
      </c>
      <c r="W98" s="59">
        <v>1.8470211313223191E-2</v>
      </c>
      <c r="X98" s="59">
        <v>4.1844638459816445E-2</v>
      </c>
      <c r="Y98" s="59">
        <v>7.6050867052023144E-2</v>
      </c>
      <c r="Z98" s="59">
        <v>0.14299748506758886</v>
      </c>
      <c r="AA98" s="60">
        <v>4.7057658906217624E-2</v>
      </c>
      <c r="AB98" s="59">
        <v>0.10842455247839791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1328717997.74</v>
      </c>
      <c r="R99" s="58">
        <v>1724.27</v>
      </c>
      <c r="S99" s="59">
        <v>8.6770452540022747E-2</v>
      </c>
      <c r="T99" s="59">
        <v>6.3147451049052703E-3</v>
      </c>
      <c r="U99" s="59">
        <v>5.3130802306264054E-2</v>
      </c>
      <c r="V99" s="59">
        <v>7.8497845218511733E-2</v>
      </c>
      <c r="W99" s="59">
        <v>0.1460751080093054</v>
      </c>
      <c r="X99" s="59">
        <v>0.26242458853159967</v>
      </c>
      <c r="Y99" s="59">
        <v>0.42177347537847554</v>
      </c>
      <c r="Z99" s="59">
        <v>0.77352066897750527</v>
      </c>
      <c r="AA99" s="60">
        <v>0.33651908349610898</v>
      </c>
      <c r="AB99" s="59">
        <v>0.63111691309324491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2393649379.3499999</v>
      </c>
      <c r="R100" s="58">
        <v>1251.58</v>
      </c>
      <c r="S100" s="59">
        <v>1.2639999999999418E-3</v>
      </c>
      <c r="T100" s="59">
        <v>8.7896633558854752E-5</v>
      </c>
      <c r="U100" s="59">
        <v>7.1160719282945624E-4</v>
      </c>
      <c r="V100" s="59">
        <v>1.128788552128702E-2</v>
      </c>
      <c r="W100" s="59">
        <v>1.6899852126293857E-2</v>
      </c>
      <c r="X100" s="59">
        <v>4.1083356208253166E-2</v>
      </c>
      <c r="Y100" s="59">
        <v>8.410713048298793E-2</v>
      </c>
      <c r="Z100" s="59">
        <v>0.16744242446855148</v>
      </c>
      <c r="AA100" s="60">
        <v>0.10679955076449624</v>
      </c>
      <c r="AB100" s="59">
        <v>0.1971228801805851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1315408229.23</v>
      </c>
      <c r="R101" s="58">
        <v>1247.8</v>
      </c>
      <c r="S101" s="59">
        <v>4.0188731149809552E-2</v>
      </c>
      <c r="T101" s="59">
        <v>1.2276633474287055E-3</v>
      </c>
      <c r="U101" s="59">
        <v>3.0175438596491192E-2</v>
      </c>
      <c r="V101" s="59">
        <v>4.0613793678592316E-2</v>
      </c>
      <c r="W101" s="59">
        <v>6.9466466680951328E-2</v>
      </c>
      <c r="X101" s="59">
        <v>0.12199113413000263</v>
      </c>
      <c r="Y101" s="59">
        <v>0.18989949077870794</v>
      </c>
      <c r="Z101" s="59">
        <v>0.30458874820956217</v>
      </c>
      <c r="AA101" s="60">
        <v>8.793834027935192E-2</v>
      </c>
      <c r="AB101" s="59">
        <v>0.13089897314590762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2450017856.73</v>
      </c>
      <c r="R102" s="58">
        <v>1169.6400000000001</v>
      </c>
      <c r="S102" s="59">
        <v>8.4581361061536377E-3</v>
      </c>
      <c r="T102" s="59">
        <v>1.1970927746908939E-4</v>
      </c>
      <c r="U102" s="59">
        <v>5.3981570623024694E-3</v>
      </c>
      <c r="V102" s="59">
        <v>1.7954586992280405E-2</v>
      </c>
      <c r="W102" s="59">
        <v>2.1394763958991911E-2</v>
      </c>
      <c r="X102" s="59">
        <v>4.640489546149934E-2</v>
      </c>
      <c r="Y102" s="59">
        <v>7.7621868637079747E-2</v>
      </c>
      <c r="Z102" s="59">
        <v>0.1311361262620403</v>
      </c>
      <c r="AA102" s="60">
        <v>4.5806099730867939E-2</v>
      </c>
      <c r="AB102" s="59">
        <v>0.10801235293003185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1110504.76</v>
      </c>
      <c r="R103" s="58">
        <v>1062.68</v>
      </c>
      <c r="S103" s="59">
        <v>1.432394737834051E-3</v>
      </c>
      <c r="T103" s="59">
        <v>1.8820695236464918E-5</v>
      </c>
      <c r="U103" s="59">
        <v>2.7296943683577932E-4</v>
      </c>
      <c r="V103" s="59">
        <v>8.6563650859942665E-3</v>
      </c>
      <c r="W103" s="59">
        <v>9.7873391740625568E-3</v>
      </c>
      <c r="X103" s="59">
        <v>2.2004231582996837E-2</v>
      </c>
      <c r="Y103" s="59">
        <v>4.4197700697651582E-2</v>
      </c>
      <c r="Z103" s="59">
        <v>8.8220535979437492E-2</v>
      </c>
      <c r="AA103" s="60">
        <v>-4.3716142036966985E-2</v>
      </c>
      <c r="AB103" s="59">
        <v>3.6266102527295397E-3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1814477990.0857546</v>
      </c>
      <c r="R104" s="58">
        <v>1603.04</v>
      </c>
      <c r="S104" s="59">
        <v>3.8638085755259184E-3</v>
      </c>
      <c r="T104" s="59">
        <v>6.1171242025892807E-4</v>
      </c>
      <c r="U104" s="59">
        <v>1.3492579081504261E-3</v>
      </c>
      <c r="V104" s="59">
        <v>1.3985438950491104E-2</v>
      </c>
      <c r="W104" s="59">
        <v>1.8818759016924744E-2</v>
      </c>
      <c r="X104" s="59">
        <v>4.372057894771101E-2</v>
      </c>
      <c r="Y104" s="59">
        <v>8.7588368590308899E-2</v>
      </c>
      <c r="Z104" s="59">
        <v>0.2646260650047334</v>
      </c>
      <c r="AA104" s="60">
        <v>0.15415463702274404</v>
      </c>
      <c r="AB104" s="59">
        <v>0.22621260450849456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1026213336.4425147</v>
      </c>
      <c r="R105" s="58">
        <v>1422.01</v>
      </c>
      <c r="S105" s="59">
        <v>3.9890988166850884E-3</v>
      </c>
      <c r="T105" s="59">
        <v>1.0418646561494783E-3</v>
      </c>
      <c r="U105" s="59">
        <v>1.3308734473143819E-3</v>
      </c>
      <c r="V105" s="59">
        <v>1.4113334569468387E-2</v>
      </c>
      <c r="W105" s="59">
        <v>1.84640066464694E-2</v>
      </c>
      <c r="X105" s="59">
        <v>4.370004477162797E-2</v>
      </c>
      <c r="Y105" s="59">
        <v>8.8228541692175796E-2</v>
      </c>
      <c r="Z105" s="59">
        <v>0.16017100571922749</v>
      </c>
      <c r="AA105" s="60">
        <v>5.4066875699556032E-2</v>
      </c>
      <c r="AB105" s="59">
        <v>0.12296454236752748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641276.76</v>
      </c>
      <c r="R106" s="58">
        <v>112.76</v>
      </c>
      <c r="S106" s="59">
        <v>-1.7733640716435556E-4</v>
      </c>
      <c r="T106" s="59">
        <v>-8.8676066329616973E-5</v>
      </c>
      <c r="U106" s="59">
        <v>-7.089684509039196E-4</v>
      </c>
      <c r="V106" s="59">
        <v>5.6184785516811709E-3</v>
      </c>
      <c r="W106" s="59">
        <v>6.4262763298821744E-3</v>
      </c>
      <c r="X106" s="59">
        <v>2.109933894774969E-2</v>
      </c>
      <c r="Y106" s="59">
        <v>4.23368459974117E-2</v>
      </c>
      <c r="Z106" s="59">
        <v>0.12838987291103771</v>
      </c>
      <c r="AA106" s="60">
        <v>5.6992875890513668E-2</v>
      </c>
      <c r="AB106" s="59">
        <v>0.12031793343268751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2028391565.03</v>
      </c>
      <c r="R107" s="58">
        <v>115.52</v>
      </c>
      <c r="S107" s="59">
        <v>4.5524481853561422E-2</v>
      </c>
      <c r="T107" s="59">
        <v>1.6474464579900956E-3</v>
      </c>
      <c r="U107" s="59">
        <v>3.1889236266190203E-2</v>
      </c>
      <c r="V107" s="59">
        <v>4.5903123585332668E-2</v>
      </c>
      <c r="W107" s="59">
        <v>7.6707987696896157E-2</v>
      </c>
      <c r="X107" s="59">
        <v>0.13801595901881578</v>
      </c>
      <c r="Y107" s="59">
        <v>0.21689666069735583</v>
      </c>
      <c r="Z107" s="59">
        <v>0.34497613226219576</v>
      </c>
      <c r="AA107" s="60">
        <v>8.114178755264391E-2</v>
      </c>
      <c r="AB107" s="59">
        <v>0.14682815447235176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764354267.72000003</v>
      </c>
      <c r="R108" s="58">
        <v>1174.6600000000001</v>
      </c>
      <c r="S108" s="59">
        <v>1.5688681980185755E-3</v>
      </c>
      <c r="T108" s="59">
        <v>1.1919762967007803E-4</v>
      </c>
      <c r="U108" s="59">
        <v>9.2878993157642544E-4</v>
      </c>
      <c r="V108" s="59">
        <v>4.8331494170281613E-3</v>
      </c>
      <c r="W108" s="59">
        <v>9.8694956928420518E-3</v>
      </c>
      <c r="X108" s="59">
        <v>1.7506171770107007E-2</v>
      </c>
      <c r="Y108" s="59">
        <v>3.7914733819306455E-2</v>
      </c>
      <c r="Z108" s="59">
        <v>8.4605227925357671E-2</v>
      </c>
      <c r="AA108" s="60">
        <v>9.9498296454378854E-2</v>
      </c>
      <c r="AB108" s="59">
        <v>0.16225869967447351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1105058.06</v>
      </c>
      <c r="R109" s="58">
        <v>1105.05</v>
      </c>
      <c r="S109" s="59">
        <v>1.8122685142530581E-2</v>
      </c>
      <c r="T109" s="59">
        <v>1.2050157648678353E-3</v>
      </c>
      <c r="U109" s="59">
        <v>1.1635571342256108E-2</v>
      </c>
      <c r="V109" s="59">
        <v>2.0303584288959071E-2</v>
      </c>
      <c r="W109" s="59">
        <v>3.2988707747532126E-2</v>
      </c>
      <c r="X109" s="59">
        <v>5.371309787169113E-2</v>
      </c>
      <c r="Y109" s="59">
        <v>6.9427374166513456E-2</v>
      </c>
      <c r="Z109" s="59">
        <v>9.9431902975793629E-2</v>
      </c>
      <c r="AA109" s="60">
        <v>7.115854367802707E-2</v>
      </c>
      <c r="AB109" s="59">
        <v>9.7717248778161889E-2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1507195488.1600001</v>
      </c>
      <c r="R110" s="58">
        <v>1140.07</v>
      </c>
      <c r="S110" s="59">
        <v>1.546151751280399E-3</v>
      </c>
      <c r="T110" s="59">
        <v>8.7721606708868701E-5</v>
      </c>
      <c r="U110" s="59">
        <v>7.6369382022462321E-4</v>
      </c>
      <c r="V110" s="59">
        <v>4.6174316858031686E-3</v>
      </c>
      <c r="W110" s="59">
        <v>9.5100634889713452E-3</v>
      </c>
      <c r="X110" s="59">
        <v>1.8647248034310122E-2</v>
      </c>
      <c r="Y110" s="59">
        <v>3.9498518349669422E-2</v>
      </c>
      <c r="Z110" s="59">
        <v>8.315044415942234E-2</v>
      </c>
      <c r="AA110" s="60">
        <v>8.1434615165714846E-2</v>
      </c>
      <c r="AB110" s="59">
        <v>0.1307525985876378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951347955.62</v>
      </c>
      <c r="R111" s="58">
        <v>114924.86</v>
      </c>
      <c r="S111" s="59">
        <v>1.3979942564080604E-3</v>
      </c>
      <c r="T111" s="59">
        <v>8.3278735144879201E-5</v>
      </c>
      <c r="U111" s="59">
        <v>7.5358120878112457E-4</v>
      </c>
      <c r="V111" s="59">
        <v>4.6475660574608769E-3</v>
      </c>
      <c r="W111" s="59">
        <v>1.1428340093798686E-2</v>
      </c>
      <c r="X111" s="59">
        <v>1.9534364315890066E-2</v>
      </c>
      <c r="Y111" s="59">
        <v>4.1273249732376345E-2</v>
      </c>
      <c r="Z111" s="59">
        <v>8.3120926393019684E-2</v>
      </c>
      <c r="AA111" s="60">
        <v>8.5173141155396093E-2</v>
      </c>
      <c r="AB111" s="59">
        <v>0.14261173970989502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951219229.38</v>
      </c>
      <c r="R112" s="58">
        <v>1124.1199999999999</v>
      </c>
      <c r="S112" s="59">
        <v>1.2737264961831282E-3</v>
      </c>
      <c r="T112" s="59">
        <v>1.0676156583620183E-4</v>
      </c>
      <c r="U112" s="59">
        <v>7.7453817048732767E-4</v>
      </c>
      <c r="V112" s="59">
        <v>3.7861199414221001E-3</v>
      </c>
      <c r="W112" s="59">
        <v>9.1115559664980781E-3</v>
      </c>
      <c r="X112" s="59">
        <v>1.7358408601371871E-2</v>
      </c>
      <c r="Y112" s="59">
        <v>3.4767800432641403E-2</v>
      </c>
      <c r="Z112" s="59">
        <v>7.1519126099762631E-2</v>
      </c>
      <c r="AA112" s="60">
        <v>8.5728635450471338E-2</v>
      </c>
      <c r="AB112" s="59">
        <v>0.11548613729731863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1159489352.6500001</v>
      </c>
      <c r="R113" s="58">
        <v>1112.69</v>
      </c>
      <c r="S113" s="59">
        <v>1.169706403692632E-3</v>
      </c>
      <c r="T113" s="59">
        <v>1.0785838194461314E-4</v>
      </c>
      <c r="U113" s="59">
        <v>7.1949563356083282E-4</v>
      </c>
      <c r="V113" s="59">
        <v>3.8795008976984222E-3</v>
      </c>
      <c r="W113" s="59">
        <v>8.2366799565061124E-3</v>
      </c>
      <c r="X113" s="59">
        <v>1.5468998119992011E-2</v>
      </c>
      <c r="Y113" s="59">
        <v>3.2678100753610308E-2</v>
      </c>
      <c r="Z113" s="59">
        <v>7.1192021102489594E-2</v>
      </c>
      <c r="AA113" s="60">
        <v>7.543686692955999E-2</v>
      </c>
      <c r="AB113" s="59">
        <v>0.1119116618367143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1187731616.1300001</v>
      </c>
      <c r="R114" s="58">
        <v>1170.8399999999999</v>
      </c>
      <c r="S114" s="59">
        <v>2.5259228180734639E-3</v>
      </c>
      <c r="T114" s="59">
        <v>5.978971104481353E-5</v>
      </c>
      <c r="U114" s="59">
        <v>1.2656495860983942E-3</v>
      </c>
      <c r="V114" s="59">
        <v>1.0477258997151871E-2</v>
      </c>
      <c r="W114" s="59">
        <v>1.2889942384552712E-2</v>
      </c>
      <c r="X114" s="59">
        <v>3.0650868822731939E-2</v>
      </c>
      <c r="Y114" s="59">
        <v>5.8826721167671944E-2</v>
      </c>
      <c r="Z114" s="59">
        <v>0.16428507502759457</v>
      </c>
      <c r="AA114" s="60">
        <v>0.1069156227842117</v>
      </c>
      <c r="AB114" s="59">
        <v>0.1703016612358314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1031324.62</v>
      </c>
      <c r="R115" s="58">
        <v>1113.74</v>
      </c>
      <c r="S115" s="59">
        <v>7.9075535107750233E-4</v>
      </c>
      <c r="T115" s="59">
        <v>8.0815336954984183E-5</v>
      </c>
      <c r="U115" s="59">
        <v>5.0306329614253345E-4</v>
      </c>
      <c r="V115" s="59">
        <v>2.7189570728896406E-3</v>
      </c>
      <c r="W115" s="59">
        <v>5.8068652861439562E-3</v>
      </c>
      <c r="X115" s="59">
        <v>1.0625845031442009E-2</v>
      </c>
      <c r="Y115" s="59">
        <v>2.4166406120684873E-2</v>
      </c>
      <c r="Z115" s="59">
        <v>7.441636118078343E-2</v>
      </c>
      <c r="AA115" s="60">
        <v>7.8108513624703599E-2</v>
      </c>
      <c r="AB115" s="59">
        <v>0.11304990905638504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1145640361.5899999</v>
      </c>
      <c r="R116" s="58">
        <v>1190.3900000000001</v>
      </c>
      <c r="S116" s="59">
        <v>2.6039062904031837E-2</v>
      </c>
      <c r="T116" s="59">
        <v>2.8052499452429725E-3</v>
      </c>
      <c r="U116" s="59">
        <v>1.7618697532869352E-2</v>
      </c>
      <c r="V116" s="59">
        <v>3.6365377583534864E-2</v>
      </c>
      <c r="W116" s="59">
        <v>5.858214665768554E-2</v>
      </c>
      <c r="X116" s="59">
        <v>0.10613892457136836</v>
      </c>
      <c r="Y116" s="59">
        <v>0.19286529001617353</v>
      </c>
      <c r="Z116" s="59">
        <v>0.34371486237918142</v>
      </c>
      <c r="AA116" s="60">
        <v>0.19043067671077196</v>
      </c>
      <c r="AB116" s="59">
        <v>0.33381456776653123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904172607.44000006</v>
      </c>
      <c r="R117" s="58">
        <v>1117.3399999999999</v>
      </c>
      <c r="S117" s="59">
        <v>1.2814653511482434E-3</v>
      </c>
      <c r="T117" s="59">
        <v>9.8457792934221209E-5</v>
      </c>
      <c r="U117" s="59">
        <v>7.7027801662358478E-4</v>
      </c>
      <c r="V117" s="59">
        <v>3.4395739598206817E-3</v>
      </c>
      <c r="W117" s="59">
        <v>8.6025582004134044E-3</v>
      </c>
      <c r="X117" s="59">
        <v>1.7280308824064988E-2</v>
      </c>
      <c r="Y117" s="59">
        <v>3.5168337378865468E-2</v>
      </c>
      <c r="Z117" s="59">
        <v>6.9061196371847211E-2</v>
      </c>
      <c r="AA117" s="60">
        <v>8.4501300617307859E-2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718110261.24000001</v>
      </c>
      <c r="R118" s="58">
        <v>1129.71</v>
      </c>
      <c r="S118" s="59">
        <v>2.07562734505987E-3</v>
      </c>
      <c r="T118" s="59">
        <v>1.0623323506769557E-4</v>
      </c>
      <c r="U118" s="59">
        <v>9.1257043626180373E-4</v>
      </c>
      <c r="V118" s="59">
        <v>5.4826220461929439E-3</v>
      </c>
      <c r="W118" s="59">
        <v>1.0844764180066142E-2</v>
      </c>
      <c r="X118" s="59">
        <v>2.0127864766755127E-2</v>
      </c>
      <c r="Y118" s="59">
        <v>4.0210305329453862E-2</v>
      </c>
      <c r="Z118" s="59">
        <v>8.1849000229832242E-2</v>
      </c>
      <c r="AA118" s="60">
        <v>9.1327994435696516E-2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1280504531.8199999</v>
      </c>
      <c r="R119" s="58">
        <v>1180.1500000000001</v>
      </c>
      <c r="S119" s="59">
        <v>1.5955595916047334E-3</v>
      </c>
      <c r="T119" s="59">
        <v>3.3895145367966545E-5</v>
      </c>
      <c r="U119" s="59">
        <v>1.0008736439434962E-3</v>
      </c>
      <c r="V119" s="59">
        <v>1.195325027224947E-2</v>
      </c>
      <c r="W119" s="59">
        <v>1.5978098985012072E-2</v>
      </c>
      <c r="X119" s="59">
        <v>4.0210483636395795E-2</v>
      </c>
      <c r="Y119" s="59">
        <v>8.2408511418875674E-2</v>
      </c>
      <c r="Z119" s="59">
        <v>0.16052551356560574</v>
      </c>
      <c r="AA119" s="60">
        <v>0.10942420681551125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853193594.80999994</v>
      </c>
      <c r="R120" s="58">
        <v>1115.26</v>
      </c>
      <c r="S120" s="59">
        <v>1.6255781579774084E-3</v>
      </c>
      <c r="T120" s="59">
        <v>1.0760980684029884E-4</v>
      </c>
      <c r="U120" s="59">
        <v>8.8847406822404728E-4</v>
      </c>
      <c r="V120" s="59">
        <v>4.9560265282583621E-3</v>
      </c>
      <c r="W120" s="59">
        <v>1.0043743264171203E-2</v>
      </c>
      <c r="X120" s="59">
        <v>1.8874474693952203E-2</v>
      </c>
      <c r="Y120" s="59">
        <v>3.9520533900042967E-2</v>
      </c>
      <c r="Z120" s="59">
        <v>8.1285994066432596E-2</v>
      </c>
      <c r="AA120" s="60">
        <v>8.2093824285644879E-2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1166205170.9400001</v>
      </c>
      <c r="R121" s="58">
        <v>1105.97</v>
      </c>
      <c r="S121" s="59">
        <v>1.1224462085758593E-3</v>
      </c>
      <c r="T121" s="59">
        <v>9.947009567226172E-5</v>
      </c>
      <c r="U121" s="59">
        <v>6.6049002931491639E-4</v>
      </c>
      <c r="V121" s="59">
        <v>3.5752202753101593E-3</v>
      </c>
      <c r="W121" s="59">
        <v>8.7377666706189641E-3</v>
      </c>
      <c r="X121" s="59">
        <v>1.7264532744665176E-2</v>
      </c>
      <c r="Y121" s="59">
        <v>3.6095705613430236E-2</v>
      </c>
      <c r="Z121" s="59">
        <v>7.2882309572775708E-2</v>
      </c>
      <c r="AA121" s="60">
        <v>8.8017707820954277E-2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1240427143.1199999</v>
      </c>
      <c r="R122" s="58">
        <v>1105.76</v>
      </c>
      <c r="S122" s="59">
        <v>4.5240647540834844E-3</v>
      </c>
      <c r="T122" s="59">
        <v>3.709232369838349E-4</v>
      </c>
      <c r="U122" s="59">
        <v>3.3027256560085112E-3</v>
      </c>
      <c r="V122" s="59">
        <v>1.2267018199128578E-2</v>
      </c>
      <c r="W122" s="59">
        <v>2.0337356512752338E-2</v>
      </c>
      <c r="X122" s="59">
        <v>4.9406852045174095E-2</v>
      </c>
      <c r="Y122" s="59">
        <v>8.8828713504997325E-2</v>
      </c>
      <c r="Z122" s="59">
        <v>0.14345987197915269</v>
      </c>
      <c r="AA122" s="60">
        <v>5.8042292603578689E-2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1070252.6100000001</v>
      </c>
      <c r="R123" s="58">
        <v>1070.24</v>
      </c>
      <c r="S123" s="59">
        <v>1.1505972815970087E-3</v>
      </c>
      <c r="T123" s="59">
        <v>1.1213695660310829E-4</v>
      </c>
      <c r="U123" s="59">
        <v>7.1998279521630511E-4</v>
      </c>
      <c r="V123" s="59">
        <v>3.9021461803992966E-3</v>
      </c>
      <c r="W123" s="59">
        <v>7.2183479676633756E-3</v>
      </c>
      <c r="X123" s="59">
        <v>1.3254563356812845E-2</v>
      </c>
      <c r="Y123" s="59">
        <v>2.6382668571921772E-2</v>
      </c>
      <c r="Z123" s="59">
        <v>5.7434468585430429E-2</v>
      </c>
      <c r="AA123" s="60">
        <v>6.1219633118492822E-2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68348887.120000005</v>
      </c>
      <c r="R124" s="58">
        <v>1331.39</v>
      </c>
      <c r="S124" s="59">
        <v>9.2350861071683651E-2</v>
      </c>
      <c r="T124" s="59">
        <v>1.0634744720581754E-2</v>
      </c>
      <c r="U124" s="59">
        <v>5.7993817595219377E-2</v>
      </c>
      <c r="V124" s="59">
        <v>8.5086268021744335E-2</v>
      </c>
      <c r="W124" s="59">
        <v>0.11489892645999768</v>
      </c>
      <c r="X124" s="59">
        <v>0.20917834470106367</v>
      </c>
      <c r="Y124" s="59">
        <v>0.30968846218165008</v>
      </c>
      <c r="Z124" s="59">
        <v>0.60088257220498775</v>
      </c>
      <c r="AA124" s="60">
        <v>0.15762977132423286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5296245262.5799999</v>
      </c>
      <c r="R125" s="58">
        <v>1202.7</v>
      </c>
      <c r="S125" s="59">
        <v>2.7939932137332205E-2</v>
      </c>
      <c r="T125" s="59">
        <v>2.7597361992345651E-3</v>
      </c>
      <c r="U125" s="59">
        <v>1.6669766183705581E-2</v>
      </c>
      <c r="V125" s="59">
        <v>3.4634045628161442E-2</v>
      </c>
      <c r="W125" s="59">
        <v>5.0035359135316301E-2</v>
      </c>
      <c r="X125" s="59">
        <v>9.5305313965666494E-2</v>
      </c>
      <c r="Y125" s="59">
        <v>0.16220865061265524</v>
      </c>
      <c r="Z125" s="59">
        <v>0.28901226099631322</v>
      </c>
      <c r="AA125" s="60">
        <v>0.12850105559465169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1696750347.9300001</v>
      </c>
      <c r="R126" s="58">
        <v>1215.75</v>
      </c>
      <c r="S126" s="59">
        <v>2.4937403576215825E-2</v>
      </c>
      <c r="T126" s="59">
        <v>2.5233159339979262E-3</v>
      </c>
      <c r="U126" s="59">
        <v>1.5876331731773552E-2</v>
      </c>
      <c r="V126" s="59">
        <v>3.0314073119883371E-2</v>
      </c>
      <c r="W126" s="59">
        <v>4.6013404802670653E-2</v>
      </c>
      <c r="X126" s="59">
        <v>9.0593490975636015E-2</v>
      </c>
      <c r="Y126" s="59">
        <v>0.15507396463758755</v>
      </c>
      <c r="Z126" s="59">
        <v>0.29179815753402827</v>
      </c>
      <c r="AA126" s="60">
        <v>0.12886152817627228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5328661163.2200003</v>
      </c>
      <c r="R127" s="58">
        <v>1215.5899999999999</v>
      </c>
      <c r="S127" s="59">
        <v>2.7957007433215178E-2</v>
      </c>
      <c r="T127" s="59">
        <v>2.2260881036201287E-3</v>
      </c>
      <c r="U127" s="59">
        <v>1.576809947188974E-2</v>
      </c>
      <c r="V127" s="59">
        <v>3.5434714094668529E-2</v>
      </c>
      <c r="W127" s="59">
        <v>5.2467986735815812E-2</v>
      </c>
      <c r="X127" s="59">
        <v>9.7221720763981473E-2</v>
      </c>
      <c r="Y127" s="59">
        <v>0.16433593226183402</v>
      </c>
      <c r="Z127" s="59">
        <v>0.30072227275159163</v>
      </c>
      <c r="AA127" s="60">
        <v>0.13362864869905808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2358109173.6533341</v>
      </c>
      <c r="R128" s="58">
        <v>1250.31</v>
      </c>
      <c r="S128" s="59">
        <v>2.9392150566848657E-2</v>
      </c>
      <c r="T128" s="59">
        <v>2.4935856318151861E-3</v>
      </c>
      <c r="U128" s="59">
        <v>1.7579412554630393E-2</v>
      </c>
      <c r="V128" s="59">
        <v>3.7016455444230545E-2</v>
      </c>
      <c r="W128" s="59">
        <v>5.4313179863394762E-2</v>
      </c>
      <c r="X128" s="59">
        <v>0.10054749665516516</v>
      </c>
      <c r="Y128" s="59">
        <v>0.17231582796545805</v>
      </c>
      <c r="Z128" s="59">
        <v>0.30017158009670875</v>
      </c>
      <c r="AA128" s="60">
        <v>0.16801188274199869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3085586030.4291568</v>
      </c>
      <c r="R129" s="58">
        <v>1459.1</v>
      </c>
      <c r="S129" s="59">
        <v>1.1595913298247077E-3</v>
      </c>
      <c r="T129" s="59">
        <v>1.0281366736342134E-4</v>
      </c>
      <c r="U129" s="59">
        <v>6.7209831838258732E-4</v>
      </c>
      <c r="V129" s="59">
        <v>3.3281531500556423E-3</v>
      </c>
      <c r="W129" s="59">
        <v>8.5154619223378383E-3</v>
      </c>
      <c r="X129" s="59">
        <v>1.6539404748634495E-2</v>
      </c>
      <c r="Y129" s="59">
        <v>3.4778661900911993E-2</v>
      </c>
      <c r="Z129" s="59">
        <v>7.2946540186778305E-2</v>
      </c>
      <c r="AA129" s="60">
        <v>8.6310742497226589E-2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989161344.57000005</v>
      </c>
      <c r="R130" s="58">
        <v>1120.98</v>
      </c>
      <c r="S130" s="59">
        <v>2.6296018031555712E-3</v>
      </c>
      <c r="T130" s="59">
        <v>2.230688925967896E-4</v>
      </c>
      <c r="U130" s="59">
        <v>1.0784296045157019E-2</v>
      </c>
      <c r="V130" s="59">
        <v>1.1523086779581471E-2</v>
      </c>
      <c r="W130" s="59">
        <v>1.3269456747717675E-2</v>
      </c>
      <c r="X130" s="59">
        <v>4.0072741443138327E-2</v>
      </c>
      <c r="Y130" s="59">
        <v>8.7169042769857541E-2</v>
      </c>
      <c r="Z130" s="59">
        <v>0.1504074218509473</v>
      </c>
      <c r="AA130" s="60">
        <v>5.9918117264398149E-2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1085737.74</v>
      </c>
      <c r="R131" s="58">
        <v>1085.73</v>
      </c>
      <c r="S131" s="59">
        <v>1.1341632088520224E-3</v>
      </c>
      <c r="T131" s="59">
        <v>1.1053693315289859E-4</v>
      </c>
      <c r="U131" s="59">
        <v>7.3737476150530863E-4</v>
      </c>
      <c r="V131" s="59">
        <v>3.3360440616568661E-3</v>
      </c>
      <c r="W131" s="59">
        <v>7.3388877549127709E-3</v>
      </c>
      <c r="X131" s="59">
        <v>1.3497997703660176E-2</v>
      </c>
      <c r="Y131" s="59">
        <v>2.8211830217625966E-2</v>
      </c>
      <c r="Z131" s="59">
        <v>7.027522574030988E-2</v>
      </c>
      <c r="AA131" s="60">
        <v>7.8439747308196625E-2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6190615.1600000001</v>
      </c>
      <c r="R132" s="58">
        <v>1079.6199999999999</v>
      </c>
      <c r="S132" s="59">
        <v>9.1783095222623288E-4</v>
      </c>
      <c r="T132" s="59">
        <v>1.1116257526622591E-4</v>
      </c>
      <c r="U132" s="59">
        <v>5.6533303676509022E-4</v>
      </c>
      <c r="V132" s="59">
        <v>2.9075978411317168E-3</v>
      </c>
      <c r="W132" s="59">
        <v>6.8921779842010316E-3</v>
      </c>
      <c r="X132" s="59">
        <v>1.3489791128842892E-2</v>
      </c>
      <c r="Y132" s="59">
        <v>2.7387613718548948E-2</v>
      </c>
      <c r="Z132" s="59">
        <v>5.640032094561525E-2</v>
      </c>
      <c r="AA132" s="60">
        <v>7.1019711714929046E-2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1673395317.4100001</v>
      </c>
      <c r="R133" s="58">
        <v>1757.96</v>
      </c>
      <c r="S133" s="59">
        <v>1.3670851466199337E-3</v>
      </c>
      <c r="T133" s="59">
        <v>1.024018932972634E-4</v>
      </c>
      <c r="U133" s="59">
        <v>7.7422293066157773E-4</v>
      </c>
      <c r="V133" s="59">
        <v>3.9118045125663935E-3</v>
      </c>
      <c r="W133" s="59">
        <v>9.3646829156259544E-3</v>
      </c>
      <c r="X133" s="59">
        <v>1.7944723996363578E-2</v>
      </c>
      <c r="Y133" s="59">
        <v>3.6875383381305138E-2</v>
      </c>
      <c r="Z133" s="59">
        <v>7.5073385518590996E-2</v>
      </c>
      <c r="AA133" s="60">
        <v>9.2776199563625511E-2</v>
      </c>
      <c r="AB133" s="59">
        <v>0.12452440107158493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3482718539.46</v>
      </c>
      <c r="R134" s="58">
        <v>1826.01</v>
      </c>
      <c r="S134" s="59">
        <v>1.7005776478267764E-3</v>
      </c>
      <c r="T134" s="59">
        <v>9.8585300931665972E-5</v>
      </c>
      <c r="U134" s="59">
        <v>8.495664470582827E-4</v>
      </c>
      <c r="V134" s="59">
        <v>5.4069232844580883E-3</v>
      </c>
      <c r="W134" s="59">
        <v>1.1079734219269098E-2</v>
      </c>
      <c r="X134" s="59">
        <v>2.095004864302729E-2</v>
      </c>
      <c r="Y134" s="59">
        <v>4.3953279630444778E-2</v>
      </c>
      <c r="Z134" s="59">
        <v>9.3844909695390472E-2</v>
      </c>
      <c r="AA134" s="60">
        <v>0.10679346837836859</v>
      </c>
      <c r="AB134" s="59">
        <v>0.14874968780727793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2232160089.0500002</v>
      </c>
      <c r="R135" s="58">
        <v>2335.11</v>
      </c>
      <c r="S135" s="59">
        <v>7.5639244384229243E-3</v>
      </c>
      <c r="T135" s="59">
        <v>4.7557840616972035E-4</v>
      </c>
      <c r="U135" s="59">
        <v>3.2221892842873162E-3</v>
      </c>
      <c r="V135" s="59">
        <v>1.7335273513061342E-2</v>
      </c>
      <c r="W135" s="59">
        <v>2.3820798148001966E-2</v>
      </c>
      <c r="X135" s="59">
        <v>5.2211567924154378E-2</v>
      </c>
      <c r="Y135" s="59">
        <v>9.7011664889293941E-2</v>
      </c>
      <c r="Z135" s="59">
        <v>0.17967617267422772</v>
      </c>
      <c r="AA135" s="60">
        <v>0.14612250908020027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1281029777.8499999</v>
      </c>
      <c r="R136" s="58">
        <v>4361.45</v>
      </c>
      <c r="S136" s="59">
        <v>3.919017767579934E-2</v>
      </c>
      <c r="T136" s="59">
        <v>2.6483184786880538E-3</v>
      </c>
      <c r="U136" s="59">
        <v>2.3156467436437605E-2</v>
      </c>
      <c r="V136" s="59">
        <v>4.5319675195812481E-2</v>
      </c>
      <c r="W136" s="59">
        <v>6.907455296410224E-2</v>
      </c>
      <c r="X136" s="59">
        <v>0.12029683133322372</v>
      </c>
      <c r="Y136" s="59">
        <v>0.19721712110107359</v>
      </c>
      <c r="Z136" s="59">
        <v>0.33061502179835678</v>
      </c>
      <c r="AA136" s="60">
        <v>0.15385938177931566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602780852.36000001</v>
      </c>
      <c r="R137" s="58">
        <v>7527.13</v>
      </c>
      <c r="S137" s="59">
        <v>9.3829062188928253E-2</v>
      </c>
      <c r="T137" s="59">
        <v>6.3478906098548031E-3</v>
      </c>
      <c r="U137" s="59">
        <v>5.0679363377749448E-2</v>
      </c>
      <c r="V137" s="59">
        <v>9.1324935771410057E-2</v>
      </c>
      <c r="W137" s="59">
        <v>0.15415093095607191</v>
      </c>
      <c r="X137" s="59">
        <v>0.25586544269034539</v>
      </c>
      <c r="Y137" s="59">
        <v>0.38514040705163599</v>
      </c>
      <c r="Z137" s="59">
        <v>0.66773681808312169</v>
      </c>
      <c r="AA137" s="60">
        <v>0.26331433443432967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1049493.7</v>
      </c>
      <c r="R138" s="58">
        <v>1049.49</v>
      </c>
      <c r="S138" s="59">
        <v>1.5268778211452623E-3</v>
      </c>
      <c r="T138" s="59">
        <v>1.1435432688195607E-4</v>
      </c>
      <c r="U138" s="59">
        <v>8.4875071523946228E-4</v>
      </c>
      <c r="V138" s="59">
        <v>5.7017459800295586E-3</v>
      </c>
      <c r="W138" s="59">
        <v>9.8824118088566247E-3</v>
      </c>
      <c r="X138" s="59">
        <v>1.7864936425267028E-2</v>
      </c>
      <c r="Y138" s="59">
        <v>3.7240193316927156E-2</v>
      </c>
      <c r="Z138" s="59">
        <v>8.1547054701347946E-2</v>
      </c>
      <c r="AA138" s="60">
        <v>4.3583318417755548E-2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1072556.99</v>
      </c>
      <c r="R139" s="58">
        <v>1072.56</v>
      </c>
      <c r="S139" s="59">
        <v>9.705838435119864E-4</v>
      </c>
      <c r="T139" s="59">
        <v>7.4593465612344506E-5</v>
      </c>
      <c r="U139" s="59">
        <v>5.5972237770057559E-4</v>
      </c>
      <c r="V139" s="59">
        <v>2.9830647951598183E-3</v>
      </c>
      <c r="W139" s="59">
        <v>7.1080479628916103E-3</v>
      </c>
      <c r="X139" s="59">
        <v>1.3867226271162261E-2</v>
      </c>
      <c r="Y139" s="59">
        <v>3.0792296159612466E-2</v>
      </c>
      <c r="Z139" s="59">
        <v>6.2761340441132671E-2</v>
      </c>
      <c r="AA139" s="60">
        <v>6.6131228690993291E-2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1054995607.28</v>
      </c>
      <c r="R140" s="58">
        <v>1518.75</v>
      </c>
      <c r="S140" s="59">
        <v>9.5154998233330235E-2</v>
      </c>
      <c r="T140" s="59">
        <v>7.7568245458044501E-3</v>
      </c>
      <c r="U140" s="59">
        <v>5.3334258071228005E-2</v>
      </c>
      <c r="V140" s="59">
        <v>9.220944531941061E-2</v>
      </c>
      <c r="W140" s="59">
        <v>0.15671982817712377</v>
      </c>
      <c r="X140" s="59">
        <v>0.27039958510736184</v>
      </c>
      <c r="Y140" s="59">
        <v>0.41145146001003702</v>
      </c>
      <c r="Z140" s="59">
        <v>0.77681454443352527</v>
      </c>
      <c r="AA140" s="60">
        <v>0.33238878117680098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7102667.3499999996</v>
      </c>
      <c r="R141" s="58">
        <v>1287.18</v>
      </c>
      <c r="S141" s="59">
        <v>1.2953286325862531E-2</v>
      </c>
      <c r="T141" s="59">
        <v>1.0100617691628852E-4</v>
      </c>
      <c r="U141" s="59">
        <v>7.0570194654816154E-3</v>
      </c>
      <c r="V141" s="59">
        <v>1.8975467261975465E-2</v>
      </c>
      <c r="W141" s="59">
        <v>3.3514260020554992E-2</v>
      </c>
      <c r="X141" s="59">
        <v>6.818144097193414E-2</v>
      </c>
      <c r="Y141" s="59">
        <v>0.13455910869795162</v>
      </c>
      <c r="Z141" s="59">
        <v>0.24625304984315108</v>
      </c>
      <c r="AA141" s="60">
        <v>0.17901698206532696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204295524.52000001</v>
      </c>
      <c r="R142" s="58">
        <v>1228.21</v>
      </c>
      <c r="S142" s="59">
        <v>6.5045091918140813E-2</v>
      </c>
      <c r="T142" s="59">
        <v>6.2428825404108827E-3</v>
      </c>
      <c r="U142" s="59">
        <v>4.8318538750426882E-2</v>
      </c>
      <c r="V142" s="59">
        <v>5.769843525288277E-2</v>
      </c>
      <c r="W142" s="59">
        <v>0.10956429042486875</v>
      </c>
      <c r="X142" s="59">
        <v>0.18541646559212446</v>
      </c>
      <c r="Y142" s="59">
        <v>0.27405033090599784</v>
      </c>
      <c r="Z142" s="59">
        <v>0.53105210670655689</v>
      </c>
      <c r="AA142" s="60">
        <v>0.18895084315889341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578976524.51999998</v>
      </c>
      <c r="R143" s="58">
        <v>101.92</v>
      </c>
      <c r="S143" s="59">
        <v>2.7548209366391298E-3</v>
      </c>
      <c r="T143" s="59">
        <v>0</v>
      </c>
      <c r="U143" s="59">
        <v>6.8728522336777018E-4</v>
      </c>
      <c r="V143" s="59">
        <v>1.1211429705327864E-2</v>
      </c>
      <c r="W143" s="59">
        <v>1.3625062158130329E-2</v>
      </c>
      <c r="X143" s="59">
        <v>3.0431705590941313E-2</v>
      </c>
      <c r="Y143" s="59">
        <v>5.6056367215832521E-2</v>
      </c>
      <c r="Z143" s="59">
        <v>9.4266695297401767E-2</v>
      </c>
      <c r="AA143" s="60">
        <v>-8.4638583519798076E-3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967141385.59000003</v>
      </c>
      <c r="R144" s="58">
        <v>1339.63</v>
      </c>
      <c r="S144" s="59">
        <v>8.7326710171747784E-2</v>
      </c>
      <c r="T144" s="59">
        <v>3.6110008165957433E-3</v>
      </c>
      <c r="U144" s="59">
        <v>5.3383553242014957E-2</v>
      </c>
      <c r="V144" s="59">
        <v>8.1209998305098521E-2</v>
      </c>
      <c r="W144" s="59">
        <v>0.14082911791255781</v>
      </c>
      <c r="X144" s="59">
        <v>0.25259939409806642</v>
      </c>
      <c r="Y144" s="59">
        <v>0.39245992973411242</v>
      </c>
      <c r="Z144" s="59">
        <v>0.76441224892986515</v>
      </c>
      <c r="AA144" s="60">
        <v>0.31329836772707237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1141779482.55</v>
      </c>
      <c r="R145" s="58">
        <v>1092.53</v>
      </c>
      <c r="S145" s="59">
        <v>1.7421123570778938E-3</v>
      </c>
      <c r="T145" s="59">
        <v>7.32298961050183E-5</v>
      </c>
      <c r="U145" s="59">
        <v>7.694492026123882E-4</v>
      </c>
      <c r="V145" s="59">
        <v>5.2723592197276578E-3</v>
      </c>
      <c r="W145" s="59">
        <v>1.0348271588954497E-2</v>
      </c>
      <c r="X145" s="59">
        <v>1.9607660146334173E-2</v>
      </c>
      <c r="Y145" s="59">
        <v>4.0980638768198789E-2</v>
      </c>
      <c r="Z145" s="59">
        <v>8.2967397876748242E-2</v>
      </c>
      <c r="AA145" s="60">
        <v>9.1580325117148045E-2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289315916.10000002</v>
      </c>
      <c r="R146" s="58">
        <v>1102.4000000000001</v>
      </c>
      <c r="S146" s="59">
        <v>4.0895883997777672E-3</v>
      </c>
      <c r="T146" s="59">
        <v>3.6285786857461264E-5</v>
      </c>
      <c r="U146" s="59">
        <v>2.0816100208162738E-3</v>
      </c>
      <c r="V146" s="59">
        <v>1.2965294177103646E-2</v>
      </c>
      <c r="W146" s="59">
        <v>1.6083690492649471E-2</v>
      </c>
      <c r="X146" s="59">
        <v>3.6840570713768492E-2</v>
      </c>
      <c r="Y146" s="59">
        <v>6.5924078049157883E-2</v>
      </c>
      <c r="Z146" s="59">
        <v>0.12233262746375639</v>
      </c>
      <c r="AA146" s="60">
        <v>9.9387677762929658E-2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1355128942.23</v>
      </c>
      <c r="R147" s="58">
        <v>1095.23</v>
      </c>
      <c r="S147" s="59">
        <v>1.5729165714076939E-3</v>
      </c>
      <c r="T147" s="59">
        <v>9.1313360057626981E-5</v>
      </c>
      <c r="U147" s="59">
        <v>8.1327558162920131E-4</v>
      </c>
      <c r="V147" s="59">
        <v>5.2685201332733746E-3</v>
      </c>
      <c r="W147" s="59">
        <v>1.1077979745760365E-2</v>
      </c>
      <c r="X147" s="59">
        <v>2.0955488231181561E-2</v>
      </c>
      <c r="Y147" s="59">
        <v>4.3642739391860294E-2</v>
      </c>
      <c r="Z147" s="59">
        <v>9.0301835702624178E-2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1042621.15</v>
      </c>
      <c r="R148" s="58">
        <v>1042.6199999999999</v>
      </c>
      <c r="S148" s="59">
        <v>1.6139258746900266E-3</v>
      </c>
      <c r="T148" s="59">
        <v>-6.7134047511881485E-5</v>
      </c>
      <c r="U148" s="59">
        <v>3.4540325830397401E-4</v>
      </c>
      <c r="V148" s="59">
        <v>8.5706546974151643E-3</v>
      </c>
      <c r="W148" s="59">
        <v>1.1025454545454439E-2</v>
      </c>
      <c r="X148" s="59">
        <v>2.2737973789531345E-2</v>
      </c>
      <c r="Y148" s="59">
        <v>4.3214632340433989E-2</v>
      </c>
      <c r="Z148" s="59">
        <v>8.8829942771210105E-2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115404971.98</v>
      </c>
      <c r="R149" s="58">
        <v>1077.78</v>
      </c>
      <c r="S149" s="59">
        <v>4.4641608961872555E-3</v>
      </c>
      <c r="T149" s="59">
        <v>1.0207206287629789E-4</v>
      </c>
      <c r="U149" s="59">
        <v>1.0681478316597749E-3</v>
      </c>
      <c r="V149" s="59">
        <v>1.4142554693013383E-2</v>
      </c>
      <c r="W149" s="59">
        <v>1.9148392953391394E-2</v>
      </c>
      <c r="X149" s="59">
        <v>4.5292314854327546E-2</v>
      </c>
      <c r="Y149" s="59">
        <v>7.8243644767249834E-2</v>
      </c>
      <c r="Z149" s="59">
        <v>0.12625397090787488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2071629516.29</v>
      </c>
      <c r="R150" s="58">
        <v>1152.3599999999999</v>
      </c>
      <c r="S150" s="59">
        <v>3.8328861632808318E-3</v>
      </c>
      <c r="T150" s="59">
        <v>2.6034208950537362E-5</v>
      </c>
      <c r="U150" s="59">
        <v>8.4245998315062649E-4</v>
      </c>
      <c r="V150" s="59">
        <v>1.5304099595591054E-2</v>
      </c>
      <c r="W150" s="59">
        <v>1.9823710573825502E-2</v>
      </c>
      <c r="X150" s="59">
        <v>4.65914664051005E-2</v>
      </c>
      <c r="Y150" s="59">
        <v>8.9279806410753101E-2</v>
      </c>
      <c r="Z150" s="59">
        <v>0.1574179162942056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224678519.22999999</v>
      </c>
      <c r="R151" s="58">
        <v>1280.56</v>
      </c>
      <c r="S151" s="59">
        <v>3.9027635785339812E-2</v>
      </c>
      <c r="T151" s="59">
        <v>2.5601077280805315E-3</v>
      </c>
      <c r="U151" s="59">
        <v>2.2958572318703976E-2</v>
      </c>
      <c r="V151" s="59">
        <v>4.7047472649670456E-2</v>
      </c>
      <c r="W151" s="59">
        <v>8.5238732859878916E-2</v>
      </c>
      <c r="X151" s="59">
        <v>0.28841935808431429</v>
      </c>
      <c r="Y151" s="59">
        <v>0.30729416568832629</v>
      </c>
      <c r="Z151" s="59">
        <v>0.34608754152125454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6909685.0999999996</v>
      </c>
      <c r="R152" s="58">
        <v>129.55000000000001</v>
      </c>
      <c r="S152" s="59">
        <v>1.1591962905726368E-3</v>
      </c>
      <c r="T152" s="59">
        <v>7.7196232824174637E-5</v>
      </c>
      <c r="U152" s="59">
        <v>6.9519542715964198E-4</v>
      </c>
      <c r="V152" s="59">
        <v>3.4856700232386022E-3</v>
      </c>
      <c r="W152" s="59">
        <v>7.7790742901601576E-3</v>
      </c>
      <c r="X152" s="59">
        <v>1.4884449667059598E-2</v>
      </c>
      <c r="Y152" s="59">
        <v>3.9509652677517958E-2</v>
      </c>
      <c r="Z152" s="59">
        <v>0.10462493164483801</v>
      </c>
      <c r="AA152" s="60">
        <v>9.2285494809702592E-2</v>
      </c>
      <c r="AB152" s="59">
        <v>0.11233288684609151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1183453.9105607367</v>
      </c>
      <c r="R153" s="58">
        <v>1174.06</v>
      </c>
      <c r="S153" s="59">
        <v>3.5043330306529966E-2</v>
      </c>
      <c r="T153" s="59">
        <v>3.5043933125918055E-3</v>
      </c>
      <c r="U153" s="59">
        <v>2.22640162300063E-2</v>
      </c>
      <c r="V153" s="59">
        <v>3.7861442854238245E-2</v>
      </c>
      <c r="W153" s="59">
        <v>5.7016556678940809E-2</v>
      </c>
      <c r="X153" s="59">
        <v>7.7208209852189499E-2</v>
      </c>
      <c r="Y153" s="59">
        <v>0.10444672304638625</v>
      </c>
      <c r="Z153" s="59">
        <v>0.17597684225287213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1049537.71</v>
      </c>
      <c r="R154" s="58">
        <v>1049.54</v>
      </c>
      <c r="S154" s="59">
        <v>7.8190556106485652E-4</v>
      </c>
      <c r="T154" s="59">
        <v>5.717117048437839E-5</v>
      </c>
      <c r="U154" s="59">
        <v>4.0987122418055657E-4</v>
      </c>
      <c r="V154" s="59">
        <v>1.8996706601116979E-3</v>
      </c>
      <c r="W154" s="59">
        <v>6.125677035900755E-3</v>
      </c>
      <c r="X154" s="59">
        <v>1.2199944063497442E-2</v>
      </c>
      <c r="Y154" s="59">
        <v>2.5923246857343926E-2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806826.37</v>
      </c>
      <c r="R155" s="58">
        <v>165.57</v>
      </c>
      <c r="S155" s="59">
        <v>4.7182341407880454E-2</v>
      </c>
      <c r="T155" s="59">
        <v>-4.2260323593330828E-4</v>
      </c>
      <c r="U155" s="59">
        <v>2.3110671692516717E-2</v>
      </c>
      <c r="V155" s="59">
        <v>5.9919339350873728E-2</v>
      </c>
      <c r="W155" s="59">
        <v>0.10255044283145773</v>
      </c>
      <c r="X155" s="59">
        <v>0.16639661852765061</v>
      </c>
      <c r="Y155" s="59">
        <v>0.23716655458417379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3866945.7</v>
      </c>
      <c r="R156" s="58">
        <v>1430.08</v>
      </c>
      <c r="S156" s="59">
        <v>2.2464358743368541E-2</v>
      </c>
      <c r="T156" s="59">
        <v>2.017937219730859E-3</v>
      </c>
      <c r="U156" s="59">
        <v>1.7112132117608529E-2</v>
      </c>
      <c r="V156" s="59">
        <v>2.9004799355288966E-2</v>
      </c>
      <c r="W156" s="59">
        <v>3.2258064516128906E-2</v>
      </c>
      <c r="X156" s="59">
        <v>5.7704539739360669E-2</v>
      </c>
      <c r="Y156" s="59">
        <v>7.7175697865353068E-2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899048541.25</v>
      </c>
      <c r="R157" s="58">
        <v>1193.67</v>
      </c>
      <c r="S157" s="59">
        <v>-4.605516571487199E-4</v>
      </c>
      <c r="T157" s="59">
        <v>7.7971728960220721E-4</v>
      </c>
      <c r="U157" s="59">
        <v>5.4667362994658816E-3</v>
      </c>
      <c r="V157" s="59">
        <v>1.7734275750935755E-2</v>
      </c>
      <c r="W157" s="59">
        <v>3.5497722836695333E-2</v>
      </c>
      <c r="X157" s="59">
        <v>7.6454833211589454E-2</v>
      </c>
      <c r="Y157" s="59">
        <v>0.13744962413931014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188184726.63</v>
      </c>
      <c r="R158" s="58">
        <v>1629.23</v>
      </c>
      <c r="S158" s="59">
        <v>9.6430542282999285E-2</v>
      </c>
      <c r="T158" s="59">
        <v>4.1602978156895613E-3</v>
      </c>
      <c r="U158" s="59">
        <v>4.2440335274169766E-2</v>
      </c>
      <c r="V158" s="59">
        <v>9.5722644428004516E-2</v>
      </c>
      <c r="W158" s="59">
        <v>0.17862000115747445</v>
      </c>
      <c r="X158" s="59">
        <v>0.31389516129032258</v>
      </c>
      <c r="Y158" s="59">
        <v>0.50808549239584211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974512722.98000002</v>
      </c>
      <c r="R159" s="58">
        <v>1254.44</v>
      </c>
      <c r="S159" s="59">
        <v>-1.1227455508219515E-3</v>
      </c>
      <c r="T159" s="59">
        <v>2.2325700070162971E-4</v>
      </c>
      <c r="U159" s="59">
        <v>3.3914573668213568E-3</v>
      </c>
      <c r="V159" s="59">
        <v>1.6061752294246591E-2</v>
      </c>
      <c r="W159" s="59">
        <v>2.6303086828820751E-2</v>
      </c>
      <c r="X159" s="59">
        <v>6.6501164748090674E-2</v>
      </c>
      <c r="Y159" s="59">
        <v>0.13221902279020933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2223699744.6399999</v>
      </c>
      <c r="R160" s="58">
        <v>1175.3499999999999</v>
      </c>
      <c r="S160" s="59">
        <v>7.7768631889425666E-3</v>
      </c>
      <c r="T160" s="59">
        <v>4.7668093872091648E-4</v>
      </c>
      <c r="U160" s="59">
        <v>3.3634679574186892E-3</v>
      </c>
      <c r="V160" s="59">
        <v>1.9976916334730487E-2</v>
      </c>
      <c r="W160" s="59">
        <v>2.4386204973112439E-2</v>
      </c>
      <c r="X160" s="59">
        <v>5.3445308858853367E-2</v>
      </c>
      <c r="Y160" s="59">
        <v>0.10085513314038966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767239139.75999999</v>
      </c>
      <c r="R161" s="58">
        <v>1253.44</v>
      </c>
      <c r="S161" s="59">
        <v>2.4169431144085093E-2</v>
      </c>
      <c r="T161" s="59">
        <v>2.8322265781261869E-3</v>
      </c>
      <c r="U161" s="59">
        <v>1.7212695681812464E-2</v>
      </c>
      <c r="V161" s="59">
        <v>3.4131692063989909E-2</v>
      </c>
      <c r="W161" s="59">
        <v>5.4678022826961568E-2</v>
      </c>
      <c r="X161" s="59">
        <v>0.11222732959611217</v>
      </c>
      <c r="Y161" s="59">
        <v>0.19786084892201988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96906751.730000004</v>
      </c>
      <c r="R162" s="58">
        <v>141.68</v>
      </c>
      <c r="S162" s="59">
        <v>1.4136273678259617E-3</v>
      </c>
      <c r="T162" s="59">
        <v>1.4118311449957808E-4</v>
      </c>
      <c r="U162" s="59">
        <v>8.4769708957335786E-4</v>
      </c>
      <c r="V162" s="59">
        <v>4.395292783212849E-3</v>
      </c>
      <c r="W162" s="59">
        <v>9.4043887147334925E-3</v>
      </c>
      <c r="X162" s="59">
        <v>1.70124183475702E-2</v>
      </c>
      <c r="Y162" s="59">
        <v>3.9548022598870164E-2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346875084.66000003</v>
      </c>
      <c r="R163" s="61">
        <v>823931.31</v>
      </c>
      <c r="S163" s="59">
        <v>-3.1154586787200698E-2</v>
      </c>
      <c r="T163" s="59">
        <v>9.7408383500803745E-5</v>
      </c>
      <c r="U163" s="59">
        <v>1.353519888812263E-3</v>
      </c>
      <c r="V163" s="59">
        <v>-1.7214904090666713E-2</v>
      </c>
      <c r="W163" s="59">
        <v>-6.7329829741892937E-3</v>
      </c>
      <c r="X163" s="59">
        <v>3.1745330700193558E-2</v>
      </c>
      <c r="Y163" s="59">
        <v>0.11155825830633899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229789633.52000001</v>
      </c>
      <c r="R164" s="58">
        <v>1025.47</v>
      </c>
      <c r="S164" s="59">
        <v>8.198081258599866E-4</v>
      </c>
      <c r="T164" s="59">
        <v>6.8266042519930109E-5</v>
      </c>
      <c r="U164" s="59">
        <v>4.3901582408152569E-4</v>
      </c>
      <c r="V164" s="59">
        <v>1.9541364182633588E-3</v>
      </c>
      <c r="W164" s="59">
        <v>6.2407394687521598E-3</v>
      </c>
      <c r="X164" s="59">
        <v>1.2949938756963939E-2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460441745.26999998</v>
      </c>
      <c r="R165" s="58">
        <v>1045.82</v>
      </c>
      <c r="S165" s="59">
        <v>4.8521767537495842E-3</v>
      </c>
      <c r="T165" s="59">
        <v>1.9124115509640286E-5</v>
      </c>
      <c r="U165" s="59">
        <v>2.1656636896776331E-3</v>
      </c>
      <c r="V165" s="59">
        <v>1.5083278332103859E-2</v>
      </c>
      <c r="W165" s="59">
        <v>1.8226073410573487E-2</v>
      </c>
      <c r="X165" s="59">
        <v>3.5834554890852133E-2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891749352.95000005</v>
      </c>
      <c r="R166" s="58">
        <v>1044.8599999999999</v>
      </c>
      <c r="S166" s="59">
        <v>1.3482579343524349E-2</v>
      </c>
      <c r="T166" s="59">
        <v>8.2375478927193481E-4</v>
      </c>
      <c r="U166" s="59">
        <v>6.0079721168473646E-3</v>
      </c>
      <c r="V166" s="59">
        <v>2.3800425252554797E-2</v>
      </c>
      <c r="W166" s="59">
        <v>3.7936960473640757E-2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302022879.11000001</v>
      </c>
      <c r="R167" s="58">
        <v>1093.78</v>
      </c>
      <c r="S167" s="59">
        <v>4.7772317536952311E-2</v>
      </c>
      <c r="T167" s="59">
        <v>1.6575546947259956E-3</v>
      </c>
      <c r="U167" s="59">
        <v>2.6946332669846442E-2</v>
      </c>
      <c r="V167" s="59">
        <v>5.4083225719407019E-2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999990.89</v>
      </c>
      <c r="R168" s="58">
        <v>999.99</v>
      </c>
      <c r="S168" s="59" t="s">
        <v>19</v>
      </c>
      <c r="T168" s="59">
        <v>0</v>
      </c>
      <c r="U168" s="59">
        <v>-9.9999999999909054E-6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5976634066.7299995</v>
      </c>
      <c r="R169" s="58">
        <v>2711.6</v>
      </c>
      <c r="S169" s="59">
        <v>5.5849347682585633E-3</v>
      </c>
      <c r="T169" s="59">
        <v>2.0287342542547247E-4</v>
      </c>
      <c r="U169" s="59">
        <v>2.6326687570253399E-3</v>
      </c>
      <c r="V169" s="59">
        <v>1.3890706500401986E-2</v>
      </c>
      <c r="W169" s="59">
        <v>1.8468091179862034E-2</v>
      </c>
      <c r="X169" s="59">
        <v>4.1701081423714384E-2</v>
      </c>
      <c r="Y169" s="59">
        <v>7.8900250666454341E-2</v>
      </c>
      <c r="Z169" s="59">
        <v>0.1446952938991235</v>
      </c>
      <c r="AA169" s="60">
        <v>7.0691037167778081E-2</v>
      </c>
      <c r="AB169" s="59">
        <v>0.14872994086048832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5731101994.04</v>
      </c>
      <c r="R170" s="58">
        <v>2060.31</v>
      </c>
      <c r="S170" s="59">
        <v>1.4241413837015214E-3</v>
      </c>
      <c r="T170" s="59">
        <v>9.2227637225042518E-5</v>
      </c>
      <c r="U170" s="59">
        <v>7.3343695356506867E-4</v>
      </c>
      <c r="V170" s="59">
        <v>4.749898808623837E-3</v>
      </c>
      <c r="W170" s="59">
        <v>9.9855878114061634E-3</v>
      </c>
      <c r="X170" s="59">
        <v>1.939528279014999E-2</v>
      </c>
      <c r="Y170" s="59">
        <v>4.010359084644629E-2</v>
      </c>
      <c r="Z170" s="59">
        <v>8.5013270980788591E-2</v>
      </c>
      <c r="AA170" s="60">
        <v>9.5542451199863779E-2</v>
      </c>
      <c r="AB170" s="59">
        <v>0.15307898521930388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2505463.0299999998</v>
      </c>
      <c r="R171" s="58">
        <v>4572.2299999999996</v>
      </c>
      <c r="S171" s="59">
        <v>9.0581447213694863E-2</v>
      </c>
      <c r="T171" s="59">
        <v>8.9414371175559615E-3</v>
      </c>
      <c r="U171" s="59">
        <v>5.5881300155880047E-2</v>
      </c>
      <c r="V171" s="59">
        <v>8.3736474715272707E-2</v>
      </c>
      <c r="W171" s="59">
        <v>0.12603189770667497</v>
      </c>
      <c r="X171" s="59">
        <v>0.20970306617314377</v>
      </c>
      <c r="Y171" s="59">
        <v>0.31495499122832238</v>
      </c>
      <c r="Z171" s="59">
        <v>0.61144945618078883</v>
      </c>
      <c r="AA171" s="60">
        <v>0.20616718240118592</v>
      </c>
      <c r="AB171" s="59">
        <v>0.36591304243916117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715848535.26999998</v>
      </c>
      <c r="R172" s="58">
        <v>526.27</v>
      </c>
      <c r="S172" s="59">
        <v>5.1488511488511454E-2</v>
      </c>
      <c r="T172" s="59">
        <v>4.638821014049996E-3</v>
      </c>
      <c r="U172" s="59">
        <v>3.0891283055827584E-2</v>
      </c>
      <c r="V172" s="59">
        <v>5.3214056996477695E-2</v>
      </c>
      <c r="W172" s="59">
        <v>7.5468999059958325E-2</v>
      </c>
      <c r="X172" s="59">
        <v>0.14376684343214807</v>
      </c>
      <c r="Y172" s="59">
        <v>0.22799607989546383</v>
      </c>
      <c r="Z172" s="59">
        <v>0.38452027044802811</v>
      </c>
      <c r="AA172" s="60">
        <v>0.12096361932350677</v>
      </c>
      <c r="AB172" s="59">
        <v>0.25126607860386602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5059287408.0600004</v>
      </c>
      <c r="R173" s="58">
        <v>3125.38</v>
      </c>
      <c r="S173" s="59">
        <v>1.4066049554789756E-3</v>
      </c>
      <c r="T173" s="59">
        <v>9.2797327436958176E-5</v>
      </c>
      <c r="U173" s="59">
        <v>7.813150428762815E-4</v>
      </c>
      <c r="V173" s="59">
        <v>4.6449132574504321E-3</v>
      </c>
      <c r="W173" s="59">
        <v>9.8810908620912252E-3</v>
      </c>
      <c r="X173" s="59">
        <v>1.906811438260133E-2</v>
      </c>
      <c r="Y173" s="59">
        <v>3.9019152196967388E-2</v>
      </c>
      <c r="Z173" s="59">
        <v>8.0549025031116037E-2</v>
      </c>
      <c r="AA173" s="60">
        <v>8.9722982514251814E-2</v>
      </c>
      <c r="AB173" s="59">
        <v>0.1433536246305131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356530541.5</v>
      </c>
      <c r="R174" s="58">
        <v>578436.85</v>
      </c>
      <c r="S174" s="59">
        <v>9.1582116095760113E-4</v>
      </c>
      <c r="T174" s="59">
        <v>8.617067662008419E-5</v>
      </c>
      <c r="U174" s="59">
        <v>5.4320638204868757E-4</v>
      </c>
      <c r="V174" s="59">
        <v>2.6294292372104982E-3</v>
      </c>
      <c r="W174" s="59">
        <v>7.0860109482635417E-3</v>
      </c>
      <c r="X174" s="59">
        <v>1.3732856733989876E-2</v>
      </c>
      <c r="Y174" s="59">
        <v>2.8831741890955838E-2</v>
      </c>
      <c r="Z174" s="59">
        <v>5.8353866908037857E-2</v>
      </c>
      <c r="AA174" s="60">
        <v>7.2275535160055138E-2</v>
      </c>
      <c r="AB174" s="59">
        <v>0.10515211677121787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4441359103.0600004</v>
      </c>
      <c r="R175" s="58">
        <v>204.86</v>
      </c>
      <c r="S175" s="59">
        <v>1.0750586395622914E-3</v>
      </c>
      <c r="T175" s="59">
        <v>9.7637180238284665E-5</v>
      </c>
      <c r="U175" s="59">
        <v>6.8386088315755555E-4</v>
      </c>
      <c r="V175" s="59">
        <v>3.2321253672870963E-3</v>
      </c>
      <c r="W175" s="59">
        <v>7.8716914296960688E-3</v>
      </c>
      <c r="X175" s="59">
        <v>1.5264149073248153E-2</v>
      </c>
      <c r="Y175" s="59">
        <v>3.2560483870967778E-2</v>
      </c>
      <c r="Z175" s="59">
        <v>6.653477717617659E-2</v>
      </c>
      <c r="AA175" s="60">
        <v>7.7983582403704593E-2</v>
      </c>
      <c r="AB175" s="59">
        <v>0.12080096290622613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1013226438.87</v>
      </c>
      <c r="R176" s="58">
        <v>202.03</v>
      </c>
      <c r="S176" s="59">
        <v>1.2885959260543732E-3</v>
      </c>
      <c r="T176" s="59">
        <v>9.900499975253815E-5</v>
      </c>
      <c r="U176" s="59">
        <v>7.9258929013720008E-4</v>
      </c>
      <c r="V176" s="59">
        <v>4.0753441677848674E-3</v>
      </c>
      <c r="W176" s="59">
        <v>8.8385099370818457E-3</v>
      </c>
      <c r="X176" s="59">
        <v>1.655429203985102E-2</v>
      </c>
      <c r="Y176" s="59">
        <v>3.4883720930232572E-2</v>
      </c>
      <c r="Z176" s="59">
        <v>7.5714818167296735E-2</v>
      </c>
      <c r="AA176" s="60">
        <v>7.3371586441398379E-2</v>
      </c>
      <c r="AB176" s="59">
        <v>0.12257598488636996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61251341.810000002</v>
      </c>
      <c r="R177" s="58">
        <v>301.61</v>
      </c>
      <c r="S177" s="59">
        <v>1.3279771587929822E-3</v>
      </c>
      <c r="T177" s="59">
        <v>9.9476092579181511E-5</v>
      </c>
      <c r="U177" s="59">
        <v>7.9636327438036003E-4</v>
      </c>
      <c r="V177" s="59">
        <v>4.1616726594752964E-3</v>
      </c>
      <c r="W177" s="59">
        <v>8.9653096042551991E-3</v>
      </c>
      <c r="X177" s="59">
        <v>1.6925722377693242E-2</v>
      </c>
      <c r="Y177" s="59">
        <v>3.4682675814751332E-2</v>
      </c>
      <c r="Z177" s="59">
        <v>7.8025591536207167E-2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21095121469.450001</v>
      </c>
      <c r="R178" s="58">
        <v>205386.25</v>
      </c>
      <c r="S178" s="59">
        <v>1.1118739914486747E-3</v>
      </c>
      <c r="T178" s="59">
        <v>1.4316542155761632E-4</v>
      </c>
      <c r="U178" s="59">
        <v>7.0814342033465212E-4</v>
      </c>
      <c r="V178" s="59">
        <v>3.0613489265279505E-3</v>
      </c>
      <c r="W178" s="59">
        <v>7.9377219641928072E-3</v>
      </c>
      <c r="X178" s="59">
        <v>1.532135490308963E-2</v>
      </c>
      <c r="Y178" s="59">
        <v>3.2757603658921983E-2</v>
      </c>
      <c r="Z178" s="59">
        <v>6.8869243299721439E-2</v>
      </c>
      <c r="AA178" s="60">
        <v>8.0744888297485495E-2</v>
      </c>
      <c r="AB178" s="59">
        <v>0.12526087775238245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2371386083.1999998</v>
      </c>
      <c r="R179" s="58">
        <v>659979.28</v>
      </c>
      <c r="S179" s="59">
        <v>1.3612568145911583E-3</v>
      </c>
      <c r="T179" s="59">
        <v>1.310819009112359E-4</v>
      </c>
      <c r="U179" s="59">
        <v>8.5360327707955795E-4</v>
      </c>
      <c r="V179" s="59">
        <v>4.2525037866073725E-3</v>
      </c>
      <c r="W179" s="59">
        <v>8.9782930156391185E-3</v>
      </c>
      <c r="X179" s="59">
        <v>1.677859054317854E-2</v>
      </c>
      <c r="Y179" s="59">
        <v>3.5838728156025942E-2</v>
      </c>
      <c r="Z179" s="59">
        <v>8.1720714380953269E-2</v>
      </c>
      <c r="AA179" s="60">
        <v>8.5487166474419868E-2</v>
      </c>
      <c r="AB179" s="59">
        <v>0.13781501591620435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373213139.31</v>
      </c>
      <c r="R180" s="58">
        <v>233.23</v>
      </c>
      <c r="S180" s="59">
        <v>7.2942589891009818E-4</v>
      </c>
      <c r="T180" s="59">
        <v>8.5759615796843235E-5</v>
      </c>
      <c r="U180" s="59">
        <v>3.8603414257529131E-4</v>
      </c>
      <c r="V180" s="59">
        <v>1.8040462179459108E-3</v>
      </c>
      <c r="W180" s="59">
        <v>5.561783219798189E-3</v>
      </c>
      <c r="X180" s="59">
        <v>1.127346832588993E-2</v>
      </c>
      <c r="Y180" s="59">
        <v>2.4196381521166304E-2</v>
      </c>
      <c r="Z180" s="59">
        <v>4.9073407700611714E-2</v>
      </c>
      <c r="AA180" s="60">
        <v>6.129413906079359E-2</v>
      </c>
      <c r="AB180" s="59">
        <v>8.3279145378541461E-2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1911488777.77</v>
      </c>
      <c r="R181" s="58">
        <v>1663.28</v>
      </c>
      <c r="S181" s="59">
        <v>6.7224464392272101E-2</v>
      </c>
      <c r="T181" s="59">
        <v>6.237257784472764E-3</v>
      </c>
      <c r="U181" s="59">
        <v>4.8660235798499506E-2</v>
      </c>
      <c r="V181" s="59">
        <v>5.9819039123231728E-2</v>
      </c>
      <c r="W181" s="59">
        <v>0.10008201275166005</v>
      </c>
      <c r="X181" s="59">
        <v>0.18882988228062531</v>
      </c>
      <c r="Y181" s="59">
        <v>0.26934025260426608</v>
      </c>
      <c r="Z181" s="59">
        <v>0.5326661875011518</v>
      </c>
      <c r="AA181" s="60">
        <v>0.19026763990267631</v>
      </c>
      <c r="AB181" s="59">
        <v>0.36113520679552852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685691226.45000005</v>
      </c>
      <c r="R182" s="58">
        <v>171.16</v>
      </c>
      <c r="S182" s="59">
        <v>2.0490603594638681E-3</v>
      </c>
      <c r="T182" s="59">
        <v>0</v>
      </c>
      <c r="U182" s="59">
        <v>6.4308681672030365E-4</v>
      </c>
      <c r="V182" s="59">
        <v>8.4251458198317201E-3</v>
      </c>
      <c r="W182" s="59">
        <v>1.3020833333333761E-2</v>
      </c>
      <c r="X182" s="59">
        <v>2.8482153587309638E-2</v>
      </c>
      <c r="Y182" s="59">
        <v>5.4980276134122839E-2</v>
      </c>
      <c r="Z182" s="59">
        <v>0.10804686994238422</v>
      </c>
      <c r="AA182" s="60">
        <v>-7.9406480032446543E-3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8305189440.8400002</v>
      </c>
      <c r="R183" s="58">
        <v>2286.62</v>
      </c>
      <c r="S183" s="59">
        <v>1.4189491017700872E-3</v>
      </c>
      <c r="T183" s="59">
        <v>1.2684083225079652E-4</v>
      </c>
      <c r="U183" s="59">
        <v>6.7831620037886236E-4</v>
      </c>
      <c r="V183" s="59">
        <v>4.4277719697435264E-3</v>
      </c>
      <c r="W183" s="59">
        <v>9.9644002367428181E-3</v>
      </c>
      <c r="X183" s="59">
        <v>1.9756323807484981E-2</v>
      </c>
      <c r="Y183" s="59">
        <v>3.9684632662525914E-2</v>
      </c>
      <c r="Z183" s="59">
        <v>8.5975902241176932E-2</v>
      </c>
      <c r="AA183" s="60">
        <v>8.5846977928047588E-2</v>
      </c>
      <c r="AB183" s="59">
        <v>0.14416812609457089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805395968.86000001</v>
      </c>
      <c r="R184" s="58">
        <v>217.95</v>
      </c>
      <c r="S184" s="59">
        <v>5.0262842386792168E-3</v>
      </c>
      <c r="T184" s="59">
        <v>4.5884188308667091E-5</v>
      </c>
      <c r="U184" s="59">
        <v>2.2993791676247416E-3</v>
      </c>
      <c r="V184" s="59">
        <v>1.6510423954106582E-2</v>
      </c>
      <c r="W184" s="59">
        <v>2.1321462043111448E-2</v>
      </c>
      <c r="X184" s="59">
        <v>4.1527286629073873E-2</v>
      </c>
      <c r="Y184" s="59">
        <v>9.0295147573786802E-2</v>
      </c>
      <c r="Z184" s="59">
        <v>0.1537239955534381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4187516.87</v>
      </c>
      <c r="R185" s="58">
        <v>221.22</v>
      </c>
      <c r="S185" s="59">
        <v>2.2653135193910837E-3</v>
      </c>
      <c r="T185" s="59">
        <v>0</v>
      </c>
      <c r="U185" s="59">
        <v>5.4274084124832447E-4</v>
      </c>
      <c r="V185" s="59">
        <v>1.1615145417962283E-2</v>
      </c>
      <c r="W185" s="59">
        <v>1.500344115622854E-2</v>
      </c>
      <c r="X185" s="59">
        <v>3.8737850401464997E-2</v>
      </c>
      <c r="Y185" s="59">
        <v>7.1854256504675681E-2</v>
      </c>
      <c r="Z185" s="59">
        <v>0.13109724920748536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221919981.88999999</v>
      </c>
      <c r="R186" s="58">
        <v>200.34</v>
      </c>
      <c r="S186" s="59">
        <v>4.1098636728147207E-3</v>
      </c>
      <c r="T186" s="59">
        <v>4.9917635900718336E-5</v>
      </c>
      <c r="U186" s="59">
        <v>1.5497675348697809E-3</v>
      </c>
      <c r="V186" s="59">
        <v>1.1460594739233656E-2</v>
      </c>
      <c r="W186" s="59">
        <v>1.8091269437951023E-2</v>
      </c>
      <c r="X186" s="59">
        <v>3.5402346374489607E-2</v>
      </c>
      <c r="Y186" s="59">
        <v>6.8707991038088098E-2</v>
      </c>
      <c r="Z186" s="59">
        <v>0.11510631192252035</v>
      </c>
      <c r="AA186" s="60">
        <v>0.11324738830851297</v>
      </c>
      <c r="AB186" s="59">
        <v>0.19392133492252675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90678497.040000007</v>
      </c>
      <c r="R187" s="58">
        <v>2218.16</v>
      </c>
      <c r="S187" s="59">
        <v>8.4424824626406318E-3</v>
      </c>
      <c r="T187" s="59">
        <v>8.56639179069395E-5</v>
      </c>
      <c r="U187" s="59">
        <v>6.0446946526993201E-4</v>
      </c>
      <c r="V187" s="59">
        <v>1.0822954689415378E-2</v>
      </c>
      <c r="W187" s="59">
        <v>1.8209860958737511E-2</v>
      </c>
      <c r="X187" s="59">
        <v>2.7363506678770556E-2</v>
      </c>
      <c r="Y187" s="59">
        <v>4.6193319561177643E-2</v>
      </c>
      <c r="Z187" s="59">
        <v>8.2367178045828798E-2</v>
      </c>
      <c r="AA187" s="60">
        <v>9.2087124345188842E-2</v>
      </c>
      <c r="AB187" s="59">
        <v>0.11889833287094242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1401399385.8399999</v>
      </c>
      <c r="R188" s="58">
        <v>2534.58</v>
      </c>
      <c r="S188" s="59">
        <v>4.3151100174743618E-3</v>
      </c>
      <c r="T188" s="59">
        <v>3.1564411126426216E-5</v>
      </c>
      <c r="U188" s="59">
        <v>1.8142364199068557E-3</v>
      </c>
      <c r="V188" s="59">
        <v>1.7695170868617154E-2</v>
      </c>
      <c r="W188" s="59">
        <v>1.9676787345061834E-2</v>
      </c>
      <c r="X188" s="59">
        <v>4.9667653697223133E-2</v>
      </c>
      <c r="Y188" s="59">
        <v>9.2576148149425275E-2</v>
      </c>
      <c r="Z188" s="59">
        <v>0.16706803269252904</v>
      </c>
      <c r="AA188" s="60">
        <v>7.9720887434822557E-2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1722824.05</v>
      </c>
      <c r="R189" s="58">
        <v>0.64</v>
      </c>
      <c r="S189" s="59">
        <v>0</v>
      </c>
      <c r="T189" s="59">
        <v>0</v>
      </c>
      <c r="U189" s="59">
        <v>0</v>
      </c>
      <c r="V189" s="59">
        <v>1.5873015873015886E-2</v>
      </c>
      <c r="W189" s="59">
        <v>1.5873015873015886E-2</v>
      </c>
      <c r="X189" s="59">
        <v>3.2258064516129059E-2</v>
      </c>
      <c r="Y189" s="59" t="s">
        <v>19</v>
      </c>
      <c r="Z189" s="59" t="s">
        <v>19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1141862072.6900001</v>
      </c>
      <c r="R190" s="58">
        <v>1146.71</v>
      </c>
      <c r="S190" s="59">
        <v>1.1874099620204543E-3</v>
      </c>
      <c r="T190" s="59">
        <v>1.2210331684947283E-4</v>
      </c>
      <c r="U190" s="59">
        <v>7.0686796404568054E-4</v>
      </c>
      <c r="V190" s="59">
        <v>4.3354119955157349E-3</v>
      </c>
      <c r="W190" s="59">
        <v>9.8456227488486116E-3</v>
      </c>
      <c r="X190" s="59">
        <v>2.0340792810428554E-2</v>
      </c>
      <c r="Y190" s="59">
        <v>4.0694455788795547E-2</v>
      </c>
      <c r="Z190" s="59">
        <v>7.4916337798442131E-2</v>
      </c>
      <c r="AA190" s="60">
        <v>8.986275851581503E-2</v>
      </c>
      <c r="AB190" s="59">
        <v>0.12940747744553438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898458212.67999995</v>
      </c>
      <c r="R191" s="58">
        <v>7907.63</v>
      </c>
      <c r="S191" s="59">
        <v>9.081140136095707E-2</v>
      </c>
      <c r="T191" s="59">
        <v>1.1959028330547775E-2</v>
      </c>
      <c r="U191" s="59">
        <v>5.142070762807649E-2</v>
      </c>
      <c r="V191" s="59">
        <v>8.6835453824512146E-2</v>
      </c>
      <c r="W191" s="59">
        <v>0.1229127231055642</v>
      </c>
      <c r="X191" s="59">
        <v>0.22771556281468666</v>
      </c>
      <c r="Y191" s="59">
        <v>0.34942491467576792</v>
      </c>
      <c r="Z191" s="59">
        <v>0.68684231296783382</v>
      </c>
      <c r="AA191" s="60">
        <v>0.23852998344477189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4666469389.25</v>
      </c>
      <c r="R192" s="58">
        <v>1609.9</v>
      </c>
      <c r="S192" s="59">
        <v>1.0882069458694773E-3</v>
      </c>
      <c r="T192" s="59">
        <v>9.939493334332368E-5</v>
      </c>
      <c r="U192" s="59">
        <v>6.5264008453254309E-4</v>
      </c>
      <c r="V192" s="59">
        <v>2.7530707327404094E-3</v>
      </c>
      <c r="W192" s="59">
        <v>7.5035515141653837E-3</v>
      </c>
      <c r="X192" s="59">
        <v>1.4685490987016377E-2</v>
      </c>
      <c r="Y192" s="59">
        <v>3.1835049960582784E-2</v>
      </c>
      <c r="Z192" s="59">
        <v>6.6307234780996122E-2</v>
      </c>
      <c r="AA192" s="60">
        <v>8.0672878124748312E-2</v>
      </c>
      <c r="AB192" s="59">
        <v>0.12088172222686393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1238950.8799999999</v>
      </c>
      <c r="R193" s="58">
        <v>1706.53</v>
      </c>
      <c r="S193" s="59">
        <v>1.0852476711171065E-3</v>
      </c>
      <c r="T193" s="59">
        <v>1.2307187397442239E-4</v>
      </c>
      <c r="U193" s="59">
        <v>6.6260114929041962E-4</v>
      </c>
      <c r="V193" s="59">
        <v>2.9326374930944963E-3</v>
      </c>
      <c r="W193" s="59">
        <v>7.0934960549067175E-3</v>
      </c>
      <c r="X193" s="59">
        <v>1.3740049899013829E-2</v>
      </c>
      <c r="Y193" s="59">
        <v>2.9232959000277451E-2</v>
      </c>
      <c r="Z193" s="59">
        <v>7.0280406655503044E-2</v>
      </c>
      <c r="AA193" s="60">
        <v>7.9603972923388319E-2</v>
      </c>
      <c r="AB193" s="59">
        <v>0.13429889397000955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3387743570.0300002</v>
      </c>
      <c r="R194" s="58">
        <v>1602.19</v>
      </c>
      <c r="S194" s="59">
        <v>1.5628027930411517E-3</v>
      </c>
      <c r="T194" s="59">
        <v>1.2484472437408815E-4</v>
      </c>
      <c r="U194" s="59">
        <v>8.182999350356962E-4</v>
      </c>
      <c r="V194" s="59">
        <v>4.8102250206959289E-3</v>
      </c>
      <c r="W194" s="59">
        <v>1.0239919291276527E-2</v>
      </c>
      <c r="X194" s="59">
        <v>1.9723778004073326E-2</v>
      </c>
      <c r="Y194" s="59">
        <v>4.0322318825523278E-2</v>
      </c>
      <c r="Z194" s="59">
        <v>8.4972675745407025E-2</v>
      </c>
      <c r="AA194" s="60">
        <v>8.8932537686734633E-2</v>
      </c>
      <c r="AB194" s="59">
        <v>0.14348213967098453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2657124900.02</v>
      </c>
      <c r="R195" s="58">
        <v>3308.24</v>
      </c>
      <c r="S195" s="59">
        <v>9.5004689721941028E-4</v>
      </c>
      <c r="T195" s="59">
        <v>7.8597814980672052E-5</v>
      </c>
      <c r="U195" s="59">
        <v>5.4741821239220109E-4</v>
      </c>
      <c r="V195" s="59">
        <v>2.3785067825317341E-3</v>
      </c>
      <c r="W195" s="59">
        <v>6.9121268105905532E-3</v>
      </c>
      <c r="X195" s="59">
        <v>1.3849006297788754E-2</v>
      </c>
      <c r="Y195" s="59">
        <v>2.9542745642343826E-2</v>
      </c>
      <c r="Z195" s="59">
        <v>6.1462838661652773E-2</v>
      </c>
      <c r="AA195" s="60">
        <v>7.3640278710816381E-2</v>
      </c>
      <c r="AB195" s="59">
        <v>0.11020725945017169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1359680.02</v>
      </c>
      <c r="R196" s="58">
        <v>1837.35</v>
      </c>
      <c r="S196" s="59">
        <v>8.8511610285356007E-3</v>
      </c>
      <c r="T196" s="59">
        <v>1.0885360822487963E-5</v>
      </c>
      <c r="U196" s="59">
        <v>5.5274319332329503E-3</v>
      </c>
      <c r="V196" s="59">
        <v>1.3693566451313874E-2</v>
      </c>
      <c r="W196" s="59">
        <v>2.2317553582159255E-2</v>
      </c>
      <c r="X196" s="59">
        <v>3.5342578452973179E-2</v>
      </c>
      <c r="Y196" s="59">
        <v>5.134411370892987E-2</v>
      </c>
      <c r="Z196" s="59">
        <v>0.17014501429763268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1577145118.54</v>
      </c>
      <c r="R197" s="58">
        <v>148.13999999999999</v>
      </c>
      <c r="S197" s="59">
        <v>1.0812271928638776E-3</v>
      </c>
      <c r="T197" s="59">
        <v>6.7508269762984579E-5</v>
      </c>
      <c r="U197" s="59">
        <v>6.7549310997023994E-4</v>
      </c>
      <c r="V197" s="59">
        <v>3.1148429035751592E-3</v>
      </c>
      <c r="W197" s="59">
        <v>7.9608083282301668E-3</v>
      </c>
      <c r="X197" s="59">
        <v>1.5631427396133091E-2</v>
      </c>
      <c r="Y197" s="59">
        <v>3.3054393305439196E-2</v>
      </c>
      <c r="Z197" s="59">
        <v>6.8754058148762509E-2</v>
      </c>
      <c r="AA197" s="60">
        <v>8.4162763466042165E-2</v>
      </c>
      <c r="AB197" s="59">
        <v>0.12980475899938973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190406961.00999999</v>
      </c>
      <c r="R198" s="58">
        <v>94.12</v>
      </c>
      <c r="S198" s="59">
        <v>9.571413378709285E-4</v>
      </c>
      <c r="T198" s="59">
        <v>1.0625863351402737E-4</v>
      </c>
      <c r="U198" s="59">
        <v>5.3151908153514804E-4</v>
      </c>
      <c r="V198" s="59">
        <v>2.7700831024931294E-3</v>
      </c>
      <c r="W198" s="59">
        <v>7.1696094168004461E-3</v>
      </c>
      <c r="X198" s="59">
        <v>1.3787160706591998E-2</v>
      </c>
      <c r="Y198" s="59">
        <v>7.6272155517438558E-2</v>
      </c>
      <c r="Z198" s="59">
        <v>0.15683382497541795</v>
      </c>
      <c r="AA198" s="60">
        <v>0.20666666666666672</v>
      </c>
      <c r="AB198" s="59">
        <v>0.28790366721401212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1026221376.14</v>
      </c>
      <c r="R199" s="58">
        <v>2558.0300000000002</v>
      </c>
      <c r="S199" s="59">
        <v>8.8393723301053481E-2</v>
      </c>
      <c r="T199" s="59">
        <v>1.2059108622974823E-2</v>
      </c>
      <c r="U199" s="59">
        <v>5.0965907690285119E-2</v>
      </c>
      <c r="V199" s="59">
        <v>8.5497867645498715E-2</v>
      </c>
      <c r="W199" s="59">
        <v>0.12283435534349643</v>
      </c>
      <c r="X199" s="59">
        <v>0.22844012024933488</v>
      </c>
      <c r="Y199" s="59">
        <v>0.35334045795064972</v>
      </c>
      <c r="Z199" s="59">
        <v>0.70512598320223974</v>
      </c>
      <c r="AA199" s="60">
        <v>0.26533045117059012</v>
      </c>
      <c r="AB199" s="59">
        <v>0.50984813159960585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238908693.56</v>
      </c>
      <c r="R200" s="58">
        <v>145.38</v>
      </c>
      <c r="S200" s="59">
        <v>8.2610491532427756E-4</v>
      </c>
      <c r="T200" s="59">
        <v>6.8789984178241068E-5</v>
      </c>
      <c r="U200" s="59">
        <v>4.1288191577210483E-4</v>
      </c>
      <c r="V200" s="59">
        <v>3.1741650565829975E-3</v>
      </c>
      <c r="W200" s="59">
        <v>5.5332687785307989E-3</v>
      </c>
      <c r="X200" s="59">
        <v>1.2184084104991994E-2</v>
      </c>
      <c r="Y200" s="59">
        <v>2.836528259178037E-2</v>
      </c>
      <c r="Z200" s="59">
        <v>6.4664957890882335E-2</v>
      </c>
      <c r="AA200" s="60">
        <v>7.1333824613117228E-2</v>
      </c>
      <c r="AB200" s="59">
        <v>0.12314585908529047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62203705.350000001</v>
      </c>
      <c r="R201" s="58">
        <v>1632.97</v>
      </c>
      <c r="S201" s="59">
        <v>1.4043221232859688E-3</v>
      </c>
      <c r="T201" s="59">
        <v>9.1865606741766369E-5</v>
      </c>
      <c r="U201" s="59">
        <v>7.7832934975791005E-4</v>
      </c>
      <c r="V201" s="59">
        <v>4.6449533043766865E-3</v>
      </c>
      <c r="W201" s="59">
        <v>9.7077173261113144E-3</v>
      </c>
      <c r="X201" s="59">
        <v>1.6527433672389506E-2</v>
      </c>
      <c r="Y201" s="59">
        <v>3.3198354950964903E-2</v>
      </c>
      <c r="Z201" s="59">
        <v>7.7491042737524204E-2</v>
      </c>
      <c r="AA201" s="60">
        <v>8.6358072327629751E-2</v>
      </c>
      <c r="AB201" s="59">
        <v>0.12782739020229431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635107.65</v>
      </c>
      <c r="R202" s="58">
        <v>729.59</v>
      </c>
      <c r="S202" s="59">
        <v>6.7206144561789756E-4</v>
      </c>
      <c r="T202" s="59">
        <v>9.5953503673717E-5</v>
      </c>
      <c r="U202" s="59">
        <v>4.7995173056884256E-4</v>
      </c>
      <c r="V202" s="59">
        <v>2.4594668865073888E-3</v>
      </c>
      <c r="W202" s="59">
        <v>5.6929396520828098E-3</v>
      </c>
      <c r="X202" s="59">
        <v>1.0918512976126138E-2</v>
      </c>
      <c r="Y202" s="59">
        <v>2.3856635653040317E-2</v>
      </c>
      <c r="Z202" s="59">
        <v>0.1828631647211415</v>
      </c>
      <c r="AA202" s="60">
        <v>0.19463911448781765</v>
      </c>
      <c r="AB202" s="59">
        <v>0.23264457922924875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531656.62</v>
      </c>
      <c r="R203" s="58">
        <v>1309.4000000000001</v>
      </c>
      <c r="S203" s="59">
        <v>7.9488825705477937E-4</v>
      </c>
      <c r="T203" s="59">
        <v>8.4015000496549526E-5</v>
      </c>
      <c r="U203" s="59">
        <v>4.8136800201724453E-4</v>
      </c>
      <c r="V203" s="59">
        <v>2.4114832535885862E-3</v>
      </c>
      <c r="W203" s="59">
        <v>6.4411000599530442E-3</v>
      </c>
      <c r="X203" s="59">
        <v>1.0807472595337347E-2</v>
      </c>
      <c r="Y203" s="59">
        <v>2.5540613569968538E-2</v>
      </c>
      <c r="Z203" s="59">
        <v>5.0697308661392097E-2</v>
      </c>
      <c r="AA203" s="60">
        <v>6.1308520295681575E-2</v>
      </c>
      <c r="AB203" s="59">
        <v>9.0367064152954479E-2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1192532.58</v>
      </c>
      <c r="R204" s="58">
        <v>119.25</v>
      </c>
      <c r="S204" s="59">
        <v>9.2328353197917935E-4</v>
      </c>
      <c r="T204" s="59">
        <v>8.3864475008429355E-5</v>
      </c>
      <c r="U204" s="59">
        <v>5.873468702801911E-4</v>
      </c>
      <c r="V204" s="59">
        <v>3.1123822341857718E-3</v>
      </c>
      <c r="W204" s="59">
        <v>6.6689177781530159E-3</v>
      </c>
      <c r="X204" s="59">
        <v>1.2394940147720466E-2</v>
      </c>
      <c r="Y204" s="59">
        <v>2.6601239669421517E-2</v>
      </c>
      <c r="Z204" s="59">
        <v>5.8494585478430706E-2</v>
      </c>
      <c r="AA204" s="60">
        <v>5.962324506842006E-2</v>
      </c>
      <c r="AB204" s="59">
        <v>9.2533211177278918E-2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1841463603.8699999</v>
      </c>
      <c r="R205" s="58">
        <v>1393.63</v>
      </c>
      <c r="S205" s="59">
        <v>5.3382194873867186E-3</v>
      </c>
      <c r="T205" s="59">
        <v>2.1526980482347941E-5</v>
      </c>
      <c r="U205" s="59">
        <v>2.3014463151687214E-3</v>
      </c>
      <c r="V205" s="59">
        <v>1.545445271855557E-2</v>
      </c>
      <c r="W205" s="59">
        <v>2.0167193722183317E-2</v>
      </c>
      <c r="X205" s="59">
        <v>4.4402643924519251E-2</v>
      </c>
      <c r="Y205" s="59">
        <v>8.3011477995974678E-2</v>
      </c>
      <c r="Z205" s="59">
        <v>0.27116587919805918</v>
      </c>
      <c r="AA205" s="60">
        <v>0.11203051315401011</v>
      </c>
      <c r="AB205" s="59">
        <v>0.1866740463215259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28247767.73</v>
      </c>
      <c r="R206" s="58">
        <v>175.55</v>
      </c>
      <c r="S206" s="59">
        <v>9.6932375413397154E-4</v>
      </c>
      <c r="T206" s="59">
        <v>5.6967073031897728E-5</v>
      </c>
      <c r="U206" s="59">
        <v>5.6996295240822306E-4</v>
      </c>
      <c r="V206" s="59">
        <v>3.0855379692590165E-3</v>
      </c>
      <c r="W206" s="59">
        <v>7.3449245423767781E-3</v>
      </c>
      <c r="X206" s="59">
        <v>1.4212259518169785E-2</v>
      </c>
      <c r="Y206" s="59">
        <v>3.0102100692407138E-2</v>
      </c>
      <c r="Z206" s="59">
        <v>6.4068371923869688E-2</v>
      </c>
      <c r="AA206" s="60">
        <v>7.1472167968750042E-2</v>
      </c>
      <c r="AB206" s="59">
        <v>0.10694243016583647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32941301.390000001</v>
      </c>
      <c r="R207" s="58">
        <v>2957.81</v>
      </c>
      <c r="S207" s="59">
        <v>1.0051305654451002E-3</v>
      </c>
      <c r="T207" s="59">
        <v>8.7910601680364999E-5</v>
      </c>
      <c r="U207" s="59">
        <v>5.9877403553401914E-4</v>
      </c>
      <c r="V207" s="59">
        <v>2.9670471268811081E-3</v>
      </c>
      <c r="W207" s="59">
        <v>7.4559252295702443E-3</v>
      </c>
      <c r="X207" s="59">
        <v>1.4689587271311451E-2</v>
      </c>
      <c r="Y207" s="59">
        <v>3.0075397447282777E-2</v>
      </c>
      <c r="Z207" s="59">
        <v>6.0306569447730489E-2</v>
      </c>
      <c r="AA207" s="60">
        <v>7.6299156153457018E-2</v>
      </c>
      <c r="AB207" s="59">
        <v>0.10217169345883548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2162788435.1500001</v>
      </c>
      <c r="R208" s="58">
        <v>1233.33</v>
      </c>
      <c r="S208" s="59">
        <v>1.1039229851375438E-3</v>
      </c>
      <c r="T208" s="59">
        <v>9.7307028000008801E-5</v>
      </c>
      <c r="U208" s="59">
        <v>6.7342799188635071E-4</v>
      </c>
      <c r="V208" s="59">
        <v>3.1477233907568286E-3</v>
      </c>
      <c r="W208" s="59">
        <v>8.2238590008746597E-3</v>
      </c>
      <c r="X208" s="59">
        <v>1.6458429485066286E-2</v>
      </c>
      <c r="Y208" s="59">
        <v>3.4256339728968126E-2</v>
      </c>
      <c r="Z208" s="59">
        <v>7.0385252944290558E-2</v>
      </c>
      <c r="AA208" s="60">
        <v>8.5534480482330533E-2</v>
      </c>
      <c r="AB208" s="59">
        <v>0.12766755051659492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656291197.24000001</v>
      </c>
      <c r="R209" s="58">
        <v>136.88</v>
      </c>
      <c r="S209" s="59">
        <v>1.0970525853873012E-3</v>
      </c>
      <c r="T209" s="59">
        <v>7.3062029663117597E-5</v>
      </c>
      <c r="U209" s="59">
        <v>7.3110103816343265E-4</v>
      </c>
      <c r="V209" s="59">
        <v>3.2248607446496462E-3</v>
      </c>
      <c r="W209" s="59">
        <v>7.8786540019143893E-3</v>
      </c>
      <c r="X209" s="59">
        <v>1.5505601305734872E-2</v>
      </c>
      <c r="Y209" s="59">
        <v>3.282275711159733E-2</v>
      </c>
      <c r="Z209" s="59">
        <v>6.5877589160566963E-2</v>
      </c>
      <c r="AA209" s="60">
        <v>8.0773786024476824E-2</v>
      </c>
      <c r="AB209" s="59">
        <v>0.12399408769912953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1568553252.4400001</v>
      </c>
      <c r="R210" s="58">
        <v>134.4</v>
      </c>
      <c r="S210" s="59">
        <v>4.7846889952154218E-3</v>
      </c>
      <c r="T210" s="59">
        <v>7.441029838544034E-5</v>
      </c>
      <c r="U210" s="59">
        <v>1.6395886123118115E-3</v>
      </c>
      <c r="V210" s="59">
        <v>1.4263074484944646E-2</v>
      </c>
      <c r="W210" s="59">
        <v>1.8953752843062926E-2</v>
      </c>
      <c r="X210" s="59">
        <v>4.2830540037244028E-2</v>
      </c>
      <c r="Y210" s="59">
        <v>8.1603090294543698E-2</v>
      </c>
      <c r="Z210" s="59">
        <v>0.13859708573364959</v>
      </c>
      <c r="AA210" s="60">
        <v>-2.3042814567129373E-2</v>
      </c>
      <c r="AB210" s="59">
        <v>4.0167169723705577E-2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813388.73</v>
      </c>
      <c r="R211" s="58">
        <v>143.56</v>
      </c>
      <c r="S211" s="59">
        <v>8.4453844991690646E-2</v>
      </c>
      <c r="T211" s="59">
        <v>9.4930033049714802E-3</v>
      </c>
      <c r="U211" s="59">
        <v>5.3110328638497725E-2</v>
      </c>
      <c r="V211" s="59">
        <v>7.9317344560559444E-2</v>
      </c>
      <c r="W211" s="59">
        <v>0.11606934618673721</v>
      </c>
      <c r="X211" s="59">
        <v>0.19434276206322795</v>
      </c>
      <c r="Y211" s="59">
        <v>0.27552199022656604</v>
      </c>
      <c r="Z211" s="59">
        <v>0.48045787356914516</v>
      </c>
      <c r="AA211" s="60">
        <v>0.13683877098511246</v>
      </c>
      <c r="AB211" s="59">
        <v>0.21025122239082783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2182591868.8000002</v>
      </c>
      <c r="R212" s="58">
        <v>1182.5999999999999</v>
      </c>
      <c r="S212" s="59">
        <v>1.1343819311581856E-3</v>
      </c>
      <c r="T212" s="59">
        <v>9.3024042486532612E-5</v>
      </c>
      <c r="U212" s="59">
        <v>7.0233632601938382E-4</v>
      </c>
      <c r="V212" s="59">
        <v>3.8793579110887977E-3</v>
      </c>
      <c r="W212" s="59">
        <v>9.1218608937544913E-3</v>
      </c>
      <c r="X212" s="59">
        <v>1.6669389018319884E-2</v>
      </c>
      <c r="Y212" s="59">
        <v>3.331673176230035E-2</v>
      </c>
      <c r="Z212" s="59">
        <v>6.7453762625578839E-2</v>
      </c>
      <c r="AA212" s="60">
        <v>8.1422144189619197E-2</v>
      </c>
      <c r="AB212" s="59">
        <v>0.11496615314992535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3014809861.23</v>
      </c>
      <c r="R213" s="58">
        <v>1261.9100000000001</v>
      </c>
      <c r="S213" s="59">
        <v>1.4999761908541928E-3</v>
      </c>
      <c r="T213" s="59">
        <v>1.0302905419336901E-4</v>
      </c>
      <c r="U213" s="59">
        <v>7.7720412711254248E-4</v>
      </c>
      <c r="V213" s="59">
        <v>4.9214401184968616E-3</v>
      </c>
      <c r="W213" s="59">
        <v>1.025538387639114E-2</v>
      </c>
      <c r="X213" s="59">
        <v>1.9667574359430291E-2</v>
      </c>
      <c r="Y213" s="59">
        <v>4.1386083052749795E-2</v>
      </c>
      <c r="Z213" s="59">
        <v>8.496333043874521E-2</v>
      </c>
      <c r="AA213" s="60">
        <v>9.2562770562770638E-2</v>
      </c>
      <c r="AB213" s="59">
        <v>0.15114666763970741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642992.84</v>
      </c>
      <c r="R214" s="58">
        <v>123.27</v>
      </c>
      <c r="S214" s="59">
        <v>8.9314712569015452E-4</v>
      </c>
      <c r="T214" s="59">
        <v>0</v>
      </c>
      <c r="U214" s="59">
        <v>5.6818181818176275E-4</v>
      </c>
      <c r="V214" s="59">
        <v>3.0921962730897181E-3</v>
      </c>
      <c r="W214" s="59">
        <v>6.9433099166802343E-3</v>
      </c>
      <c r="X214" s="59">
        <v>1.3067061143984132E-2</v>
      </c>
      <c r="Y214" s="59">
        <v>2.8192509800650557E-2</v>
      </c>
      <c r="Z214" s="59">
        <v>6.441585355323369E-2</v>
      </c>
      <c r="AA214" s="60">
        <v>7.2192745933721811E-2</v>
      </c>
      <c r="AB214" s="59">
        <v>0.10794535322667617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1885358692.79</v>
      </c>
      <c r="R215" s="58">
        <v>1118.48</v>
      </c>
      <c r="S215" s="59">
        <v>5.5470147710622456E-3</v>
      </c>
      <c r="T215" s="59">
        <v>1.3412856670219571E-4</v>
      </c>
      <c r="U215" s="59">
        <v>2.2042615723732143E-3</v>
      </c>
      <c r="V215" s="59">
        <v>1.8512953603787918E-2</v>
      </c>
      <c r="W215" s="59">
        <v>2.2040279249972289E-2</v>
      </c>
      <c r="X215" s="59">
        <v>5.3043854859057805E-2</v>
      </c>
      <c r="Y215" s="59">
        <v>9.8530594673981634E-2</v>
      </c>
      <c r="Z215" s="59">
        <v>0.15077898696103498</v>
      </c>
      <c r="AA215" s="60">
        <v>6.8014735797265899E-2</v>
      </c>
      <c r="AB215" s="59">
        <v>0.15653128085976542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152048134.41</v>
      </c>
      <c r="R216" s="58">
        <v>1195.97</v>
      </c>
      <c r="S216" s="59">
        <v>4.0043653458696959E-3</v>
      </c>
      <c r="T216" s="59">
        <v>9.1984011506470099E-5</v>
      </c>
      <c r="U216" s="59">
        <v>1.7589854841818092E-3</v>
      </c>
      <c r="V216" s="59">
        <v>1.3817423516746169E-2</v>
      </c>
      <c r="W216" s="59">
        <v>1.8548957153441924E-2</v>
      </c>
      <c r="X216" s="59">
        <v>4.1713121036861631E-2</v>
      </c>
      <c r="Y216" s="59">
        <v>7.676171097766292E-2</v>
      </c>
      <c r="Z216" s="59">
        <v>0.15279772519157547</v>
      </c>
      <c r="AA216" s="60">
        <v>0.10003587163473476</v>
      </c>
      <c r="AB216" s="59">
        <v>0.17152036988059208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1241135402.98</v>
      </c>
      <c r="R217" s="58">
        <v>1161.1500000000001</v>
      </c>
      <c r="S217" s="59">
        <v>1.7254022343958933E-3</v>
      </c>
      <c r="T217" s="59">
        <v>1.6365766262408228E-4</v>
      </c>
      <c r="U217" s="59">
        <v>1.1812585145459641E-3</v>
      </c>
      <c r="V217" s="59">
        <v>1.2221805723849939E-2</v>
      </c>
      <c r="W217" s="59">
        <v>1.7695624737063573E-2</v>
      </c>
      <c r="X217" s="59">
        <v>4.3702192300432458E-2</v>
      </c>
      <c r="Y217" s="59">
        <v>8.4649659514446224E-2</v>
      </c>
      <c r="Z217" s="59">
        <v>0.16268474386189785</v>
      </c>
      <c r="AA217" s="60">
        <v>0.11285221391604369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573114987.64999998</v>
      </c>
      <c r="R218" s="58">
        <v>1097.8599999999999</v>
      </c>
      <c r="S218" s="59">
        <v>1.0577186103764517E-3</v>
      </c>
      <c r="T218" s="59">
        <v>9.1094592624898935E-5</v>
      </c>
      <c r="U218" s="59">
        <v>6.1977068484645749E-4</v>
      </c>
      <c r="V218" s="59">
        <v>3.2073833782610603E-3</v>
      </c>
      <c r="W218" s="59">
        <v>8.395179660518658E-3</v>
      </c>
      <c r="X218" s="59">
        <v>1.6339415484026128E-2</v>
      </c>
      <c r="Y218" s="59">
        <v>3.3250825859034501E-2</v>
      </c>
      <c r="Z218" s="59">
        <v>6.6411524152735713E-2</v>
      </c>
      <c r="AA218" s="60">
        <v>8.1646124592360411E-2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1079440.08</v>
      </c>
      <c r="R219" s="58">
        <v>1079.43</v>
      </c>
      <c r="S219" s="59">
        <v>1.1779327743562937E-3</v>
      </c>
      <c r="T219" s="59">
        <v>6.4853246368369875E-5</v>
      </c>
      <c r="U219" s="59">
        <v>7.6951603931036034E-4</v>
      </c>
      <c r="V219" s="59">
        <v>3.9995163375591359E-3</v>
      </c>
      <c r="W219" s="59">
        <v>7.5512909067150915E-3</v>
      </c>
      <c r="X219" s="59">
        <v>1.4845248392313153E-2</v>
      </c>
      <c r="Y219" s="59">
        <v>2.9538561318505262E-2</v>
      </c>
      <c r="Z219" s="59">
        <v>5.82543308398938E-2</v>
      </c>
      <c r="AA219" s="60">
        <v>6.4054413721721146E-2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5378996879.8800001</v>
      </c>
      <c r="R220" s="58">
        <v>1124.6400000000001</v>
      </c>
      <c r="S220" s="59">
        <v>2.6009688631822857E-2</v>
      </c>
      <c r="T220" s="59">
        <v>2.8087633416259538E-3</v>
      </c>
      <c r="U220" s="59">
        <v>1.6963865880565695E-2</v>
      </c>
      <c r="V220" s="59">
        <v>3.2490245581822445E-2</v>
      </c>
      <c r="W220" s="59">
        <v>4.767760326421111E-2</v>
      </c>
      <c r="X220" s="59">
        <v>9.1099598346818883E-2</v>
      </c>
      <c r="Y220" s="59">
        <v>0.14594308189237948</v>
      </c>
      <c r="Z220" s="59">
        <v>0.27989074769545924</v>
      </c>
      <c r="AA220" s="60">
        <v>0.12393192288858031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3766417331.9899998</v>
      </c>
      <c r="R221" s="58">
        <v>16183.35</v>
      </c>
      <c r="S221" s="59">
        <v>1.1128734528646305E-3</v>
      </c>
      <c r="T221" s="59">
        <v>1.001129051097009E-4</v>
      </c>
      <c r="U221" s="59">
        <v>6.8883597232544211E-4</v>
      </c>
      <c r="V221" s="59">
        <v>3.2614746750614407E-3</v>
      </c>
      <c r="W221" s="59">
        <v>8.2782570988531676E-3</v>
      </c>
      <c r="X221" s="59">
        <v>1.6135503570493436E-2</v>
      </c>
      <c r="Y221" s="59">
        <v>3.385394373881237E-2</v>
      </c>
      <c r="Z221" s="59">
        <v>6.9304045665292607E-2</v>
      </c>
      <c r="AA221" s="60">
        <v>8.4437258054032391E-2</v>
      </c>
      <c r="AB221" s="59">
        <v>0.12630989938385931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4353252122.7700005</v>
      </c>
      <c r="R222" s="58">
        <v>138477.95000000001</v>
      </c>
      <c r="S222" s="59">
        <v>7.6785932383572643E-4</v>
      </c>
      <c r="T222" s="59">
        <v>5.9074265812834956E-5</v>
      </c>
      <c r="U222" s="59">
        <v>4.1301602259438799E-4</v>
      </c>
      <c r="V222" s="59">
        <v>1.8371627331604857E-3</v>
      </c>
      <c r="W222" s="59">
        <v>5.8704976314333827E-3</v>
      </c>
      <c r="X222" s="59">
        <v>1.209910473802136E-2</v>
      </c>
      <c r="Y222" s="59">
        <v>2.5722627399850956E-2</v>
      </c>
      <c r="Z222" s="59">
        <v>5.2057003978700375E-2</v>
      </c>
      <c r="AA222" s="60">
        <v>6.5394641927315825E-2</v>
      </c>
      <c r="AB222" s="59">
        <v>9.2470629555775827E-2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4924388939.96</v>
      </c>
      <c r="R223" s="58">
        <v>1470.9</v>
      </c>
      <c r="S223" s="59">
        <v>1.5183805756228547E-3</v>
      </c>
      <c r="T223" s="59">
        <v>1.019887812341261E-4</v>
      </c>
      <c r="U223" s="59">
        <v>8.0968354301192379E-4</v>
      </c>
      <c r="V223" s="59">
        <v>4.7131147540984226E-3</v>
      </c>
      <c r="W223" s="59">
        <v>9.7827206260941192E-3</v>
      </c>
      <c r="X223" s="59">
        <v>1.8791081681985435E-2</v>
      </c>
      <c r="Y223" s="59">
        <v>3.8939940809594856E-2</v>
      </c>
      <c r="Z223" s="59">
        <v>8.2586903561518835E-2</v>
      </c>
      <c r="AA223" s="60">
        <v>9.0476402295271707E-2</v>
      </c>
      <c r="AB223" s="59">
        <v>0.14329908125670412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73501906.680000007</v>
      </c>
      <c r="R224" s="58">
        <v>1115.92</v>
      </c>
      <c r="S224" s="59">
        <v>8.1613617815094199E-4</v>
      </c>
      <c r="T224" s="59">
        <v>8.9620189636443537E-5</v>
      </c>
      <c r="U224" s="59">
        <v>4.9310990971622145E-4</v>
      </c>
      <c r="V224" s="59">
        <v>2.3173513931055694E-3</v>
      </c>
      <c r="W224" s="59">
        <v>6.2852247621624302E-3</v>
      </c>
      <c r="X224" s="59">
        <v>1.2604012594938523E-2</v>
      </c>
      <c r="Y224" s="59">
        <v>2.6983250506166175E-2</v>
      </c>
      <c r="Z224" s="59">
        <v>5.7984754825742425E-2</v>
      </c>
      <c r="AA224" s="60">
        <v>7.2865891763529519E-2</v>
      </c>
      <c r="AB224" s="59">
        <v>0.10312376433372879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833568335.36000001</v>
      </c>
      <c r="R225" s="58">
        <v>207.76</v>
      </c>
      <c r="S225" s="59">
        <v>1.4460618914488718E-3</v>
      </c>
      <c r="T225" s="59">
        <v>9.6274188889871037E-5</v>
      </c>
      <c r="U225" s="59">
        <v>7.7071290944121678E-4</v>
      </c>
      <c r="V225" s="59">
        <v>4.3993231810490526E-3</v>
      </c>
      <c r="W225" s="59">
        <v>9.2786009230021692E-3</v>
      </c>
      <c r="X225" s="59">
        <v>1.7832647462277026E-2</v>
      </c>
      <c r="Y225" s="59">
        <v>3.7192351854625272E-2</v>
      </c>
      <c r="Z225" s="59">
        <v>7.7593360995850513E-2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400633401.72000003</v>
      </c>
      <c r="R226" s="58">
        <v>14161.62</v>
      </c>
      <c r="S226" s="59">
        <v>9.4287079418842038E-4</v>
      </c>
      <c r="T226" s="59">
        <v>8.6862014393768996E-5</v>
      </c>
      <c r="U226" s="59">
        <v>5.730027392498809E-4</v>
      </c>
      <c r="V226" s="59">
        <v>2.974584301843817E-3</v>
      </c>
      <c r="W226" s="59">
        <v>6.9060449401294336E-3</v>
      </c>
      <c r="X226" s="59">
        <v>1.3392278920059328E-2</v>
      </c>
      <c r="Y226" s="59">
        <v>2.8140679439030505E-2</v>
      </c>
      <c r="Z226" s="59">
        <v>5.6714292962908898E-2</v>
      </c>
      <c r="AA226" s="60">
        <v>6.705556493224675E-2</v>
      </c>
      <c r="AB226" s="59">
        <v>9.7127265374487501E-2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478065340.88999999</v>
      </c>
      <c r="R227" s="58">
        <v>121.25</v>
      </c>
      <c r="S227" s="59">
        <v>1.5694696844539709E-3</v>
      </c>
      <c r="T227" s="59">
        <v>8.2481029363288655E-5</v>
      </c>
      <c r="U227" s="59">
        <v>8.2542302930247054E-4</v>
      </c>
      <c r="V227" s="59">
        <v>4.5567522783761154E-3</v>
      </c>
      <c r="W227" s="59">
        <v>9.4912996419948426E-3</v>
      </c>
      <c r="X227" s="59">
        <v>1.7881128274009363E-2</v>
      </c>
      <c r="Y227" s="59">
        <v>3.7033869312350309E-2</v>
      </c>
      <c r="Z227" s="59">
        <v>7.4911347517730528E-2</v>
      </c>
      <c r="AA227" s="60">
        <v>7.9024650707484156E-2</v>
      </c>
      <c r="AB227" s="59">
        <v>0.1241424068236603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237294914.28999999</v>
      </c>
      <c r="R228" s="58">
        <v>140506.64000000001</v>
      </c>
      <c r="S228" s="59">
        <v>1.7373796857972994E-3</v>
      </c>
      <c r="T228" s="59">
        <v>8.8046295411367653E-5</v>
      </c>
      <c r="U228" s="59">
        <v>5.8109294467714463E-4</v>
      </c>
      <c r="V228" s="59">
        <v>3.8442918895501698E-3</v>
      </c>
      <c r="W228" s="59">
        <v>8.4208129942195988E-3</v>
      </c>
      <c r="X228" s="59">
        <v>1.5259092714859701E-2</v>
      </c>
      <c r="Y228" s="59">
        <v>2.9934492664684054E-2</v>
      </c>
      <c r="Z228" s="59">
        <v>5.7803321119607447E-2</v>
      </c>
      <c r="AA228" s="60">
        <v>6.7788036840214172E-2</v>
      </c>
      <c r="AB228" s="59">
        <v>9.8690508818236392E-2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1021999599.58</v>
      </c>
      <c r="R229" s="58">
        <v>1140.19</v>
      </c>
      <c r="S229" s="59">
        <v>7.63613383421794E-4</v>
      </c>
      <c r="T229" s="59">
        <v>6.1397045925133944E-5</v>
      </c>
      <c r="U229" s="59">
        <v>4.211597687131096E-4</v>
      </c>
      <c r="V229" s="59">
        <v>2.1710086840347601E-3</v>
      </c>
      <c r="W229" s="59">
        <v>6.1861310647911101E-3</v>
      </c>
      <c r="X229" s="59">
        <v>1.2925979886997577E-2</v>
      </c>
      <c r="Y229" s="59">
        <v>2.7198198198198246E-2</v>
      </c>
      <c r="Z229" s="59">
        <v>5.7042997793558647E-2</v>
      </c>
      <c r="AA229" s="60">
        <v>8.8372581399566788E-2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74374292.709999993</v>
      </c>
      <c r="R230" s="58">
        <v>1039.21</v>
      </c>
      <c r="S230" s="59">
        <v>9.1499239111586181E-4</v>
      </c>
      <c r="T230" s="59">
        <v>7.6987479911000872E-5</v>
      </c>
      <c r="U230" s="59">
        <v>5.2952843086277312E-4</v>
      </c>
      <c r="V230" s="59">
        <v>2.6145682585623714E-3</v>
      </c>
      <c r="W230" s="59">
        <v>7.3671251732722797E-3</v>
      </c>
      <c r="X230" s="59">
        <v>1.468506205024587E-2</v>
      </c>
      <c r="Y230" s="59">
        <v>3.1329081279853822E-2</v>
      </c>
      <c r="Z230" s="59">
        <v>6.5231230183243546E-2</v>
      </c>
      <c r="AA230" s="60">
        <v>8.156278905988798E-2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46107154.369999997</v>
      </c>
      <c r="R231" s="58">
        <v>119.84</v>
      </c>
      <c r="S231" s="59">
        <v>6.9045495093666448E-2</v>
      </c>
      <c r="T231" s="59">
        <v>1.1052054332236584E-2</v>
      </c>
      <c r="U231" s="59">
        <v>4.8835988097321884E-2</v>
      </c>
      <c r="V231" s="59">
        <v>6.6287036213186254E-2</v>
      </c>
      <c r="W231" s="59">
        <v>0.1028897478372907</v>
      </c>
      <c r="X231" s="59">
        <v>0.18829945463559752</v>
      </c>
      <c r="Y231" s="59">
        <v>0.2690882134914751</v>
      </c>
      <c r="Z231" s="59">
        <v>0.47151277013752463</v>
      </c>
      <c r="AA231" s="60">
        <v>0.12758750470455402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244012896.31999999</v>
      </c>
      <c r="R232" s="58">
        <v>1488.75</v>
      </c>
      <c r="S232" s="59">
        <v>1.1230061597224581E-3</v>
      </c>
      <c r="T232" s="59">
        <v>1.0748426363208261E-4</v>
      </c>
      <c r="U232" s="59">
        <v>7.1251403182110882E-4</v>
      </c>
      <c r="V232" s="59">
        <v>2.9845316373828174E-3</v>
      </c>
      <c r="W232" s="59">
        <v>7.8870760273509529E-3</v>
      </c>
      <c r="X232" s="59">
        <v>1.566390819967392E-2</v>
      </c>
      <c r="Y232" s="59">
        <v>3.241309006178876E-2</v>
      </c>
      <c r="Z232" s="59">
        <v>6.5287547137408683E-2</v>
      </c>
      <c r="AA232" s="60">
        <v>7.9586656997824509E-2</v>
      </c>
      <c r="AB232" s="59">
        <v>0.12238205093409321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246546605.06</v>
      </c>
      <c r="R233" s="58">
        <v>1301.57</v>
      </c>
      <c r="S233" s="59">
        <v>1.438793567746319E-3</v>
      </c>
      <c r="T233" s="59">
        <v>9.9889353331603266E-5</v>
      </c>
      <c r="U233" s="59">
        <v>7.7658854647228185E-4</v>
      </c>
      <c r="V233" s="59">
        <v>4.3443369291787286E-3</v>
      </c>
      <c r="W233" s="59">
        <v>9.8457575569485343E-3</v>
      </c>
      <c r="X233" s="59">
        <v>1.9032929865493278E-2</v>
      </c>
      <c r="Y233" s="59">
        <v>3.9302112029384779E-2</v>
      </c>
      <c r="Z233" s="59">
        <v>8.0930472045975532E-2</v>
      </c>
      <c r="AA233" s="60">
        <v>9.1380943995841013E-2</v>
      </c>
      <c r="AB233" s="59">
        <v>0.14248972999543549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50011617.079999998</v>
      </c>
      <c r="R234" s="58">
        <v>121.75</v>
      </c>
      <c r="S234" s="59">
        <v>9.8659870097841441E-4</v>
      </c>
      <c r="T234" s="59">
        <v>8.2142270412396224E-5</v>
      </c>
      <c r="U234" s="59">
        <v>5.7527942143321151E-4</v>
      </c>
      <c r="V234" s="59">
        <v>3.1309219741286597E-3</v>
      </c>
      <c r="W234" s="59">
        <v>7.5306190003309875E-3</v>
      </c>
      <c r="X234" s="59">
        <v>1.4752458743123821E-2</v>
      </c>
      <c r="Y234" s="59">
        <v>3.1779661016949151E-2</v>
      </c>
      <c r="Z234" s="59">
        <v>6.6205447061914377E-2</v>
      </c>
      <c r="AA234" s="60">
        <v>8.0014193205003067E-2</v>
      </c>
      <c r="AB234" s="59">
        <v>0.11769025979987141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640080348.61000001</v>
      </c>
      <c r="R235" s="58">
        <v>118.63</v>
      </c>
      <c r="S235" s="59">
        <v>1.0970464135020713E-3</v>
      </c>
      <c r="T235" s="59">
        <v>8.4302815713968167E-5</v>
      </c>
      <c r="U235" s="59">
        <v>6.748207507380708E-4</v>
      </c>
      <c r="V235" s="59">
        <v>3.1286994757313575E-3</v>
      </c>
      <c r="W235" s="59">
        <v>7.8158185370826756E-3</v>
      </c>
      <c r="X235" s="59">
        <v>1.5146328940612665E-2</v>
      </c>
      <c r="Y235" s="59">
        <v>3.2283327532196253E-2</v>
      </c>
      <c r="Z235" s="59">
        <v>6.6624707786369322E-2</v>
      </c>
      <c r="AA235" s="60">
        <v>7.9828873111232448E-2</v>
      </c>
      <c r="AB235" s="59">
        <v>0.12179669030732856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875122764.16999996</v>
      </c>
      <c r="R236" s="58">
        <v>120.25</v>
      </c>
      <c r="S236" s="59">
        <v>1.248959200666159E-3</v>
      </c>
      <c r="T236" s="59">
        <v>8.3166999334706562E-5</v>
      </c>
      <c r="U236" s="59">
        <v>6.6572355829240483E-4</v>
      </c>
      <c r="V236" s="59">
        <v>4.1753653444676405E-3</v>
      </c>
      <c r="W236" s="59">
        <v>8.9780164457123109E-3</v>
      </c>
      <c r="X236" s="59">
        <v>1.6999323410013575E-2</v>
      </c>
      <c r="Y236" s="59">
        <v>3.5834266517357195E-2</v>
      </c>
      <c r="Z236" s="59">
        <v>7.6737106017191914E-2</v>
      </c>
      <c r="AA236" s="60">
        <v>8.7251356238698063E-2</v>
      </c>
      <c r="AB236" s="59">
        <v>0.1350764583726638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1306336.1100000001</v>
      </c>
      <c r="R237" s="58">
        <v>130.63</v>
      </c>
      <c r="S237" s="59">
        <v>5.3977731160238955E-2</v>
      </c>
      <c r="T237" s="59">
        <v>7.0927453550226902E-3</v>
      </c>
      <c r="U237" s="59">
        <v>3.9220365950676024E-2</v>
      </c>
      <c r="V237" s="59">
        <v>5.2618855761482848E-2</v>
      </c>
      <c r="W237" s="59">
        <v>7.9943783068782623E-2</v>
      </c>
      <c r="X237" s="59">
        <v>0.13246640658864275</v>
      </c>
      <c r="Y237" s="59">
        <v>0.20033641629092364</v>
      </c>
      <c r="Z237" s="59">
        <v>0.32720419620780261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1071608.8400000001</v>
      </c>
      <c r="R238" s="58">
        <v>107.16</v>
      </c>
      <c r="S238" s="59">
        <v>1.6825574873806973E-3</v>
      </c>
      <c r="T238" s="59">
        <v>0</v>
      </c>
      <c r="U238" s="59">
        <v>0</v>
      </c>
      <c r="V238" s="59">
        <v>1.1420481359131531E-2</v>
      </c>
      <c r="W238" s="59">
        <v>1.0466760961810448E-2</v>
      </c>
      <c r="X238" s="59">
        <v>2.6043661432400892E-2</v>
      </c>
      <c r="Y238" s="59">
        <v>4.6745826126984809E-2</v>
      </c>
      <c r="Z238" s="59">
        <v>8.1946501310878106E-2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3382282533.4299998</v>
      </c>
      <c r="R239" s="58">
        <v>1056.69</v>
      </c>
      <c r="S239" s="59">
        <v>7.8608906483828797E-4</v>
      </c>
      <c r="T239" s="59">
        <v>5.678430481809661E-5</v>
      </c>
      <c r="U239" s="59">
        <v>4.0709673754574032E-4</v>
      </c>
      <c r="V239" s="59">
        <v>1.8298001441086728E-3</v>
      </c>
      <c r="W239" s="59">
        <v>5.8924321751547401E-3</v>
      </c>
      <c r="X239" s="59">
        <v>1.2387905265578356E-2</v>
      </c>
      <c r="Y239" s="59">
        <v>2.6610317691635191E-2</v>
      </c>
      <c r="Z239" s="59">
        <v>5.3729021449726383E-2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3482553608.8099999</v>
      </c>
      <c r="R240" s="58">
        <v>1298.67</v>
      </c>
      <c r="S240" s="59">
        <v>1.712368390605135E-3</v>
      </c>
      <c r="T240" s="59">
        <v>9.2410765854313077E-5</v>
      </c>
      <c r="U240" s="59">
        <v>7.9374865139790127E-4</v>
      </c>
      <c r="V240" s="59">
        <v>4.9680789320952394E-3</v>
      </c>
      <c r="W240" s="59">
        <v>1.0268617704030468E-2</v>
      </c>
      <c r="X240" s="59">
        <v>1.965233503972863E-2</v>
      </c>
      <c r="Y240" s="59">
        <v>4.1143223634104435E-2</v>
      </c>
      <c r="Z240" s="59">
        <v>8.4022670929291138E-2</v>
      </c>
      <c r="AA240" s="60">
        <v>9.3782636525957738E-2</v>
      </c>
      <c r="AB240" s="59">
        <v>0.15184439497281527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1789199942.1500001</v>
      </c>
      <c r="R241" s="58">
        <v>624.54</v>
      </c>
      <c r="S241" s="59">
        <v>8.8940421599567582E-2</v>
      </c>
      <c r="T241" s="59">
        <v>5.9758710113878557E-3</v>
      </c>
      <c r="U241" s="59">
        <v>4.9929392777889735E-2</v>
      </c>
      <c r="V241" s="59">
        <v>7.9827791897919942E-2</v>
      </c>
      <c r="W241" s="59">
        <v>0.13960914548473624</v>
      </c>
      <c r="X241" s="59">
        <v>0.24020016680567136</v>
      </c>
      <c r="Y241" s="59">
        <v>0.37843206497748738</v>
      </c>
      <c r="Z241" s="59" t="s">
        <v>19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3047046799.77</v>
      </c>
      <c r="R242" s="58">
        <v>1265.95</v>
      </c>
      <c r="S242" s="59">
        <v>1.1387810298060549E-3</v>
      </c>
      <c r="T242" s="59">
        <v>9.4799459643173442E-5</v>
      </c>
      <c r="U242" s="59">
        <v>6.6397388369402312E-4</v>
      </c>
      <c r="V242" s="59">
        <v>3.2491976066887007E-3</v>
      </c>
      <c r="W242" s="59">
        <v>8.4759939775833071E-3</v>
      </c>
      <c r="X242" s="59">
        <v>1.6680319311264218E-2</v>
      </c>
      <c r="Y242" s="59">
        <v>3.4543344665271952E-2</v>
      </c>
      <c r="Z242" s="59">
        <v>7.1585772571060899E-2</v>
      </c>
      <c r="AA242" s="60">
        <v>8.5832161114351324E-2</v>
      </c>
      <c r="AB242" s="59">
        <v>0.1314136078862464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2937827700.7399998</v>
      </c>
      <c r="R243" s="58">
        <v>1386.68</v>
      </c>
      <c r="S243" s="59">
        <v>7.9740643013425996E-3</v>
      </c>
      <c r="T243" s="59">
        <v>4.3287544730472732E-4</v>
      </c>
      <c r="U243" s="59">
        <v>3.495314252632453E-3</v>
      </c>
      <c r="V243" s="59">
        <v>1.8187692285099588E-2</v>
      </c>
      <c r="W243" s="59">
        <v>2.4014887457907471E-2</v>
      </c>
      <c r="X243" s="59">
        <v>4.9656341780967193E-2</v>
      </c>
      <c r="Y243" s="59">
        <v>8.6195011906253879E-2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3366967760.5599999</v>
      </c>
      <c r="R244" s="58">
        <v>1905.14</v>
      </c>
      <c r="S244" s="59">
        <v>4.3826534805358468E-2</v>
      </c>
      <c r="T244" s="59">
        <v>1.6666929551991212E-3</v>
      </c>
      <c r="U244" s="59">
        <v>2.640440055384051E-2</v>
      </c>
      <c r="V244" s="59">
        <v>4.633753851392549E-2</v>
      </c>
      <c r="W244" s="59">
        <v>7.4868542799756285E-2</v>
      </c>
      <c r="X244" s="59">
        <v>0.13015726124586979</v>
      </c>
      <c r="Y244" s="59">
        <v>0.20905998527657202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5229484637.6999998</v>
      </c>
      <c r="R245" s="58">
        <v>1074.02</v>
      </c>
      <c r="S245" s="59">
        <v>6.5980618193405343E-3</v>
      </c>
      <c r="T245" s="59">
        <v>3.2598470666024852E-4</v>
      </c>
      <c r="U245" s="59">
        <v>3.2132115301986351E-3</v>
      </c>
      <c r="V245" s="59">
        <v>1.4854011149957505E-2</v>
      </c>
      <c r="W245" s="59">
        <v>2.0688999762413857E-2</v>
      </c>
      <c r="X245" s="59">
        <v>4.276823596803786E-2</v>
      </c>
      <c r="Y245" s="59">
        <v>7.8409125139317054E-2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37376310.909999996</v>
      </c>
      <c r="R246" s="58">
        <v>1034.5999999999999</v>
      </c>
      <c r="S246" s="59">
        <v>7.7384407041976647E-4</v>
      </c>
      <c r="T246" s="59">
        <v>5.7996790844187207E-5</v>
      </c>
      <c r="U246" s="59">
        <v>4.1579237456108403E-4</v>
      </c>
      <c r="V246" s="59">
        <v>1.8398373196473938E-3</v>
      </c>
      <c r="W246" s="59">
        <v>5.7158410451822479E-3</v>
      </c>
      <c r="X246" s="59">
        <v>1.1705113286330259E-2</v>
      </c>
      <c r="Y246" s="59">
        <v>2.5077034350880267E-2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943735293.69000006</v>
      </c>
      <c r="R247" s="58">
        <v>1050.18</v>
      </c>
      <c r="S247" s="59">
        <v>1.5545276810835051E-3</v>
      </c>
      <c r="T247" s="59">
        <v>9.5230839555211438E-5</v>
      </c>
      <c r="U247" s="59">
        <v>7.5281830396703182E-4</v>
      </c>
      <c r="V247" s="59">
        <v>4.2073858746582366E-3</v>
      </c>
      <c r="W247" s="59">
        <v>1.0215860556389357E-2</v>
      </c>
      <c r="X247" s="59">
        <v>1.8109549200193954E-2</v>
      </c>
      <c r="Y247" s="59">
        <v>3.5874572158491352E-2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3564681507.0900002</v>
      </c>
      <c r="R248" s="58">
        <v>1804.21</v>
      </c>
      <c r="S248" s="59">
        <v>1.6043790109475829E-3</v>
      </c>
      <c r="T248" s="59">
        <v>2.3667324092335848E-3</v>
      </c>
      <c r="U248" s="59">
        <v>-9.0815959243562461E-4</v>
      </c>
      <c r="V248" s="59">
        <v>1.2054613175372469E-2</v>
      </c>
      <c r="W248" s="59">
        <v>1.4187985182437033E-2</v>
      </c>
      <c r="X248" s="59">
        <v>3.0258905220360666E-2</v>
      </c>
      <c r="Y248" s="59">
        <v>6.6324269055963697E-2</v>
      </c>
      <c r="Z248" s="59">
        <v>0.14473066429795073</v>
      </c>
      <c r="AA248" s="59">
        <v>0.11097358973885309</v>
      </c>
      <c r="AB248" s="59">
        <v>0.17606299417903551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152296433.88999999</v>
      </c>
      <c r="R249" s="58">
        <v>133937.49</v>
      </c>
      <c r="S249" s="59">
        <v>2.1218316306228238E-2</v>
      </c>
      <c r="T249" s="59">
        <v>4.7602100898899028E-3</v>
      </c>
      <c r="U249" s="59">
        <v>1.4151901661312419E-2</v>
      </c>
      <c r="V249" s="59">
        <v>1.7437368013247981E-2</v>
      </c>
      <c r="W249" s="59">
        <v>3.1200521137889552E-2</v>
      </c>
      <c r="X249" s="59">
        <v>7.2801786423861023E-2</v>
      </c>
      <c r="Y249" s="59">
        <v>0.12436967086512522</v>
      </c>
      <c r="Z249" s="59">
        <v>0.25305295880499507</v>
      </c>
      <c r="AA249" s="60">
        <v>0.14110971207866893</v>
      </c>
      <c r="AB249" s="59">
        <v>0.265775736890626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326786385.19</v>
      </c>
      <c r="R250" s="58">
        <v>1113.83</v>
      </c>
      <c r="S250" s="59">
        <v>3.4775714658953844E-3</v>
      </c>
      <c r="T250" s="59">
        <v>-3.5910833400633491E-5</v>
      </c>
      <c r="U250" s="59">
        <v>8.986098505611819E-4</v>
      </c>
      <c r="V250" s="59">
        <v>1.4260087236038003E-2</v>
      </c>
      <c r="W250" s="59">
        <v>1.9598689148862026E-2</v>
      </c>
      <c r="X250" s="59">
        <v>3.977707660424553E-2</v>
      </c>
      <c r="Y250" s="59">
        <v>7.5094350549694461E-2</v>
      </c>
      <c r="Z250" s="59">
        <v>0.10810111722395215</v>
      </c>
      <c r="AA250" s="60">
        <v>8.0779755089367161E-2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1917123545.98</v>
      </c>
      <c r="R251" s="58">
        <v>1499.82</v>
      </c>
      <c r="S251" s="59">
        <v>1.2817945123171409E-3</v>
      </c>
      <c r="T251" s="59">
        <v>1.0002200484097406E-4</v>
      </c>
      <c r="U251" s="59">
        <v>6.9389770346546097E-4</v>
      </c>
      <c r="V251" s="59">
        <v>3.5597189695549926E-3</v>
      </c>
      <c r="W251" s="59">
        <v>8.3026884575822767E-3</v>
      </c>
      <c r="X251" s="59">
        <v>1.6014307198309062E-2</v>
      </c>
      <c r="Y251" s="59">
        <v>3.2393513037253192E-2</v>
      </c>
      <c r="Z251" s="59">
        <v>6.2586788335647625E-2</v>
      </c>
      <c r="AA251" s="60">
        <v>7.574127469122513E-2</v>
      </c>
      <c r="AB251" s="59">
        <v>0.1177005395415386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351867475.27999997</v>
      </c>
      <c r="R252" s="58">
        <v>1538.87</v>
      </c>
      <c r="S252" s="59">
        <v>1.4968403652290195E-3</v>
      </c>
      <c r="T252" s="59">
        <v>9.748362275128911E-5</v>
      </c>
      <c r="U252" s="59">
        <v>8.1294468074036503E-4</v>
      </c>
      <c r="V252" s="59">
        <v>4.3925489837741919E-3</v>
      </c>
      <c r="W252" s="59">
        <v>9.4326627265510967E-3</v>
      </c>
      <c r="X252" s="59">
        <v>1.7394351298460852E-2</v>
      </c>
      <c r="Y252" s="59">
        <v>3.6939456217782378E-2</v>
      </c>
      <c r="Z252" s="59">
        <v>7.2278662708864488E-2</v>
      </c>
      <c r="AA252" s="60">
        <v>7.4389801161751534E-2</v>
      </c>
      <c r="AB252" s="59">
        <v>0.11852740223869744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1617354.33</v>
      </c>
      <c r="R253" s="58">
        <v>1416.44</v>
      </c>
      <c r="S253" s="59">
        <v>3.3899262691037754E-4</v>
      </c>
      <c r="T253" s="59">
        <v>3.530101172696399E-5</v>
      </c>
      <c r="U253" s="59">
        <v>2.3303274463152909E-4</v>
      </c>
      <c r="V253" s="59">
        <v>1.3148779142926716E-3</v>
      </c>
      <c r="W253" s="59">
        <v>2.9526931818986972E-3</v>
      </c>
      <c r="X253" s="59">
        <v>6.7164656465220404E-3</v>
      </c>
      <c r="Y253" s="59">
        <v>1.9234228723978397E-2</v>
      </c>
      <c r="Z253" s="59">
        <v>4.5466623365120709E-2</v>
      </c>
      <c r="AA253" s="60">
        <v>5.4259642437143735E-2</v>
      </c>
      <c r="AB253" s="59">
        <v>8.4962313867271336E-2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51733031.119999997</v>
      </c>
      <c r="R254" s="58">
        <v>1023.15</v>
      </c>
      <c r="S254" s="59">
        <v>1.4486086505427567E-3</v>
      </c>
      <c r="T254" s="59">
        <v>8.7971379977745031E-5</v>
      </c>
      <c r="U254" s="59">
        <v>8.2166857411160202E-4</v>
      </c>
      <c r="V254" s="59">
        <v>4.5754008384961738E-3</v>
      </c>
      <c r="W254" s="59">
        <v>9.959923400390926E-3</v>
      </c>
      <c r="X254" s="59">
        <v>2.3068154547636124E-2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2025-01-10T16:02:13Z</dcterms:modified>
</cp:coreProperties>
</file>