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F53B1897-AE9B-4557-A5F7-3A884C47C0D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9-04-2024" sheetId="1" r:id="rId1"/>
  </sheets>
  <definedNames>
    <definedName name="_xlnm._FilterDatabase" localSheetId="0" hidden="1">'09-04-2024'!$A$2:$AB$248</definedName>
  </definedNames>
  <calcPr calcId="191029"/>
</workbook>
</file>

<file path=xl/sharedStrings.xml><?xml version="1.0" encoding="utf-8"?>
<sst xmlns="http://schemas.openxmlformats.org/spreadsheetml/2006/main" count="3167" uniqueCount="823">
  <si>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</si>
  <si>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</si>
  <si>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</si>
  <si>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</si>
  <si>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</si>
  <si>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</si>
  <si>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</si>
  <si>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</si>
  <si>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</si>
  <si>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</si>
  <si>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</si>
  <si>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</si>
  <si>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</si>
  <si>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</si>
  <si>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</si>
  <si>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</si>
  <si>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</si>
  <si>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</si>
  <si>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</si>
  <si>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</si>
  <si>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</si>
  <si>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</si>
  <si>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</si>
  <si>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</si>
  <si>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</si>
  <si>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</si>
  <si>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</si>
  <si>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</si>
  <si>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</si>
  <si>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</si>
  <si>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</si>
  <si>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</si>
  <si>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</si>
  <si>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</si>
  <si>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</si>
  <si>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</si>
  <si>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</si>
  <si>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</si>
  <si>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</si>
  <si>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</si>
  <si>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</si>
  <si>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</si>
  <si>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</si>
  <si>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</si>
  <si>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</si>
  <si>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</si>
  <si>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</si>
  <si>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</si>
  <si>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</si>
  <si>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</si>
  <si>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</si>
  <si>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</si>
  <si>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</si>
  <si>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</si>
  <si>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</si>
  <si>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</si>
  <si>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</si>
  <si>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</si>
  <si>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</si>
  <si>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</si>
  <si>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</si>
  <si>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</si>
  <si>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</si>
  <si>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</si>
  <si>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</si>
  <si>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</si>
  <si>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</si>
  <si>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</si>
  <si>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</si>
  <si>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</si>
  <si>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</si>
  <si>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</si>
  <si>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</si>
  <si>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</si>
  <si>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</si>
  <si>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</si>
  <si>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</si>
  <si>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</si>
  <si>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</si>
  <si>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</si>
  <si>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</si>
  <si>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</si>
  <si>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</si>
  <si>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</si>
  <si>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</si>
  <si>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</si>
  <si>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</si>
  <si>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</si>
  <si>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</si>
  <si>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</si>
  <si>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</si>
  <si>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</si>
  <si>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</si>
  <si>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</si>
  <si>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</si>
  <si>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</si>
  <si>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</si>
  <si>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</si>
  <si>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</si>
  <si>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</si>
  <si>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</si>
  <si>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</si>
  <si>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</si>
  <si>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</si>
  <si>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</si>
  <si>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</si>
  <si>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</si>
  <si>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</si>
  <si>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</si>
  <si>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</si>
  <si>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</si>
  <si>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</si>
  <si>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</si>
  <si>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</si>
  <si>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</si>
  <si>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</si>
  <si>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</si>
  <si>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</si>
  <si>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</si>
  <si>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</si>
  <si>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</si>
  <si>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</si>
  <si>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</si>
  <si>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</si>
  <si>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</si>
  <si>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</si>
  <si>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</si>
  <si>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</si>
  <si>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</si>
  <si>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</si>
  <si>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</si>
  <si>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</si>
  <si>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</si>
  <si>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</si>
  <si>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</si>
  <si>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</si>
  <si>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</si>
  <si>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</si>
  <si>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</si>
  <si>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</si>
  <si>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</si>
  <si>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</si>
  <si>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</si>
  <si>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</si>
  <si>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</si>
  <si>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</si>
  <si>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</si>
  <si>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</si>
  <si>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</si>
  <si>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</si>
  <si>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</si>
  <si>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</si>
  <si>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</si>
  <si>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</si>
  <si>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</si>
  <si>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</si>
  <si>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</si>
  <si>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</si>
  <si>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</si>
  <si>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</si>
  <si>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</si>
  <si>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</si>
  <si>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</si>
  <si>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</si>
  <si>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</si>
  <si>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</si>
  <si>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</si>
  <si>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</si>
  <si>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</si>
  <si>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</si>
  <si>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</si>
  <si>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</si>
  <si>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</si>
  <si>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</si>
  <si>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</si>
  <si>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</si>
  <si>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</si>
  <si>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</si>
  <si>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</si>
  <si>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</si>
  <si>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</si>
  <si>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</si>
  <si>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</si>
  <si>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</si>
  <si>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</si>
  <si>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</si>
  <si>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</si>
  <si>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</si>
  <si>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</si>
  <si>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</si>
  <si>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</si>
  <si>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</si>
  <si>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</si>
  <si>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</si>
  <si>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</si>
  <si>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</si>
  <si>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</si>
  <si>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</si>
  <si>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</si>
  <si>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</si>
  <si>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</si>
  <si>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</si>
  <si>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</si>
  <si>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</si>
  <si>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</si>
  <si>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</si>
  <si>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</si>
  <si>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</si>
  <si>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</si>
  <si>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</si>
  <si>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</si>
  <si>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</si>
  <si>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</si>
  <si>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</si>
  <si>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</si>
  <si>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</si>
  <si>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</si>
  <si>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</si>
  <si>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</si>
  <si>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</si>
  <si>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</si>
  <si>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</si>
  <si>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</si>
  <si>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</si>
  <si>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</si>
  <si>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</si>
  <si>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</si>
  <si>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</si>
  <si>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</si>
  <si>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</si>
  <si>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</si>
  <si>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</si>
  <si>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</si>
  <si>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</si>
  <si>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</si>
  <si>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</si>
  <si>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</si>
  <si>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</si>
  <si>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</si>
  <si>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</si>
  <si>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</si>
  <si>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</si>
  <si>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</si>
  <si>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</si>
  <si>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</si>
  <si>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</si>
  <si>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</si>
  <si>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</si>
  <si>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</si>
  <si>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</si>
  <si>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</si>
  <si>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</si>
  <si>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</si>
  <si>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</si>
  <si>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</si>
  <si>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</si>
  <si>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</si>
  <si>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</si>
  <si>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</si>
  <si>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</si>
  <si>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</si>
  <si>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</si>
  <si>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</si>
  <si>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</si>
  <si>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</si>
  <si>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</si>
  <si>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</si>
  <si>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</si>
  <si>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</si>
  <si>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</si>
  <si>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</si>
  <si>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</si>
  <si>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</si>
  <si>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</si>
  <si>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</si>
  <si>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</si>
  <si>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</si>
  <si>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</si>
  <si>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</si>
  <si>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</si>
  <si>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</si>
  <si>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</si>
  <si>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</si>
  <si>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</si>
  <si>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</si>
  <si>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</si>
  <si>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</si>
  <si>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</si>
  <si>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</si>
  <si>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</si>
  <si>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</si>
  <si>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</si>
  <si>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</si>
  <si>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</si>
  <si>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</si>
  <si>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</si>
  <si>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</si>
  <si>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</si>
  <si>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</si>
  <si>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</si>
  <si>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</si>
  <si>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</si>
  <si>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</si>
  <si>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</si>
  <si>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</si>
  <si>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</si>
  <si>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</si>
  <si>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</si>
  <si>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</si>
  <si>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</si>
  <si>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</si>
  <si>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</si>
  <si>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</si>
  <si>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</si>
  <si>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</si>
  <si>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</si>
  <si>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</si>
  <si>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</si>
  <si>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</si>
  <si>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</si>
  <si>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</si>
  <si>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</si>
  <si>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</si>
  <si>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</si>
  <si>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</si>
  <si>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</si>
  <si>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</si>
  <si>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</si>
  <si>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</si>
  <si>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</si>
  <si>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</si>
  <si>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</si>
  <si>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</si>
  <si>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</si>
  <si>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</si>
  <si>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</si>
  <si>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</si>
  <si>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</si>
  <si>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</si>
  <si>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</si>
  <si>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</si>
  <si>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</si>
  <si>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</si>
  <si>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</si>
  <si>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</si>
  <si>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</si>
  <si>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</si>
  <si>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</si>
  <si>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</si>
  <si>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</si>
  <si>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</si>
  <si>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</si>
  <si>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</si>
  <si>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</si>
  <si>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</si>
  <si>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</si>
  <si>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</si>
  <si>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</si>
  <si>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</si>
  <si>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</si>
  <si>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</si>
  <si>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</si>
  <si>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</si>
  <si>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</si>
  <si>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</si>
  <si>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</si>
  <si>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</si>
  <si>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</si>
  <si>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</si>
  <si>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</si>
  <si>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</si>
  <si>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</si>
  <si>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</si>
  <si>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</si>
  <si>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</si>
  <si>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</si>
  <si>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</si>
  <si>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</si>
  <si>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</si>
  <si>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</si>
  <si>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</si>
  <si>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</si>
  <si>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</si>
  <si>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</si>
  <si>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</si>
  <si>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</si>
  <si>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</si>
  <si>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</si>
  <si>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</si>
  <si>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</si>
  <si>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</si>
  <si>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</si>
  <si>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</si>
  <si>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</si>
  <si>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</si>
  <si>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</si>
  <si>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</si>
  <si>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</si>
  <si>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</si>
  <si>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</si>
  <si>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</si>
  <si>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</si>
  <si>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</si>
  <si>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</si>
  <si>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</si>
  <si>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</si>
  <si>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</si>
  <si>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</si>
  <si>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</si>
  <si>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</si>
  <si>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</si>
  <si>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</si>
  <si>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</si>
  <si>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</si>
  <si>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</si>
  <si>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</si>
  <si>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</si>
  <si>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</si>
  <si>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</si>
  <si>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</si>
  <si>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</si>
  <si>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</si>
  <si>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</si>
  <si>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</si>
  <si>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</si>
  <si>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</si>
  <si>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</si>
  <si>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</si>
  <si>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</si>
  <si>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</si>
  <si>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</si>
  <si>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</si>
  <si>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</si>
  <si>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</si>
  <si>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</si>
  <si>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</si>
  <si>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</si>
  <si>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</si>
  <si>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</si>
  <si>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</si>
  <si>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</si>
  <si>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</si>
  <si>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</si>
  <si>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</si>
  <si>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</si>
  <si>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</si>
  <si>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</si>
  <si>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</si>
  <si>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</si>
  <si>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</si>
  <si>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</si>
  <si>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</si>
  <si>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</si>
  <si>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</si>
  <si>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</si>
  <si>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</si>
  <si>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</si>
  <si>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</si>
  <si>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</si>
  <si>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</si>
  <si>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</si>
  <si>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</si>
  <si>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</si>
  <si>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</si>
  <si>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</si>
  <si>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</si>
  <si>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</si>
  <si>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</si>
  <si>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</si>
  <si>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</si>
  <si>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</si>
  <si>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</si>
  <si>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</si>
  <si>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</si>
  <si>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</si>
  <si>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</si>
  <si>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</si>
  <si>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</si>
  <si>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</si>
  <si>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</si>
  <si>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</si>
  <si>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</si>
  <si>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</si>
  <si>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</si>
  <si>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</si>
  <si>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</si>
  <si>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</si>
  <si>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</si>
  <si>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</si>
  <si>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</si>
  <si>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</si>
  <si>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</si>
  <si>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</si>
  <si>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</si>
  <si>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</si>
  <si>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</si>
  <si>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</si>
  <si>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</si>
  <si>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</si>
  <si>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</si>
  <si>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</si>
  <si>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</si>
  <si>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</si>
  <si>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</si>
  <si>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</si>
  <si>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</si>
  <si>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</si>
  <si>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</si>
  <si>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</si>
  <si>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</si>
  <si>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</si>
  <si>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</si>
  <si>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</si>
  <si>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</si>
  <si>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</si>
  <si>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</si>
  <si>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</si>
  <si>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</si>
  <si>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</si>
  <si>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</si>
  <si>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</si>
  <si>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</si>
  <si>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</si>
  <si>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</si>
  <si>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</si>
  <si>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</si>
  <si>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</si>
  <si>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</si>
  <si>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</si>
  <si>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</si>
  <si>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</si>
  <si>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</si>
  <si>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</si>
  <si>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</si>
  <si>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</si>
  <si>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</si>
  <si>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</si>
  <si>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</si>
  <si>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</si>
  <si>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</si>
  <si>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</si>
  <si>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</si>
  <si>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</si>
  <si>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</si>
  <si>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</si>
  <si>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</si>
  <si>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</si>
  <si>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</si>
  <si>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</si>
  <si>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</si>
  <si>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</si>
  <si>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</si>
  <si>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</si>
  <si>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</si>
  <si>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</si>
  <si>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</si>
  <si>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</si>
  <si>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</si>
  <si>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</si>
  <si>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</si>
  <si>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</si>
  <si>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</si>
  <si>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</si>
  <si>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</si>
  <si>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</si>
  <si>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</si>
  <si>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</si>
  <si>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</si>
  <si>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</si>
  <si>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</si>
  <si>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</si>
  <si>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</si>
  <si>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</si>
  <si>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</si>
  <si>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</si>
  <si>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</si>
  <si>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</si>
  <si>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</si>
  <si>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</si>
  <si>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</si>
  <si>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</si>
  <si>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</si>
  <si>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</si>
  <si>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</si>
  <si>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</si>
  <si>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</si>
  <si>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</si>
  <si>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</si>
  <si>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</si>
  <si>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</si>
  <si>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</si>
  <si>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</si>
  <si>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</si>
  <si>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</si>
  <si>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</si>
  <si>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</si>
  <si>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</si>
  <si>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</si>
  <si>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</si>
  <si>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</si>
  <si>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</si>
  <si>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</si>
  <si>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</si>
  <si>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</si>
  <si>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</si>
  <si>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</si>
  <si>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</si>
  <si>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</si>
  <si>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</si>
  <si>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</si>
  <si>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</si>
  <si>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</si>
  <si>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</si>
  <si>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</si>
  <si>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</si>
  <si>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</si>
  <si>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</si>
  <si>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</si>
  <si>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</si>
  <si>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</si>
  <si>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</si>
  <si>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</si>
  <si>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</si>
  <si>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</si>
  <si>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</si>
  <si>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</si>
  <si>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</si>
  <si>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</si>
  <si>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</si>
  <si>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</si>
  <si>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</si>
  <si>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</si>
  <si>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</si>
  <si>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</si>
  <si>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</si>
  <si>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</si>
  <si>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</si>
  <si>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</si>
  <si>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</si>
  <si>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</si>
  <si>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</si>
  <si>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</si>
  <si>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</si>
  <si>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</si>
  <si>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</si>
  <si>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</si>
  <si>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</si>
  <si>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</si>
  <si>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</si>
  <si>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</si>
  <si>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</si>
  <si>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</si>
  <si>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</si>
  <si>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</si>
  <si>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</si>
  <si>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</si>
  <si>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</si>
  <si>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</si>
  <si>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</si>
  <si>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</si>
  <si>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</si>
  <si>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</si>
  <si>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</si>
  <si>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</si>
  <si>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</si>
  <si>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</si>
  <si>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</si>
  <si>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</si>
  <si>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</si>
  <si>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</si>
  <si>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</si>
  <si>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</si>
  <si>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</si>
  <si>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</si>
  <si>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</si>
  <si>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</si>
  <si>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</si>
  <si>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</si>
  <si>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</si>
  <si>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</si>
  <si>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</si>
  <si>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</si>
  <si>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</si>
  <si>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</si>
  <si>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</si>
  <si>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</si>
  <si>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</si>
  <si>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</si>
  <si>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</si>
  <si>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</si>
  <si>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</si>
  <si>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</si>
  <si>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</si>
  <si>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</si>
  <si>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</si>
  <si>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</si>
  <si>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</si>
  <si>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</si>
  <si>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</si>
  <si>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</si>
  <si>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</si>
  <si>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</si>
  <si>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</si>
  <si>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</si>
  <si>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</si>
  <si>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</si>
  <si>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</si>
  <si>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</si>
  <si>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</si>
  <si>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</si>
  <si>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</si>
  <si>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</si>
  <si>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</si>
  <si>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</si>
  <si>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</si>
  <si>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</si>
  <si>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</si>
  <si>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</si>
  <si>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</si>
  <si>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</si>
  <si>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</si>
  <si>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</si>
  <si>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</si>
  <si>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</si>
  <si>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</si>
  <si>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</si>
  <si>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</si>
  <si>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</si>
  <si>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</si>
  <si>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</si>
  <si>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</si>
  <si>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</si>
  <si>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</si>
  <si>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</si>
  <si>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</si>
  <si>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</si>
  <si>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</si>
  <si>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</si>
  <si>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</si>
  <si>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</si>
  <si>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</si>
  <si>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</si>
  <si>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</si>
  <si>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</si>
  <si>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</si>
  <si>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</si>
  <si>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</si>
  <si>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</si>
  <si>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</si>
  <si>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</si>
  <si>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</si>
  <si>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</si>
  <si>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</si>
  <si>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</si>
  <si>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</si>
  <si>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</si>
  <si>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</si>
  <si>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</si>
  <si>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</si>
  <si>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</si>
  <si>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</si>
  <si>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</si>
  <si>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</si>
  <si>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</si>
  <si>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</si>
  <si>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</si>
  <si>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</si>
  <si>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</si>
  <si>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</si>
  <si>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</si>
  <si>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</si>
  <si>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</si>
  <si>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</si>
  <si>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</si>
  <si>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</si>
  <si>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</si>
  <si>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</si>
  <si>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</si>
  <si>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</si>
  <si>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</si>
  <si>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</si>
  <si>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</si>
  <si>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</si>
  <si>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</si>
  <si>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</si>
  <si>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</si>
  <si>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</si>
  <si>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</si>
  <si>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</si>
  <si>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</si>
  <si>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</si>
  <si>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</si>
  <si>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</si>
  <si>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</si>
  <si>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</si>
  <si>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</si>
  <si>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</si>
  <si>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</si>
  <si>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</si>
  <si>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</si>
  <si>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</si>
  <si>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</si>
  <si>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</si>
  <si>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</si>
  <si>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</si>
  <si>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</si>
  <si>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</si>
  <si>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</si>
  <si>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</si>
  <si>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</si>
  <si>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</si>
  <si>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</si>
  <si>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</si>
  <si>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</si>
  <si>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</si>
  <si>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</si>
  <si>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</si>
  <si>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</si>
  <si>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</si>
  <si>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</si>
  <si>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</si>
  <si>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</si>
  <si>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09/04/2024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</si>
</sst>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S7" sqref="S7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366591447.54000002</v>
      </c>
      <c r="R3" s="58">
        <v>118446.35</v>
      </c>
      <c r="S3" s="59">
        <v>6.2344281591893225E-3</v>
      </c>
      <c r="T3" s="59">
        <v>6.3070505225996433E-5</v>
      </c>
      <c r="U3" s="59">
        <v>4.2611272856586793E-4</v>
      </c>
      <c r="V3" s="59">
        <v>1.781102434661147E-3</v>
      </c>
      <c r="W3" s="59">
        <v>5.1822155764340416E-3</v>
      </c>
      <c r="X3" s="59">
        <v>1.0980896780065353E-2</v>
      </c>
      <c r="Y3" s="59">
        <v>2.2994374782623232E-2</v>
      </c>
      <c r="Z3" s="59">
        <v>3.4853037166653757E-2</v>
      </c>
      <c r="AA3" s="60">
        <v>4.1966276023568803E-2</v>
      </c>
      <c r="AB3" s="59">
        <v>6.8851884147504233E-2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1757443404.3299999</v>
      </c>
      <c r="R4" s="58">
        <v>3114.92</v>
      </c>
      <c r="S4" s="59">
        <v>1.8180629555780696E-2</v>
      </c>
      <c r="T4" s="59">
        <v>2.6331845477029116E-4</v>
      </c>
      <c r="U4" s="59">
        <v>1.3340748432060523E-3</v>
      </c>
      <c r="V4" s="59">
        <v>2.3780944994899076E-3</v>
      </c>
      <c r="W4" s="59">
        <v>5.309071896774948E-3</v>
      </c>
      <c r="X4" s="59">
        <v>4.1685198995408471E-2</v>
      </c>
      <c r="Y4" s="59">
        <v>8.7118277318256332E-2</v>
      </c>
      <c r="Z4" s="59">
        <v>-1.8721943074960178E-2</v>
      </c>
      <c r="AA4" s="60">
        <v>-4.9863761088378413E-3</v>
      </c>
      <c r="AB4" s="59">
        <v>9.4298261022308122E-2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12960388402.42</v>
      </c>
      <c r="R5" s="58">
        <v>3065.48</v>
      </c>
      <c r="S5" s="59">
        <v>1.0788852398475249E-2</v>
      </c>
      <c r="T5" s="59">
        <v>5.545931732845055E-5</v>
      </c>
      <c r="U5" s="59">
        <v>9.9267250950221516E-4</v>
      </c>
      <c r="V5" s="59">
        <v>2.6985212103767136E-3</v>
      </c>
      <c r="W5" s="59">
        <v>5.8669116681979621E-3</v>
      </c>
      <c r="X5" s="59">
        <v>2.2163980780324104E-2</v>
      </c>
      <c r="Y5" s="59">
        <v>5.037588317126155E-2</v>
      </c>
      <c r="Z5" s="59">
        <v>2.9735031710201004E-2</v>
      </c>
      <c r="AA5" s="60">
        <v>4.5225787973431852E-2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2640908259</v>
      </c>
      <c r="R6" s="58">
        <v>2125.37</v>
      </c>
      <c r="S6" s="59">
        <v>8.6419635908047028E-3</v>
      </c>
      <c r="T6" s="59">
        <v>8.9404191644968707E-5</v>
      </c>
      <c r="U6" s="59">
        <v>5.9790028718044431E-4</v>
      </c>
      <c r="V6" s="59">
        <v>2.4951888607976885E-3</v>
      </c>
      <c r="W6" s="59">
        <v>7.0600387591390036E-3</v>
      </c>
      <c r="X6" s="59">
        <v>1.5926961592696017E-2</v>
      </c>
      <c r="Y6" s="59">
        <v>3.502902446626141E-2</v>
      </c>
      <c r="Z6" s="59">
        <v>5.2236293604507239E-2</v>
      </c>
      <c r="AA6" s="60">
        <v>6.5722308579451411E-2</v>
      </c>
      <c r="AB6" s="59">
        <v>0.11000449147142687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569250702.60000002</v>
      </c>
      <c r="R7" s="58">
        <v>377737.69</v>
      </c>
      <c r="S7" s="59">
        <v>8.6389301814602266E-3</v>
      </c>
      <c r="T7" s="59">
        <v>8.3027467397716183E-5</v>
      </c>
      <c r="U7" s="59">
        <v>6.7022585737185796E-4</v>
      </c>
      <c r="V7" s="59">
        <v>2.4391047161446485E-3</v>
      </c>
      <c r="W7" s="59">
        <v>6.5050992369097803E-3</v>
      </c>
      <c r="X7" s="59">
        <v>1.6207853036732431E-2</v>
      </c>
      <c r="Y7" s="59">
        <v>3.765683928519091E-2</v>
      </c>
      <c r="Z7" s="59">
        <v>5.040959662122755E-2</v>
      </c>
      <c r="AA7" s="59">
        <v>6.5970168738065035E-2</v>
      </c>
      <c r="AB7" s="59">
        <v>0.11842974393475253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39279017.659999996</v>
      </c>
      <c r="R8" s="58">
        <v>182.5</v>
      </c>
      <c r="S8" s="59">
        <v>6.5633445480116799E-3</v>
      </c>
      <c r="T8" s="59">
        <v>5.4797523151903692E-5</v>
      </c>
      <c r="U8" s="59">
        <v>5.4824561403505657E-4</v>
      </c>
      <c r="V8" s="59">
        <v>1.8664909969257984E-3</v>
      </c>
      <c r="W8" s="59">
        <v>4.845281356678755E-3</v>
      </c>
      <c r="X8" s="59">
        <v>1.2932230671032984E-2</v>
      </c>
      <c r="Y8" s="59">
        <v>2.7937366227329098E-2</v>
      </c>
      <c r="Z8" s="59">
        <v>3.1131702356065261E-2</v>
      </c>
      <c r="AA8" s="60">
        <v>3.9234667729628074E-2</v>
      </c>
      <c r="AB8" s="59">
        <v>7.6188229744073507E-2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537161203.46740377</v>
      </c>
      <c r="R9" s="58">
        <v>7784.38</v>
      </c>
      <c r="S9" s="59">
        <v>5.6767242900700746E-2</v>
      </c>
      <c r="T9" s="59">
        <v>5.2208498247019019E-3</v>
      </c>
      <c r="U9" s="59">
        <v>1.3791792125524916E-2</v>
      </c>
      <c r="V9" s="59">
        <v>2.6271207668708885E-2</v>
      </c>
      <c r="W9" s="59">
        <v>3.9132425516237059E-2</v>
      </c>
      <c r="X9" s="59">
        <v>5.1740001594286482E-2</v>
      </c>
      <c r="Y9" s="59">
        <v>0.14319491520445513</v>
      </c>
      <c r="Z9" s="59">
        <v>-1.194392827042773E-2</v>
      </c>
      <c r="AA9" s="60">
        <v>6.2289077543044191E-2</v>
      </c>
      <c r="AB9" s="59">
        <v>0.13919145355431164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3649092737.3099999</v>
      </c>
      <c r="R10" s="58">
        <v>2606.5</v>
      </c>
      <c r="S10" s="59">
        <v>9.4262168107321579E-3</v>
      </c>
      <c r="T10" s="59">
        <v>9.2085977607676015E-5</v>
      </c>
      <c r="U10" s="59">
        <v>6.526412776412078E-4</v>
      </c>
      <c r="V10" s="59">
        <v>2.6079731663410676E-3</v>
      </c>
      <c r="W10" s="59">
        <v>7.6818099225632926E-3</v>
      </c>
      <c r="X10" s="59">
        <v>1.6730313893298852E-2</v>
      </c>
      <c r="Y10" s="59">
        <v>3.6253980622666812E-2</v>
      </c>
      <c r="Z10" s="59">
        <v>5.4298496112868293E-2</v>
      </c>
      <c r="AA10" s="60">
        <v>7.2770600364655547E-2</v>
      </c>
      <c r="AB10" s="59">
        <v>0.12233034791594898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3811025.85</v>
      </c>
      <c r="R11" s="58">
        <v>34645.69</v>
      </c>
      <c r="S11" s="59">
        <v>5.2642308967227991E-2</v>
      </c>
      <c r="T11" s="59">
        <v>4.3509896914390184E-3</v>
      </c>
      <c r="U11" s="59">
        <v>9.5027442076764581E-3</v>
      </c>
      <c r="V11" s="59">
        <v>1.7009508533962197E-2</v>
      </c>
      <c r="W11" s="59">
        <v>3.1296371320024274E-2</v>
      </c>
      <c r="X11" s="59">
        <v>4.4282797422516076E-2</v>
      </c>
      <c r="Y11" s="59">
        <v>0.15245270114963566</v>
      </c>
      <c r="Z11" s="59">
        <v>2.7716497687869348E-2</v>
      </c>
      <c r="AA11" s="60">
        <v>0.10325349009018193</v>
      </c>
      <c r="AB11" s="59">
        <v>0.14313727107601912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2942106739.21</v>
      </c>
      <c r="R12" s="58">
        <v>5389.04</v>
      </c>
      <c r="S12" s="59">
        <v>7.6060698980622643E-3</v>
      </c>
      <c r="T12" s="59">
        <v>7.6086129498565398E-5</v>
      </c>
      <c r="U12" s="59">
        <v>5.3470375926450552E-4</v>
      </c>
      <c r="V12" s="59">
        <v>2.0882106284899546E-3</v>
      </c>
      <c r="W12" s="59">
        <v>6.2101131861279253E-3</v>
      </c>
      <c r="X12" s="59">
        <v>1.3341255977239914E-2</v>
      </c>
      <c r="Y12" s="59">
        <v>2.8862932571699185E-2</v>
      </c>
      <c r="Z12" s="59">
        <v>4.0952051658962811E-2</v>
      </c>
      <c r="AA12" s="60">
        <v>5.2832702628252654E-2</v>
      </c>
      <c r="AB12" s="59">
        <v>9.0684622655065647E-2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117039025.89</v>
      </c>
      <c r="R13" s="58">
        <v>5473.97</v>
      </c>
      <c r="S13" s="59">
        <v>4.9246221523658019E-2</v>
      </c>
      <c r="T13" s="59">
        <v>3.3929311185491632E-3</v>
      </c>
      <c r="U13" s="59">
        <v>7.7524089354292242E-3</v>
      </c>
      <c r="V13" s="59">
        <v>1.1697235837269985E-2</v>
      </c>
      <c r="W13" s="59">
        <v>2.3747940430036429E-2</v>
      </c>
      <c r="X13" s="59">
        <v>5.1541975465166839E-2</v>
      </c>
      <c r="Y13" s="59">
        <v>0.17245507955988781</v>
      </c>
      <c r="Z13" s="59">
        <v>7.7505536767264981E-3</v>
      </c>
      <c r="AA13" s="60">
        <v>7.3639016812722086E-2</v>
      </c>
      <c r="AB13" s="59">
        <v>0.17494650036167267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464150852.69999999</v>
      </c>
      <c r="R14" s="58">
        <v>3283.35</v>
      </c>
      <c r="S14" s="59">
        <v>2.0929466051417253E-2</v>
      </c>
      <c r="T14" s="59">
        <v>1.1270248371902688E-4</v>
      </c>
      <c r="U14" s="59">
        <v>1.4823897586999282E-3</v>
      </c>
      <c r="V14" s="59">
        <v>2.7057648672007329E-3</v>
      </c>
      <c r="W14" s="59">
        <v>6.2335083251352863E-3</v>
      </c>
      <c r="X14" s="59">
        <v>4.6019306126349933E-2</v>
      </c>
      <c r="Y14" s="59">
        <v>9.6566373100083119E-2</v>
      </c>
      <c r="Z14" s="59">
        <v>6.4062284479455903E-3</v>
      </c>
      <c r="AA14" s="60">
        <v>1.6671259726707671E-2</v>
      </c>
      <c r="AB14" s="59">
        <v>0.10292413376106421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365746616.14999998</v>
      </c>
      <c r="R15" s="58">
        <v>1625.38</v>
      </c>
      <c r="S15" s="59">
        <v>9.690765197728466E-3</v>
      </c>
      <c r="T15" s="59">
        <v>8.614112377244077E-5</v>
      </c>
      <c r="U15" s="59">
        <v>7.018667192041796E-4</v>
      </c>
      <c r="V15" s="59">
        <v>2.6587377472901685E-3</v>
      </c>
      <c r="W15" s="59">
        <v>7.4565345399319697E-3</v>
      </c>
      <c r="X15" s="59">
        <v>1.8300055758471441E-2</v>
      </c>
      <c r="Y15" s="59">
        <v>4.270565367171103E-2</v>
      </c>
      <c r="Z15" s="59">
        <v>5.1597083389943239E-2</v>
      </c>
      <c r="AA15" s="60">
        <v>6.6424344220344544E-2</v>
      </c>
      <c r="AB15" s="59">
        <v>0.11723787135177847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1296878961.1700001</v>
      </c>
      <c r="R16" s="58">
        <v>5655.87</v>
      </c>
      <c r="S16" s="59">
        <v>8.0201466082799999E-3</v>
      </c>
      <c r="T16" s="59">
        <v>8.1338046224771745E-5</v>
      </c>
      <c r="U16" s="59">
        <v>5.6079395687018115E-4</v>
      </c>
      <c r="V16" s="59">
        <v>2.2203163374880379E-3</v>
      </c>
      <c r="W16" s="59">
        <v>6.536587449324908E-3</v>
      </c>
      <c r="X16" s="59">
        <v>1.4065643254407919E-2</v>
      </c>
      <c r="Y16" s="59">
        <v>3.0590434749334476E-2</v>
      </c>
      <c r="Z16" s="59">
        <v>4.485053823232197E-2</v>
      </c>
      <c r="AA16" s="60">
        <v>5.7357741360164118E-2</v>
      </c>
      <c r="AB16" s="59">
        <v>9.7287565405157928E-2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886325782.27999997</v>
      </c>
      <c r="R17" s="58">
        <v>159.46</v>
      </c>
      <c r="S17" s="59">
        <v>7.4551427849381272E-3</v>
      </c>
      <c r="T17" s="59">
        <v>6.2715584822949682E-5</v>
      </c>
      <c r="U17" s="59">
        <v>5.6472359917176011E-4</v>
      </c>
      <c r="V17" s="59">
        <v>2.1367521367521582E-3</v>
      </c>
      <c r="W17" s="59">
        <v>5.993312724749335E-3</v>
      </c>
      <c r="X17" s="59">
        <v>1.3602847698957633E-2</v>
      </c>
      <c r="Y17" s="59">
        <v>2.9371893357433423E-2</v>
      </c>
      <c r="Z17" s="59">
        <v>4.4475011462631955E-2</v>
      </c>
      <c r="AA17" s="60">
        <v>5.6726308813783974E-2</v>
      </c>
      <c r="AB17" s="59">
        <v>9.5041889850295311E-2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592487159.85000002</v>
      </c>
      <c r="R18" s="58">
        <v>203.79</v>
      </c>
      <c r="S18" s="59">
        <v>8.062920459042321E-3</v>
      </c>
      <c r="T18" s="59">
        <v>4.907252919811024E-5</v>
      </c>
      <c r="U18" s="59">
        <v>5.4006284367628249E-4</v>
      </c>
      <c r="V18" s="59">
        <v>2.2623321693797252E-3</v>
      </c>
      <c r="W18" s="59">
        <v>6.4697747925721175E-3</v>
      </c>
      <c r="X18" s="59">
        <v>1.4183338309943238E-2</v>
      </c>
      <c r="Y18" s="59">
        <v>3.033520400424693E-2</v>
      </c>
      <c r="Z18" s="59">
        <v>4.673608028233054E-2</v>
      </c>
      <c r="AA18" s="60">
        <v>5.8295522598262726E-2</v>
      </c>
      <c r="AB18" s="59">
        <v>9.8682842141935012E-2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380944988.22000003</v>
      </c>
      <c r="R19" s="58">
        <v>2027.65</v>
      </c>
      <c r="S19" s="59">
        <v>1.1498553327347193E-2</v>
      </c>
      <c r="T19" s="59">
        <v>9.8646082517470454E-5</v>
      </c>
      <c r="U19" s="59">
        <v>8.0453302534037624E-4</v>
      </c>
      <c r="V19" s="59">
        <v>2.6752512065828398E-3</v>
      </c>
      <c r="W19" s="59">
        <v>6.1780468439857307E-3</v>
      </c>
      <c r="X19" s="59">
        <v>2.1553048814280131E-2</v>
      </c>
      <c r="Y19" s="59">
        <v>5.1614777011923456E-2</v>
      </c>
      <c r="Z19" s="59">
        <v>6.1980190158597874E-3</v>
      </c>
      <c r="AA19" s="60">
        <v>2.05298813202743E-2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23459612.054554868</v>
      </c>
      <c r="R20" s="58">
        <v>3163.8</v>
      </c>
      <c r="S20" s="59">
        <v>0.1166405488967007</v>
      </c>
      <c r="T20" s="59">
        <v>1.1567901471406466E-2</v>
      </c>
      <c r="U20" s="59">
        <v>2.5596141128875413E-2</v>
      </c>
      <c r="V20" s="59">
        <v>4.9040087536058916E-2</v>
      </c>
      <c r="W20" s="59">
        <v>8.034461210649782E-2</v>
      </c>
      <c r="X20" s="59">
        <v>9.2657252090305314E-2</v>
      </c>
      <c r="Y20" s="59">
        <v>0.29394539237979955</v>
      </c>
      <c r="Z20" s="59">
        <v>0.11011694859945909</v>
      </c>
      <c r="AA20" s="60">
        <v>0.28212609721107801</v>
      </c>
      <c r="AB20" s="59">
        <v>0.48172779258246268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292034481.2342127</v>
      </c>
      <c r="R21" s="58">
        <v>822.3</v>
      </c>
      <c r="S21" s="59">
        <v>0.1124037824163633</v>
      </c>
      <c r="T21" s="59">
        <v>1.0892014162076981E-2</v>
      </c>
      <c r="U21" s="59">
        <v>2.6514867800164797E-2</v>
      </c>
      <c r="V21" s="59">
        <v>5.1749718612503735E-2</v>
      </c>
      <c r="W21" s="59">
        <v>7.7535937520474829E-2</v>
      </c>
      <c r="X21" s="59">
        <v>8.4857120240639503E-2</v>
      </c>
      <c r="Y21" s="59">
        <v>0.2813800196344256</v>
      </c>
      <c r="Z21" s="59">
        <v>2.1325748636866045E-2</v>
      </c>
      <c r="AA21" s="60">
        <v>0.14232131694102929</v>
      </c>
      <c r="AB21" s="59">
        <v>0.23790025140379661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31392278.808088116</v>
      </c>
      <c r="R22" s="58">
        <v>506.53</v>
      </c>
      <c r="S22" s="59">
        <v>7.7402475858254965E-2</v>
      </c>
      <c r="T22" s="59">
        <v>8.240609884750864E-3</v>
      </c>
      <c r="U22" s="59">
        <v>1.5945284608287515E-2</v>
      </c>
      <c r="V22" s="59">
        <v>2.8069819362695321E-2</v>
      </c>
      <c r="W22" s="59">
        <v>4.5901300846582616E-2</v>
      </c>
      <c r="X22" s="59">
        <v>5.1961537662769168E-2</v>
      </c>
      <c r="Y22" s="59">
        <v>0.21896808971458812</v>
      </c>
      <c r="Z22" s="59">
        <v>2.7646675487269962E-4</v>
      </c>
      <c r="AA22" s="60">
        <v>0.11548371468211148</v>
      </c>
      <c r="AB22" s="59">
        <v>0.18234868467122603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43449244.030014351</v>
      </c>
      <c r="R23" s="58">
        <v>329.06</v>
      </c>
      <c r="S23" s="59">
        <v>4.7633587786259611E-3</v>
      </c>
      <c r="T23" s="59">
        <v>9.1177096313495914E-5</v>
      </c>
      <c r="U23" s="59">
        <v>9.1177096313495914E-5</v>
      </c>
      <c r="V23" s="59">
        <v>-2.4305766543107518E-4</v>
      </c>
      <c r="W23" s="59">
        <v>2.6814552989213097E-3</v>
      </c>
      <c r="X23" s="59">
        <v>1.0843854637053512E-2</v>
      </c>
      <c r="Y23" s="59">
        <v>1.2803939673745846E-2</v>
      </c>
      <c r="Z23" s="59">
        <v>-5.2437584588360585E-2</v>
      </c>
      <c r="AA23" s="60">
        <v>-6.2720747407998129E-2</v>
      </c>
      <c r="AB23" s="59">
        <v>-4.0669368239992974E-2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116405759.54844578</v>
      </c>
      <c r="R24" s="58">
        <v>215.02</v>
      </c>
      <c r="S24" s="59">
        <v>5.3300916401721283E-3</v>
      </c>
      <c r="T24" s="59">
        <v>9.3023255814001079E-5</v>
      </c>
      <c r="U24" s="59">
        <v>4.1874098543713491E-4</v>
      </c>
      <c r="V24" s="59">
        <v>1.4904517931999144E-3</v>
      </c>
      <c r="W24" s="59">
        <v>3.8281979458451056E-3</v>
      </c>
      <c r="X24" s="59">
        <v>1.07648192544541E-2</v>
      </c>
      <c r="Y24" s="59">
        <v>2.4734308726111601E-2</v>
      </c>
      <c r="Z24" s="59">
        <v>2.4002285931993623E-2</v>
      </c>
      <c r="AA24" s="60">
        <v>3.4794744694162466E-2</v>
      </c>
      <c r="AB24" s="59">
        <v>8.382478955592533E-2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1986557000.3576019</v>
      </c>
      <c r="R25" s="58">
        <v>2418.59</v>
      </c>
      <c r="S25" s="59">
        <v>7.4855662287243527E-3</v>
      </c>
      <c r="T25" s="59">
        <v>7.8564340059566066E-5</v>
      </c>
      <c r="U25" s="59">
        <v>5.0468070671856385E-4</v>
      </c>
      <c r="V25" s="59">
        <v>2.0799065285034128E-3</v>
      </c>
      <c r="W25" s="59">
        <v>6.0188343343927321E-3</v>
      </c>
      <c r="X25" s="59">
        <v>1.3276634965855317E-2</v>
      </c>
      <c r="Y25" s="59">
        <v>2.9287972865429453E-2</v>
      </c>
      <c r="Z25" s="59">
        <v>4.1920836779707718E-2</v>
      </c>
      <c r="AA25" s="60">
        <v>5.3893180996204777E-2</v>
      </c>
      <c r="AB25" s="59">
        <v>9.787695701711796E-2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147384074.33000001</v>
      </c>
      <c r="R26" s="58">
        <v>2179.27</v>
      </c>
      <c r="S26" s="59">
        <v>5.3931112115816046E-3</v>
      </c>
      <c r="T26" s="59">
        <v>5.9656561762947377E-5</v>
      </c>
      <c r="U26" s="59">
        <v>2.8917122608604871E-4</v>
      </c>
      <c r="V26" s="59">
        <v>1.1346931275265527E-3</v>
      </c>
      <c r="W26" s="59">
        <v>4.1978471633428542E-3</v>
      </c>
      <c r="X26" s="59">
        <v>9.047427224699367E-3</v>
      </c>
      <c r="Y26" s="59">
        <v>1.4978273120613221E-2</v>
      </c>
      <c r="Z26" s="59">
        <v>1.7005548736950694E-2</v>
      </c>
      <c r="AA26" s="60">
        <v>3.3936823327355467E-2</v>
      </c>
      <c r="AB26" s="59">
        <v>8.4203142257290975E-2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725864397.45000005</v>
      </c>
      <c r="R27" s="58">
        <v>1969.48</v>
      </c>
      <c r="S27" s="59">
        <v>7.8396855938100956E-3</v>
      </c>
      <c r="T27" s="59">
        <v>8.1246318526233345E-5</v>
      </c>
      <c r="U27" s="59">
        <v>5.3850296176626196E-4</v>
      </c>
      <c r="V27" s="59">
        <v>2.2186940237746942E-3</v>
      </c>
      <c r="W27" s="59">
        <v>6.5159730775324141E-3</v>
      </c>
      <c r="X27" s="59">
        <v>1.3560595534009514E-2</v>
      </c>
      <c r="Y27" s="59">
        <v>3.0132801916448362E-2</v>
      </c>
      <c r="Z27" s="59">
        <v>4.2527287548831699E-2</v>
      </c>
      <c r="AA27" s="60">
        <v>5.5223664682465229E-2</v>
      </c>
      <c r="AB27" s="59">
        <v>9.1711335177352957E-2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265806043.00999999</v>
      </c>
      <c r="R28" s="58">
        <v>18517.91</v>
      </c>
      <c r="S28" s="59">
        <v>7.4901089430822578E-3</v>
      </c>
      <c r="T28" s="59">
        <v>7.6688400447290692E-5</v>
      </c>
      <c r="U28" s="59">
        <v>4.786847515134803E-4</v>
      </c>
      <c r="V28" s="59">
        <v>2.1208178921483028E-3</v>
      </c>
      <c r="W28" s="59">
        <v>6.1101467228456309E-3</v>
      </c>
      <c r="X28" s="59">
        <v>1.3332406711731817E-2</v>
      </c>
      <c r="Y28" s="59">
        <v>2.8271209932044315E-2</v>
      </c>
      <c r="Z28" s="59">
        <v>4.7708952981866233E-2</v>
      </c>
      <c r="AA28" s="60">
        <v>6.0232830963666925E-2</v>
      </c>
      <c r="AB28" s="59">
        <v>9.8662352209676007E-2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179734709.69999999</v>
      </c>
      <c r="R29" s="58">
        <v>22164.84</v>
      </c>
      <c r="S29" s="59">
        <v>7.9412611339319192E-3</v>
      </c>
      <c r="T29" s="59">
        <v>8.3472491753077755E-5</v>
      </c>
      <c r="U29" s="59">
        <v>6.0899222846470314E-4</v>
      </c>
      <c r="V29" s="59">
        <v>1.9351750268850243E-3</v>
      </c>
      <c r="W29" s="59">
        <v>6.4551634950877849E-3</v>
      </c>
      <c r="X29" s="59">
        <v>1.4320023137555048E-2</v>
      </c>
      <c r="Y29" s="59">
        <v>3.0238999510557397E-2</v>
      </c>
      <c r="Z29" s="59">
        <v>4.6589505415012458E-2</v>
      </c>
      <c r="AA29" s="60">
        <v>5.7805313738300917E-2</v>
      </c>
      <c r="AB29" s="59">
        <v>9.5660530132488653E-2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992721364.23000002</v>
      </c>
      <c r="R30" s="58">
        <v>217.94</v>
      </c>
      <c r="S30" s="59">
        <v>7.9548607899361714E-3</v>
      </c>
      <c r="T30" s="59">
        <v>9.177679882530393E-5</v>
      </c>
      <c r="U30" s="59">
        <v>5.9685046600245831E-4</v>
      </c>
      <c r="V30" s="59">
        <v>2.2073024924123504E-3</v>
      </c>
      <c r="W30" s="59">
        <v>6.1400674022435899E-3</v>
      </c>
      <c r="X30" s="59">
        <v>1.4996274217585688E-2</v>
      </c>
      <c r="Y30" s="59">
        <v>3.5590401520551242E-2</v>
      </c>
      <c r="Z30" s="59">
        <v>4.1330211668020478E-2</v>
      </c>
      <c r="AA30" s="60">
        <v>5.5706258477039333E-2</v>
      </c>
      <c r="AB30" s="59">
        <v>0.10651909017059295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410649387.89999998</v>
      </c>
      <c r="R31" s="58">
        <v>662.23</v>
      </c>
      <c r="S31" s="59">
        <v>7.2645696329651149E-2</v>
      </c>
      <c r="T31" s="59">
        <v>6.2144832406479346E-3</v>
      </c>
      <c r="U31" s="59">
        <v>1.0791257097502976E-2</v>
      </c>
      <c r="V31" s="59">
        <v>1.8157498231911779E-2</v>
      </c>
      <c r="W31" s="59">
        <v>4.4460917292284484E-2</v>
      </c>
      <c r="X31" s="59">
        <v>4.7384819776361421E-2</v>
      </c>
      <c r="Y31" s="59">
        <v>0.20851506469332259</v>
      </c>
      <c r="Z31" s="59">
        <v>-2.1903524059905959E-2</v>
      </c>
      <c r="AA31" s="60">
        <v>9.4703606969286147E-2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278212948.54000002</v>
      </c>
      <c r="R32" s="58">
        <v>1952.66</v>
      </c>
      <c r="S32" s="59">
        <v>6.7748721333113866E-3</v>
      </c>
      <c r="T32" s="59">
        <v>6.6580283017474327E-5</v>
      </c>
      <c r="U32" s="59">
        <v>4.816264628123166E-4</v>
      </c>
      <c r="V32" s="59">
        <v>1.9704231278415379E-3</v>
      </c>
      <c r="W32" s="59">
        <v>5.820661804096192E-3</v>
      </c>
      <c r="X32" s="59">
        <v>1.1966396658322914E-2</v>
      </c>
      <c r="Y32" s="59">
        <v>2.4695633921074819E-2</v>
      </c>
      <c r="Z32" s="59">
        <v>3.9904565619125254E-2</v>
      </c>
      <c r="AA32" s="60">
        <v>4.9715618918599283E-2</v>
      </c>
      <c r="AB32" s="59">
        <v>8.1338812036903782E-2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460707104.88</v>
      </c>
      <c r="R33" s="58">
        <v>37958.89</v>
      </c>
      <c r="S33" s="59">
        <v>7.5756188237405524E-3</v>
      </c>
      <c r="T33" s="59">
        <v>7.3242489812544963E-5</v>
      </c>
      <c r="U33" s="59">
        <v>5.8307547005194752E-4</v>
      </c>
      <c r="V33" s="59">
        <v>2.1082905238069874E-3</v>
      </c>
      <c r="W33" s="59">
        <v>5.6445970323078781E-3</v>
      </c>
      <c r="X33" s="59">
        <v>1.4470796096899203E-2</v>
      </c>
      <c r="Y33" s="59">
        <v>3.3174696278311988E-2</v>
      </c>
      <c r="Z33" s="59">
        <v>3.5362085928292236E-2</v>
      </c>
      <c r="AA33" s="60">
        <v>4.5156140595783864E-2</v>
      </c>
      <c r="AB33" s="59">
        <v>8.5922559098829537E-2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326577091.93000001</v>
      </c>
      <c r="R34" s="58">
        <v>1815.9</v>
      </c>
      <c r="S34" s="59">
        <v>9.16972324108036E-3</v>
      </c>
      <c r="T34" s="59">
        <v>9.9134227744400937E-5</v>
      </c>
      <c r="U34" s="59">
        <v>6.7780918844749635E-4</v>
      </c>
      <c r="V34" s="59">
        <v>2.6005002236099118E-3</v>
      </c>
      <c r="W34" s="59">
        <v>7.4452975899871694E-3</v>
      </c>
      <c r="X34" s="59">
        <v>1.6217849707877249E-2</v>
      </c>
      <c r="Y34" s="59">
        <v>3.4500438661456002E-2</v>
      </c>
      <c r="Z34" s="59">
        <v>5.301308220449067E-2</v>
      </c>
      <c r="AA34" s="60">
        <v>7.0455912000848844E-2</v>
      </c>
      <c r="AB34" s="59">
        <v>0.12005477221420383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998279952.01999998</v>
      </c>
      <c r="R35" s="58">
        <v>2901.92</v>
      </c>
      <c r="S35" s="59">
        <v>0.10199214685532307</v>
      </c>
      <c r="T35" s="59">
        <v>8.7634832847245745E-3</v>
      </c>
      <c r="U35" s="59">
        <v>2.2231146149266277E-2</v>
      </c>
      <c r="V35" s="59">
        <v>3.9846347895883226E-2</v>
      </c>
      <c r="W35" s="59">
        <v>6.698042099457592E-2</v>
      </c>
      <c r="X35" s="59">
        <v>9.7827361699068097E-2</v>
      </c>
      <c r="Y35" s="59">
        <v>0.29893289407720303</v>
      </c>
      <c r="Z35" s="59">
        <v>9.6084852774082311E-2</v>
      </c>
      <c r="AA35" s="60">
        <v>0.2400587681217429</v>
      </c>
      <c r="AB35" s="59">
        <v>0.38770217026683251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144359164.68000001</v>
      </c>
      <c r="R36" s="58">
        <v>1577.71</v>
      </c>
      <c r="S36" s="59">
        <v>7.0789342661271692E-3</v>
      </c>
      <c r="T36" s="59">
        <v>7.6065390881102345E-5</v>
      </c>
      <c r="U36" s="59">
        <v>5.0097658727136672E-4</v>
      </c>
      <c r="V36" s="59">
        <v>2.0641997891340524E-3</v>
      </c>
      <c r="W36" s="59">
        <v>6.0514468633227538E-3</v>
      </c>
      <c r="X36" s="59">
        <v>1.2514359425237933E-2</v>
      </c>
      <c r="Y36" s="59">
        <v>2.5986018533571801E-2</v>
      </c>
      <c r="Z36" s="59">
        <v>4.2845150671892825E-2</v>
      </c>
      <c r="AA36" s="60">
        <v>5.3661110220655117E-2</v>
      </c>
      <c r="AB36" s="59">
        <v>8.8278507032343967E-2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392583363.69999999</v>
      </c>
      <c r="R37" s="58">
        <v>2127.9</v>
      </c>
      <c r="S37" s="59">
        <v>9.660552112889971E-3</v>
      </c>
      <c r="T37" s="59">
        <v>1.0339900736964895E-4</v>
      </c>
      <c r="U37" s="59">
        <v>6.4894757632192929E-4</v>
      </c>
      <c r="V37" s="59">
        <v>2.9836394745400468E-3</v>
      </c>
      <c r="W37" s="59">
        <v>7.8194933195668351E-3</v>
      </c>
      <c r="X37" s="59">
        <v>1.7398912747249532E-2</v>
      </c>
      <c r="Y37" s="59">
        <v>3.8653591772383623E-2</v>
      </c>
      <c r="Z37" s="59">
        <v>4.6885762078126628E-2</v>
      </c>
      <c r="AA37" s="60">
        <v>6.0915780866721211E-2</v>
      </c>
      <c r="AB37" s="59">
        <v>0.10811964921782247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9728430688.2900009</v>
      </c>
      <c r="R38" s="58">
        <v>17871.509999999998</v>
      </c>
      <c r="S38" s="59">
        <v>1.0232616507513177E-2</v>
      </c>
      <c r="T38" s="59">
        <v>9.7930806009705789E-5</v>
      </c>
      <c r="U38" s="59">
        <v>7.7501712149458167E-4</v>
      </c>
      <c r="V38" s="59">
        <v>2.8466767447889244E-3</v>
      </c>
      <c r="W38" s="59">
        <v>7.8733807431801972E-3</v>
      </c>
      <c r="X38" s="59">
        <v>1.8800903674727223E-2</v>
      </c>
      <c r="Y38" s="59">
        <v>4.2031060047286656E-2</v>
      </c>
      <c r="Z38" s="59">
        <v>5.8364429168119875E-2</v>
      </c>
      <c r="AA38" s="60">
        <v>7.9890001921521972E-2</v>
      </c>
      <c r="AB38" s="59">
        <v>0.14697348449598707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525446676</v>
      </c>
      <c r="R39" s="58">
        <v>2273.0300000000002</v>
      </c>
      <c r="S39" s="59">
        <v>8.1609842856699717E-3</v>
      </c>
      <c r="T39" s="59">
        <v>7.9195723431062779E-5</v>
      </c>
      <c r="U39" s="59">
        <v>5.8546463001293392E-4</v>
      </c>
      <c r="V39" s="59">
        <v>2.2001375637115028E-3</v>
      </c>
      <c r="W39" s="59">
        <v>5.9746938522613107E-3</v>
      </c>
      <c r="X39" s="59">
        <v>1.5040078594235064E-2</v>
      </c>
      <c r="Y39" s="59">
        <v>3.3294087162865652E-2</v>
      </c>
      <c r="Z39" s="59">
        <v>4.539329356629411E-2</v>
      </c>
      <c r="AA39" s="60">
        <v>6.5359630292747536E-2</v>
      </c>
      <c r="AB39" s="59">
        <v>0.12483916942140591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31004367.300000001</v>
      </c>
      <c r="R40" s="58">
        <v>185.91</v>
      </c>
      <c r="S40" s="59">
        <v>0.10384752404702535</v>
      </c>
      <c r="T40" s="59">
        <v>1.1149787882084101E-2</v>
      </c>
      <c r="U40" s="59">
        <v>2.6673293571901832E-2</v>
      </c>
      <c r="V40" s="59">
        <v>4.0638119227539828E-2</v>
      </c>
      <c r="W40" s="59">
        <v>6.557001203645324E-2</v>
      </c>
      <c r="X40" s="59">
        <v>8.7701848818160608E-2</v>
      </c>
      <c r="Y40" s="59">
        <v>0.27957877348750781</v>
      </c>
      <c r="Z40" s="59">
        <v>2.3789856269618333E-2</v>
      </c>
      <c r="AA40" s="60">
        <v>0.13887527566772842</v>
      </c>
      <c r="AB40" s="59">
        <v>0.25530047265361244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1842416.01</v>
      </c>
      <c r="R41" s="58">
        <v>232.04</v>
      </c>
      <c r="S41" s="59">
        <v>9.9090564607805923E-2</v>
      </c>
      <c r="T41" s="59">
        <v>7.9054817131439196E-3</v>
      </c>
      <c r="U41" s="59">
        <v>1.9507908611599286E-2</v>
      </c>
      <c r="V41" s="59">
        <v>3.6309231387611073E-2</v>
      </c>
      <c r="W41" s="59">
        <v>6.4599008992475615E-2</v>
      </c>
      <c r="X41" s="59">
        <v>8.1821996363466751E-2</v>
      </c>
      <c r="Y41" s="59">
        <v>0.28639538751524557</v>
      </c>
      <c r="Z41" s="59">
        <v>3.4922617189242153E-2</v>
      </c>
      <c r="AA41" s="60">
        <v>0.16879061099078221</v>
      </c>
      <c r="AB41" s="59">
        <v>0.2580103008945514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72547008.719999999</v>
      </c>
      <c r="R42" s="58">
        <v>204.48</v>
      </c>
      <c r="S42" s="59">
        <v>3.9446929646197594E-2</v>
      </c>
      <c r="T42" s="59">
        <v>2.0582181711260783E-3</v>
      </c>
      <c r="U42" s="59">
        <v>6.2496924363957566E-3</v>
      </c>
      <c r="V42" s="59">
        <v>1.1676231941420865E-2</v>
      </c>
      <c r="W42" s="59">
        <v>2.5065169440545418E-2</v>
      </c>
      <c r="X42" s="59">
        <v>5.7728119180633135E-2</v>
      </c>
      <c r="Y42" s="59">
        <v>0.12903760145767751</v>
      </c>
      <c r="Z42" s="59">
        <v>1.6807558428642445E-2</v>
      </c>
      <c r="AA42" s="60">
        <v>5.865907325912495E-2</v>
      </c>
      <c r="AB42" s="59">
        <v>0.15878952737164218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1431912.6095403777</v>
      </c>
      <c r="R43" s="58">
        <v>143.21</v>
      </c>
      <c r="S43" s="59">
        <v>1.1298637101899543E-2</v>
      </c>
      <c r="T43" s="59">
        <v>1.3967455827928091E-4</v>
      </c>
      <c r="U43" s="59">
        <v>9.0858261112661059E-4</v>
      </c>
      <c r="V43" s="59">
        <v>2.2394849184689037E-3</v>
      </c>
      <c r="W43" s="59">
        <v>5.617583034899315E-3</v>
      </c>
      <c r="X43" s="59">
        <v>2.3440291574358615E-2</v>
      </c>
      <c r="Y43" s="59">
        <v>4.5404774071100072E-2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582718158.36000001</v>
      </c>
      <c r="R44" s="58">
        <v>161.66</v>
      </c>
      <c r="S44" s="59">
        <v>9.4916947670788711E-3</v>
      </c>
      <c r="T44" s="59">
        <v>6.1862047633720412E-5</v>
      </c>
      <c r="U44" s="59">
        <v>6.1896509036886795E-4</v>
      </c>
      <c r="V44" s="59">
        <v>2.4804663276696373E-3</v>
      </c>
      <c r="W44" s="59">
        <v>7.1646626378419152E-3</v>
      </c>
      <c r="X44" s="59">
        <v>1.7625582273700004E-2</v>
      </c>
      <c r="Y44" s="59">
        <v>3.9146364980394699E-2</v>
      </c>
      <c r="Z44" s="59">
        <v>5.3022407503908194E-2</v>
      </c>
      <c r="AA44" s="60">
        <v>7.2015915119363297E-2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7957304</v>
      </c>
      <c r="R45" s="58">
        <v>129.03</v>
      </c>
      <c r="S45" s="59">
        <v>3.8120429438307851E-3</v>
      </c>
      <c r="T45" s="59">
        <v>7.7507363199433448E-5</v>
      </c>
      <c r="U45" s="59">
        <v>3.1010155826026854E-4</v>
      </c>
      <c r="V45" s="59">
        <v>1.0861975327800047E-3</v>
      </c>
      <c r="W45" s="59">
        <v>2.953750485814189E-3</v>
      </c>
      <c r="X45" s="59">
        <v>6.8669527896995349E-3</v>
      </c>
      <c r="Y45" s="59">
        <v>1.3351134846461972E-2</v>
      </c>
      <c r="Z45" s="59">
        <v>2.129175241412061E-2</v>
      </c>
      <c r="AA45" s="60">
        <v>2.7963671128107118E-2</v>
      </c>
      <c r="AB45" s="59">
        <v>5.4425104192203942E-2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10629735.67</v>
      </c>
      <c r="R46" s="58">
        <v>3071.29</v>
      </c>
      <c r="S46" s="59">
        <v>9.6720860724960153E-2</v>
      </c>
      <c r="T46" s="59">
        <v>9.1342504821767725E-3</v>
      </c>
      <c r="U46" s="59">
        <v>1.9884373100972672E-2</v>
      </c>
      <c r="V46" s="59">
        <v>3.5516444983900657E-2</v>
      </c>
      <c r="W46" s="59">
        <v>6.10559117793378E-2</v>
      </c>
      <c r="X46" s="59">
        <v>8.369529549167451E-2</v>
      </c>
      <c r="Y46" s="59">
        <v>0.27716579963988242</v>
      </c>
      <c r="Z46" s="59">
        <v>7.6350217107130761E-2</v>
      </c>
      <c r="AA46" s="60">
        <v>0.18226121232884623</v>
      </c>
      <c r="AB46" s="59">
        <v>0.25866866657650672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1452872.76</v>
      </c>
      <c r="R47" s="58">
        <v>1452.87</v>
      </c>
      <c r="S47" s="59">
        <v>6.7841006735593068E-3</v>
      </c>
      <c r="T47" s="59">
        <v>6.8834020526242312E-5</v>
      </c>
      <c r="U47" s="59">
        <v>4.6825828576139229E-4</v>
      </c>
      <c r="V47" s="59">
        <v>1.9585801673068269E-3</v>
      </c>
      <c r="W47" s="59">
        <v>5.5368303030722491E-3</v>
      </c>
      <c r="X47" s="59">
        <v>1.1987517936001427E-2</v>
      </c>
      <c r="Y47" s="59">
        <v>2.5263395597959138E-2</v>
      </c>
      <c r="Z47" s="59">
        <v>3.8313108357274486E-2</v>
      </c>
      <c r="AA47" s="60">
        <v>4.6562889434747755E-2</v>
      </c>
      <c r="AB47" s="59">
        <v>7.9318029864051703E-2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2040782215.26</v>
      </c>
      <c r="R48" s="58">
        <v>1665.17</v>
      </c>
      <c r="S48" s="59">
        <v>2.3793860323276819E-2</v>
      </c>
      <c r="T48" s="59">
        <v>1.9821724610182036E-4</v>
      </c>
      <c r="U48" s="59">
        <v>1.2928287092158189E-3</v>
      </c>
      <c r="V48" s="59">
        <v>2.7882496055500676E-3</v>
      </c>
      <c r="W48" s="59">
        <v>8.9065538907099461E-3</v>
      </c>
      <c r="X48" s="59">
        <v>4.7672077513527103E-2</v>
      </c>
      <c r="Y48" s="59">
        <v>9.7217371823171625E-2</v>
      </c>
      <c r="Z48" s="59">
        <v>4.5278210214432853E-2</v>
      </c>
      <c r="AA48" s="60">
        <v>6.2729755948126187E-2</v>
      </c>
      <c r="AB48" s="59">
        <v>0.18094650468429757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3964690824.4299998</v>
      </c>
      <c r="R49" s="58">
        <v>1671.67</v>
      </c>
      <c r="S49" s="59">
        <v>8.902059242449847E-3</v>
      </c>
      <c r="T49" s="59">
        <v>8.9738680961095861E-5</v>
      </c>
      <c r="U49" s="59">
        <v>6.1054080747013548E-4</v>
      </c>
      <c r="V49" s="59">
        <v>2.4526559445424783E-3</v>
      </c>
      <c r="W49" s="59">
        <v>7.1393283609066868E-3</v>
      </c>
      <c r="X49" s="59">
        <v>1.5854592301802493E-2</v>
      </c>
      <c r="Y49" s="59">
        <v>3.414848404238869E-2</v>
      </c>
      <c r="Z49" s="59">
        <v>5.0988010587399574E-2</v>
      </c>
      <c r="AA49" s="60">
        <v>6.9656580134501406E-2</v>
      </c>
      <c r="AB49" s="59">
        <v>0.12402334557093103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3169750572.9699998</v>
      </c>
      <c r="R50" s="58">
        <v>1512.66</v>
      </c>
      <c r="S50" s="59">
        <v>7.2648576660563225E-3</v>
      </c>
      <c r="T50" s="59">
        <v>7.2724868599469332E-5</v>
      </c>
      <c r="U50" s="59">
        <v>5.3576743724587279E-4</v>
      </c>
      <c r="V50" s="59">
        <v>1.9341078596315079E-3</v>
      </c>
      <c r="W50" s="59">
        <v>6.1995290486517784E-3</v>
      </c>
      <c r="X50" s="59">
        <v>1.2964575102122901E-2</v>
      </c>
      <c r="Y50" s="59">
        <v>2.6645853128817693E-2</v>
      </c>
      <c r="Z50" s="59">
        <v>4.3487258729874169E-2</v>
      </c>
      <c r="AA50" s="60">
        <v>5.564123858108911E-2</v>
      </c>
      <c r="AB50" s="59">
        <v>9.2465135090240694E-2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1057800387.65</v>
      </c>
      <c r="R51" s="58">
        <v>1492.95</v>
      </c>
      <c r="S51" s="59">
        <v>8.6954759202206092E-3</v>
      </c>
      <c r="T51" s="59">
        <v>8.0384236651271911E-5</v>
      </c>
      <c r="U51" s="59">
        <v>6.0319694380221234E-4</v>
      </c>
      <c r="V51" s="59">
        <v>2.3364015388024051E-3</v>
      </c>
      <c r="W51" s="59">
        <v>7.0489038785835042E-3</v>
      </c>
      <c r="X51" s="59">
        <v>1.5439551096752284E-2</v>
      </c>
      <c r="Y51" s="59">
        <v>3.3369325968686435E-2</v>
      </c>
      <c r="Z51" s="59">
        <v>5.0160378154807082E-2</v>
      </c>
      <c r="AA51" s="60">
        <v>6.4036775710925906E-2</v>
      </c>
      <c r="AB51" s="59">
        <v>0.10780087113314088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464599816.38</v>
      </c>
      <c r="R52" s="58">
        <v>1488.64</v>
      </c>
      <c r="S52" s="59">
        <v>9.6033856003472969E-3</v>
      </c>
      <c r="T52" s="59">
        <v>8.733565780552979E-5</v>
      </c>
      <c r="U52" s="59">
        <v>7.1929388196868968E-4</v>
      </c>
      <c r="V52" s="59">
        <v>2.5524463750548482E-3</v>
      </c>
      <c r="W52" s="59">
        <v>7.3147791017912573E-3</v>
      </c>
      <c r="X52" s="59">
        <v>1.799879643306538E-2</v>
      </c>
      <c r="Y52" s="59">
        <v>3.8668173762576627E-2</v>
      </c>
      <c r="Z52" s="59">
        <v>5.093576375406822E-2</v>
      </c>
      <c r="AA52" s="60">
        <v>6.867291705552131E-2</v>
      </c>
      <c r="AB52" s="59">
        <v>0.12833884122123532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220992208.72</v>
      </c>
      <c r="R53" s="58">
        <v>150.63999999999999</v>
      </c>
      <c r="S53" s="59">
        <v>7.5580228747240685E-3</v>
      </c>
      <c r="T53" s="59">
        <v>6.638783774806417E-5</v>
      </c>
      <c r="U53" s="59">
        <v>4.6490004648995937E-4</v>
      </c>
      <c r="V53" s="59">
        <v>1.7955709250514185E-3</v>
      </c>
      <c r="W53" s="59">
        <v>6.0104180579669906E-3</v>
      </c>
      <c r="X53" s="59">
        <v>1.4001077005923426E-2</v>
      </c>
      <c r="Y53" s="59">
        <v>3.0510329730469143E-2</v>
      </c>
      <c r="Z53" s="59">
        <v>4.6619884666157019E-2</v>
      </c>
      <c r="AA53" s="60">
        <v>6.3466290151782428E-2</v>
      </c>
      <c r="AB53" s="59">
        <v>0.11477836157773989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1589212864.95</v>
      </c>
      <c r="R54" s="58">
        <v>150.27000000000001</v>
      </c>
      <c r="S54" s="59">
        <v>2.6154056268779109E-2</v>
      </c>
      <c r="T54" s="59">
        <v>1.3311148086529273E-4</v>
      </c>
      <c r="U54" s="59">
        <v>1.3994402239104887E-3</v>
      </c>
      <c r="V54" s="59">
        <v>1.9335911454862013E-3</v>
      </c>
      <c r="W54" s="59">
        <v>6.4295760498292677E-3</v>
      </c>
      <c r="X54" s="59">
        <v>4.7031772575250833E-2</v>
      </c>
      <c r="Y54" s="59">
        <v>9.3349825378347004E-2</v>
      </c>
      <c r="Z54" s="59">
        <v>-0.10249059308367674</v>
      </c>
      <c r="AA54" s="60">
        <v>-8.8112142727107115E-2</v>
      </c>
      <c r="AB54" s="59">
        <v>4.4114698215359707E-3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508596486.45999998</v>
      </c>
      <c r="R55" s="58">
        <v>183.8</v>
      </c>
      <c r="S55" s="59">
        <v>0.11265815121980757</v>
      </c>
      <c r="T55" s="59">
        <v>7.9517411571155307E-3</v>
      </c>
      <c r="U55" s="59">
        <v>2.4411994203544889E-2</v>
      </c>
      <c r="V55" s="59">
        <v>4.7532201071469299E-2</v>
      </c>
      <c r="W55" s="59">
        <v>7.8195576934358024E-2</v>
      </c>
      <c r="X55" s="59">
        <v>8.6352621313316474E-2</v>
      </c>
      <c r="Y55" s="59">
        <v>0.27709838799332981</v>
      </c>
      <c r="Z55" s="59">
        <v>-7.4522086618425071E-3</v>
      </c>
      <c r="AA55" s="60">
        <v>0.10682885703962429</v>
      </c>
      <c r="AB55" s="59">
        <v>0.1972381448671183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667853262.92277193</v>
      </c>
      <c r="R56" s="58">
        <v>159.81</v>
      </c>
      <c r="S56" s="59">
        <v>2.4882960302700218E-2</v>
      </c>
      <c r="T56" s="59">
        <v>1.8775816748028528E-4</v>
      </c>
      <c r="U56" s="59">
        <v>1.6295832027579855E-3</v>
      </c>
      <c r="V56" s="59">
        <v>2.8237951807234089E-3</v>
      </c>
      <c r="W56" s="59">
        <v>9.9216380182006649E-3</v>
      </c>
      <c r="X56" s="59">
        <v>5.0137994480221652E-2</v>
      </c>
      <c r="Y56" s="59">
        <v>9.3935455587657951E-2</v>
      </c>
      <c r="Z56" s="59">
        <v>1.9611300289787366E-2</v>
      </c>
      <c r="AA56" s="60">
        <v>4.1003094833419199E-2</v>
      </c>
      <c r="AB56" s="59">
        <v>0.15908811793728558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483493481.05000001</v>
      </c>
      <c r="R57" s="58">
        <v>150714.93</v>
      </c>
      <c r="S57" s="59">
        <v>7.9980433265133734E-3</v>
      </c>
      <c r="T57" s="59">
        <v>7.9626852643143698E-5</v>
      </c>
      <c r="U57" s="59">
        <v>5.7306510363474108E-4</v>
      </c>
      <c r="V57" s="59">
        <v>2.1162039103793228E-3</v>
      </c>
      <c r="W57" s="59">
        <v>6.4825883072598556E-3</v>
      </c>
      <c r="X57" s="59">
        <v>1.4528329765109801E-2</v>
      </c>
      <c r="Y57" s="59">
        <v>3.0975240165388326E-2</v>
      </c>
      <c r="Z57" s="59">
        <v>4.7481445881606008E-2</v>
      </c>
      <c r="AA57" s="60">
        <v>6.1522256655866976E-2</v>
      </c>
      <c r="AB57" s="59">
        <v>0.10624987613724356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1873985395.24</v>
      </c>
      <c r="R58" s="58">
        <v>1482.15</v>
      </c>
      <c r="S58" s="59">
        <v>9.3433122450508541E-3</v>
      </c>
      <c r="T58" s="59">
        <v>8.771811446546547E-5</v>
      </c>
      <c r="U58" s="59">
        <v>6.3461629343580892E-4</v>
      </c>
      <c r="V58" s="59">
        <v>2.6518200821252936E-3</v>
      </c>
      <c r="W58" s="59">
        <v>7.751147373788945E-3</v>
      </c>
      <c r="X58" s="59">
        <v>1.6535897506241345E-2</v>
      </c>
      <c r="Y58" s="59">
        <v>3.650477289415717E-2</v>
      </c>
      <c r="Z58" s="59">
        <v>5.6008378813571492E-2</v>
      </c>
      <c r="AA58" s="60">
        <v>7.5089037667829636E-2</v>
      </c>
      <c r="AB58" s="59">
        <v>0.12669043474294756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2321187309.6100001</v>
      </c>
      <c r="R59" s="58">
        <v>1641.97</v>
      </c>
      <c r="S59" s="59">
        <v>1.9793801627228196E-2</v>
      </c>
      <c r="T59" s="59">
        <v>1.8883325414516125E-4</v>
      </c>
      <c r="U59" s="59">
        <v>1.4576903841228242E-3</v>
      </c>
      <c r="V59" s="59">
        <v>2.6685393258427692E-3</v>
      </c>
      <c r="W59" s="59">
        <v>4.4780228183402783E-3</v>
      </c>
      <c r="X59" s="59">
        <v>4.1026844020643417E-2</v>
      </c>
      <c r="Y59" s="59">
        <v>9.2810744615712301E-2</v>
      </c>
      <c r="Z59" s="59">
        <v>4.6687447808099553E-2</v>
      </c>
      <c r="AA59" s="60">
        <v>6.4575944812204689E-2</v>
      </c>
      <c r="AB59" s="59">
        <v>0.17940669444045393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109021861.29000001</v>
      </c>
      <c r="R60" s="58">
        <v>135.94</v>
      </c>
      <c r="S60" s="59">
        <v>9.4304596420881435E-3</v>
      </c>
      <c r="T60" s="59">
        <v>1.4714537963515475E-4</v>
      </c>
      <c r="U60" s="59">
        <v>7.3616018845696642E-4</v>
      </c>
      <c r="V60" s="59">
        <v>2.5813113061434788E-3</v>
      </c>
      <c r="W60" s="59">
        <v>6.8138053621684741E-3</v>
      </c>
      <c r="X60" s="59">
        <v>1.7514970059880265E-2</v>
      </c>
      <c r="Y60" s="59">
        <v>3.8423344282331386E-2</v>
      </c>
      <c r="Z60" s="59">
        <v>5.208575187678964E-2</v>
      </c>
      <c r="AA60" s="60">
        <v>7.2420321868097132E-2</v>
      </c>
      <c r="AB60" s="59">
        <v>0.13245584805064969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75589030.060000002</v>
      </c>
      <c r="R61" s="58">
        <v>128.26</v>
      </c>
      <c r="S61" s="59">
        <v>8.5712039002908639E-3</v>
      </c>
      <c r="T61" s="59">
        <v>1.5595757953822372E-4</v>
      </c>
      <c r="U61" s="59">
        <v>6.241223279761591E-4</v>
      </c>
      <c r="V61" s="59">
        <v>2.4228214146149907E-3</v>
      </c>
      <c r="W61" s="59">
        <v>7.0665829145727978E-3</v>
      </c>
      <c r="X61" s="59">
        <v>1.4795474325500359E-2</v>
      </c>
      <c r="Y61" s="59">
        <v>3.2107507845819547E-2</v>
      </c>
      <c r="Z61" s="59">
        <v>5.0536489474977374E-2</v>
      </c>
      <c r="AA61" s="60">
        <v>6.6699933466400504E-2</v>
      </c>
      <c r="AB61" s="59">
        <v>7.9357064714297681E-2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119028310.88</v>
      </c>
      <c r="R62" s="58">
        <v>1370.88</v>
      </c>
      <c r="S62" s="59">
        <v>6.9412309116150261E-3</v>
      </c>
      <c r="T62" s="59">
        <v>6.565557087529492E-5</v>
      </c>
      <c r="U62" s="59">
        <v>4.451677406643416E-4</v>
      </c>
      <c r="V62" s="59">
        <v>2.3323998859391048E-3</v>
      </c>
      <c r="W62" s="59">
        <v>5.8477815849909583E-3</v>
      </c>
      <c r="X62" s="59">
        <v>1.2235012663275147E-2</v>
      </c>
      <c r="Y62" s="59">
        <v>2.7507532716724913E-2</v>
      </c>
      <c r="Z62" s="59">
        <v>4.2383320406952876E-2</v>
      </c>
      <c r="AA62" s="60">
        <v>5.6807406779269078E-2</v>
      </c>
      <c r="AB62" s="59">
        <v>0.10580700325076031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1436058090.9200001</v>
      </c>
      <c r="R63" s="58">
        <v>198872.47</v>
      </c>
      <c r="S63" s="59">
        <v>7.380635624777504E-2</v>
      </c>
      <c r="T63" s="59">
        <v>6.8468481786763862E-3</v>
      </c>
      <c r="U63" s="59">
        <v>1.2749165563004332E-2</v>
      </c>
      <c r="V63" s="59">
        <v>1.946891286399291E-2</v>
      </c>
      <c r="W63" s="59">
        <v>4.2114648479973593E-2</v>
      </c>
      <c r="X63" s="59">
        <v>6.2121676925472803E-2</v>
      </c>
      <c r="Y63" s="59">
        <v>0.24886043763891891</v>
      </c>
      <c r="Z63" s="59">
        <v>4.0707282824848548E-2</v>
      </c>
      <c r="AA63" s="60">
        <v>0.20572431532024477</v>
      </c>
      <c r="AB63" s="59">
        <v>0.39156630468339138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4632316332.3599997</v>
      </c>
      <c r="R64" s="58">
        <v>12561.09</v>
      </c>
      <c r="S64" s="59">
        <v>7.6942330555996663E-3</v>
      </c>
      <c r="T64" s="59">
        <v>7.5636099597673877E-5</v>
      </c>
      <c r="U64" s="59">
        <v>5.2809917750353409E-4</v>
      </c>
      <c r="V64" s="59">
        <v>2.1781121272974311E-3</v>
      </c>
      <c r="W64" s="59">
        <v>6.6322977513818132E-3</v>
      </c>
      <c r="X64" s="59">
        <v>1.348806511579872E-2</v>
      </c>
      <c r="Y64" s="59">
        <v>2.7537412695530193E-2</v>
      </c>
      <c r="Z64" s="59">
        <v>4.3844304520135088E-2</v>
      </c>
      <c r="AA64" s="60">
        <v>5.5659347447349836E-2</v>
      </c>
      <c r="AB64" s="59">
        <v>8.9771697024643507E-2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10032022548.1</v>
      </c>
      <c r="R65" s="58">
        <v>14864.5</v>
      </c>
      <c r="S65" s="59">
        <v>1.4827978652735588E-2</v>
      </c>
      <c r="T65" s="59">
        <v>3.3985107120379775E-4</v>
      </c>
      <c r="U65" s="59">
        <v>1.2926641478015958E-3</v>
      </c>
      <c r="V65" s="59">
        <v>2.8619465014357009E-3</v>
      </c>
      <c r="W65" s="59">
        <v>6.8643840478596826E-3</v>
      </c>
      <c r="X65" s="59">
        <v>2.947521661953708E-2</v>
      </c>
      <c r="Y65" s="59">
        <v>7.0250849605437538E-2</v>
      </c>
      <c r="Z65" s="59">
        <v>2.5690389099232033E-2</v>
      </c>
      <c r="AA65" s="60">
        <v>4.2871054285842536E-2</v>
      </c>
      <c r="AB65" s="59">
        <v>0.1241652612552655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2698456888.52</v>
      </c>
      <c r="R66" s="58">
        <v>1597.43</v>
      </c>
      <c r="S66" s="59">
        <v>2.0174475042149996E-2</v>
      </c>
      <c r="T66" s="59">
        <v>4.3213046582415082E-4</v>
      </c>
      <c r="U66" s="59">
        <v>1.4042214407061285E-3</v>
      </c>
      <c r="V66" s="59">
        <v>2.4411059653351029E-3</v>
      </c>
      <c r="W66" s="59">
        <v>1.6930765709556135E-3</v>
      </c>
      <c r="X66" s="59">
        <v>4.8891311056685316E-2</v>
      </c>
      <c r="Y66" s="59">
        <v>0.10153152345554721</v>
      </c>
      <c r="Z66" s="59">
        <v>3.7285472172258666E-2</v>
      </c>
      <c r="AA66" s="60">
        <v>5.3137134682199154E-2</v>
      </c>
      <c r="AB66" s="59">
        <v>0.12946857853951024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1978367031.24</v>
      </c>
      <c r="R67" s="58">
        <v>16247.82</v>
      </c>
      <c r="S67" s="59">
        <v>4.1269275679222901E-2</v>
      </c>
      <c r="T67" s="59">
        <v>2.4462971452051427E-3</v>
      </c>
      <c r="U67" s="59">
        <v>6.1367092871757248E-3</v>
      </c>
      <c r="V67" s="59">
        <v>1.1512242496684913E-2</v>
      </c>
      <c r="W67" s="59">
        <v>2.3207572122196853E-2</v>
      </c>
      <c r="X67" s="59">
        <v>5.4649192841703512E-2</v>
      </c>
      <c r="Y67" s="59">
        <v>0.13504598076939195</v>
      </c>
      <c r="Z67" s="59">
        <v>4.9400202251985549E-3</v>
      </c>
      <c r="AA67" s="60">
        <v>5.3902166594667386E-2</v>
      </c>
      <c r="AB67" s="59">
        <v>0.1699111756268685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903308961.04999995</v>
      </c>
      <c r="R68" s="58">
        <v>1407.17</v>
      </c>
      <c r="S68" s="59">
        <v>9.8243247122312867E-3</v>
      </c>
      <c r="T68" s="59">
        <v>1.1371632042422006E-4</v>
      </c>
      <c r="U68" s="59">
        <v>7.6808739127662859E-4</v>
      </c>
      <c r="V68" s="59">
        <v>2.7792228152815146E-3</v>
      </c>
      <c r="W68" s="59">
        <v>7.5611659661610426E-3</v>
      </c>
      <c r="X68" s="59">
        <v>1.8308523956667547E-2</v>
      </c>
      <c r="Y68" s="59">
        <v>4.1823377854117931E-2</v>
      </c>
      <c r="Z68" s="59">
        <v>4.979782456245057E-2</v>
      </c>
      <c r="AA68" s="60">
        <v>6.9107513238768917E-2</v>
      </c>
      <c r="AB68" s="59">
        <v>0.13225780495654982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5912573.1741573857</v>
      </c>
      <c r="R69" s="58">
        <v>176.58</v>
      </c>
      <c r="S69" s="59">
        <v>0.13974052798037825</v>
      </c>
      <c r="T69" s="59">
        <v>1.9220779220779294E-2</v>
      </c>
      <c r="U69" s="59">
        <v>4.1524124100507376E-2</v>
      </c>
      <c r="V69" s="59">
        <v>8.912600999198185E-2</v>
      </c>
      <c r="W69" s="59">
        <v>0.11533602829711989</v>
      </c>
      <c r="X69" s="59">
        <v>0.11463199091023878</v>
      </c>
      <c r="Y69" s="59">
        <v>0.29704715733803461</v>
      </c>
      <c r="Z69" s="59">
        <v>9.3645484949832797E-2</v>
      </c>
      <c r="AA69" s="60">
        <v>0.27264864864864874</v>
      </c>
      <c r="AB69" s="59">
        <v>0.41184936435596081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1955421313.74</v>
      </c>
      <c r="R70" s="58">
        <v>135313.91</v>
      </c>
      <c r="S70" s="59">
        <v>9.2217574494985501E-3</v>
      </c>
      <c r="T70" s="59">
        <v>9.3716812478297608E-5</v>
      </c>
      <c r="U70" s="59">
        <v>6.5490679077552896E-4</v>
      </c>
      <c r="V70" s="59">
        <v>2.4935296546813486E-3</v>
      </c>
      <c r="W70" s="59">
        <v>7.1955346151216073E-3</v>
      </c>
      <c r="X70" s="59">
        <v>1.6172453097535459E-2</v>
      </c>
      <c r="Y70" s="59">
        <v>3.5039800570704965E-2</v>
      </c>
      <c r="Z70" s="59">
        <v>5.208318269019796E-2</v>
      </c>
      <c r="AA70" s="60">
        <v>7.0317368286584581E-2</v>
      </c>
      <c r="AB70" s="59">
        <v>0.12555568078928869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5391294.4000000004</v>
      </c>
      <c r="R71" s="58">
        <v>1058.56</v>
      </c>
      <c r="S71" s="59">
        <v>8.3156320547134593E-3</v>
      </c>
      <c r="T71" s="59">
        <v>7.5580077091548888E-5</v>
      </c>
      <c r="U71" s="59">
        <v>6.3333616916689368E-4</v>
      </c>
      <c r="V71" s="59">
        <v>2.3198341081896224E-3</v>
      </c>
      <c r="W71" s="59">
        <v>6.1974829854374745E-3</v>
      </c>
      <c r="X71" s="59">
        <v>1.5609859060337716E-2</v>
      </c>
      <c r="Y71" s="59">
        <v>3.6614863343028402E-2</v>
      </c>
      <c r="Z71" s="59">
        <v>4.7032175745046631E-2</v>
      </c>
      <c r="AA71" s="60">
        <v>6.1278216556889545E-2</v>
      </c>
      <c r="AB71" s="59">
        <v>0.13269375039548978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278518358.55000001</v>
      </c>
      <c r="R72" s="58">
        <v>1363.09</v>
      </c>
      <c r="S72" s="59">
        <v>9.3075259899889941E-3</v>
      </c>
      <c r="T72" s="59">
        <v>9.5380642131743975E-5</v>
      </c>
      <c r="U72" s="59">
        <v>6.8273917895095748E-4</v>
      </c>
      <c r="V72" s="59">
        <v>2.5816796363582807E-3</v>
      </c>
      <c r="W72" s="59">
        <v>7.0704533364855607E-3</v>
      </c>
      <c r="X72" s="59">
        <v>1.6503102255100734E-2</v>
      </c>
      <c r="Y72" s="59">
        <v>3.9971007858396176E-2</v>
      </c>
      <c r="Z72" s="59">
        <v>4.7370604868453299E-2</v>
      </c>
      <c r="AA72" s="60">
        <v>6.6380335461259155E-2</v>
      </c>
      <c r="AB72" s="59">
        <v>0.12712614214247325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129525695.23335735</v>
      </c>
      <c r="R73" s="58">
        <v>2312958.84</v>
      </c>
      <c r="S73" s="59">
        <v>-6.3014566353515947E-4</v>
      </c>
      <c r="T73" s="59">
        <v>2.0753069755166181E-5</v>
      </c>
      <c r="U73" s="59">
        <v>1.6576445234434555E-5</v>
      </c>
      <c r="V73" s="59">
        <v>5.3229028937506777E-5</v>
      </c>
      <c r="W73" s="59">
        <v>-7.6813050793169584E-4</v>
      </c>
      <c r="X73" s="59">
        <v>-1.9066309987599312E-4</v>
      </c>
      <c r="Y73" s="59">
        <v>-9.6952856520773848E-3</v>
      </c>
      <c r="Z73" s="59">
        <v>-1.437547236406023E-2</v>
      </c>
      <c r="AA73" s="60">
        <v>-3.0235664348251371E-2</v>
      </c>
      <c r="AB73" s="59">
        <v>-2.0393164089525757E-2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303500283.88</v>
      </c>
      <c r="R74" s="58">
        <v>1317.69</v>
      </c>
      <c r="S74" s="59">
        <v>8.8196789085647209E-3</v>
      </c>
      <c r="T74" s="59">
        <v>8.3486391718246591E-5</v>
      </c>
      <c r="U74" s="59">
        <v>7.1387886842609041E-4</v>
      </c>
      <c r="V74" s="59">
        <v>2.464909277644649E-3</v>
      </c>
      <c r="W74" s="59">
        <v>6.5463823026156234E-3</v>
      </c>
      <c r="X74" s="59">
        <v>1.6359681599407653E-2</v>
      </c>
      <c r="Y74" s="59">
        <v>3.5301235111097194E-2</v>
      </c>
      <c r="Z74" s="59">
        <v>4.9032720324815024E-2</v>
      </c>
      <c r="AA74" s="60">
        <v>6.4584932336901685E-2</v>
      </c>
      <c r="AB74" s="59">
        <v>0.11630803117587254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410829162.56</v>
      </c>
      <c r="R75" s="58">
        <v>123892.99</v>
      </c>
      <c r="S75" s="59">
        <v>8.0976219185680161E-3</v>
      </c>
      <c r="T75" s="59">
        <v>8.0559876612704828E-5</v>
      </c>
      <c r="U75" s="59">
        <v>5.7203007926853917E-4</v>
      </c>
      <c r="V75" s="59">
        <v>2.2965133964226096E-3</v>
      </c>
      <c r="W75" s="59">
        <v>6.5299788234908307E-3</v>
      </c>
      <c r="X75" s="59">
        <v>1.4708952475272324E-2</v>
      </c>
      <c r="Y75" s="59">
        <v>3.2284590051929643E-2</v>
      </c>
      <c r="Z75" s="59">
        <v>5.0692016095239677E-2</v>
      </c>
      <c r="AA75" s="60">
        <v>6.4493482078723727E-2</v>
      </c>
      <c r="AB75" s="59">
        <v>0.10663243504352106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1955692273.6199999</v>
      </c>
      <c r="R76" s="58">
        <v>1326.17</v>
      </c>
      <c r="S76" s="59">
        <v>1.0769488735099622E-2</v>
      </c>
      <c r="T76" s="59">
        <v>9.8036258333164262E-5</v>
      </c>
      <c r="U76" s="59">
        <v>7.3196498641716517E-4</v>
      </c>
      <c r="V76" s="59">
        <v>2.8357102887131167E-3</v>
      </c>
      <c r="W76" s="59">
        <v>8.3409367396593877E-3</v>
      </c>
      <c r="X76" s="59">
        <v>1.8915907955898828E-2</v>
      </c>
      <c r="Y76" s="59">
        <v>4.096610621830802E-2</v>
      </c>
      <c r="Z76" s="59">
        <v>5.6532373069048236E-2</v>
      </c>
      <c r="AA76" s="60">
        <v>7.7004913306533612E-2</v>
      </c>
      <c r="AB76" s="59">
        <v>0.1405657375314992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1815957130.48</v>
      </c>
      <c r="R77" s="58">
        <v>1263.46</v>
      </c>
      <c r="S77" s="59">
        <v>1.0509309616738195E-2</v>
      </c>
      <c r="T77" s="59">
        <v>1.7415534656916128E-4</v>
      </c>
      <c r="U77" s="59">
        <v>8.7138375740687007E-4</v>
      </c>
      <c r="V77" s="59">
        <v>2.841540464171133E-3</v>
      </c>
      <c r="W77" s="59">
        <v>7.8573080942239901E-3</v>
      </c>
      <c r="X77" s="59">
        <v>1.9174148375803612E-2</v>
      </c>
      <c r="Y77" s="59">
        <v>4.3319570602807625E-2</v>
      </c>
      <c r="Z77" s="59">
        <v>4.9289516738504076E-2</v>
      </c>
      <c r="AA77" s="60">
        <v>6.8899003400957726E-2</v>
      </c>
      <c r="AB77" s="59">
        <v>0.13130137354273752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1007137886.63</v>
      </c>
      <c r="R78" s="58">
        <v>1217.25</v>
      </c>
      <c r="S78" s="59">
        <v>8.8515378303787307E-3</v>
      </c>
      <c r="T78" s="59">
        <v>8.2159142258480085E-5</v>
      </c>
      <c r="U78" s="59">
        <v>6.0007233748727369E-4</v>
      </c>
      <c r="V78" s="59">
        <v>2.4624050862253628E-3</v>
      </c>
      <c r="W78" s="59">
        <v>7.2653851564374559E-3</v>
      </c>
      <c r="X78" s="59">
        <v>1.5619133438462138E-2</v>
      </c>
      <c r="Y78" s="59">
        <v>3.4153179559067201E-2</v>
      </c>
      <c r="Z78" s="59">
        <v>4.9796896965097336E-2</v>
      </c>
      <c r="AA78" s="60">
        <v>6.6042527849786384E-2</v>
      </c>
      <c r="AB78" s="59">
        <v>0.10522444977119208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741537130.90999997</v>
      </c>
      <c r="R79" s="58">
        <v>1222.49</v>
      </c>
      <c r="S79" s="59">
        <v>7.7654216162299566E-3</v>
      </c>
      <c r="T79" s="59">
        <v>7.3625654450194816E-5</v>
      </c>
      <c r="U79" s="59">
        <v>5.2379588329181162E-4</v>
      </c>
      <c r="V79" s="59">
        <v>2.1888475348822555E-3</v>
      </c>
      <c r="W79" s="59">
        <v>6.52082630066614E-3</v>
      </c>
      <c r="X79" s="59">
        <v>1.3723734182463435E-2</v>
      </c>
      <c r="Y79" s="59">
        <v>2.8902074653873597E-2</v>
      </c>
      <c r="Z79" s="59">
        <v>4.5292085641972797E-2</v>
      </c>
      <c r="AA79" s="60">
        <v>6.1336643978330406E-2</v>
      </c>
      <c r="AB79" s="59">
        <v>0.1120723375997235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1492463427.72</v>
      </c>
      <c r="R80" s="58">
        <v>2384.58</v>
      </c>
      <c r="S80" s="59">
        <v>1.0415254237288105E-2</v>
      </c>
      <c r="T80" s="59">
        <v>1.0065678552546269E-4</v>
      </c>
      <c r="U80" s="59">
        <v>7.6382010777405565E-4</v>
      </c>
      <c r="V80" s="59">
        <v>2.8555927983547596E-3</v>
      </c>
      <c r="W80" s="59">
        <v>8.0744711432774365E-3</v>
      </c>
      <c r="X80" s="59">
        <v>1.8837935645954543E-2</v>
      </c>
      <c r="Y80" s="59">
        <v>4.2817721840055563E-2</v>
      </c>
      <c r="Z80" s="59">
        <v>4.8757102897454455E-2</v>
      </c>
      <c r="AA80" s="60">
        <v>6.9217696988175953E-2</v>
      </c>
      <c r="AB80" s="59">
        <v>0.13383512987908372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2634932154.1300001</v>
      </c>
      <c r="R81" s="58">
        <v>2595.6999999999998</v>
      </c>
      <c r="S81" s="59">
        <v>9.5953761721954307E-3</v>
      </c>
      <c r="T81" s="59">
        <v>9.2469157682947034E-5</v>
      </c>
      <c r="U81" s="59">
        <v>7.4023240213110517E-4</v>
      </c>
      <c r="V81" s="59">
        <v>2.6072345931748395E-3</v>
      </c>
      <c r="W81" s="59">
        <v>7.1939654503406711E-3</v>
      </c>
      <c r="X81" s="59">
        <v>1.7981449889209133E-2</v>
      </c>
      <c r="Y81" s="59">
        <v>4.2378632784107008E-2</v>
      </c>
      <c r="Z81" s="59">
        <v>5.286000535414407E-2</v>
      </c>
      <c r="AA81" s="60">
        <v>7.1253172654299174E-2</v>
      </c>
      <c r="AB81" s="59">
        <v>0.13120140849980824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143952086.41485459</v>
      </c>
      <c r="R82" s="58">
        <v>1184.55</v>
      </c>
      <c r="S82" s="59">
        <v>7.9989788537632323E-3</v>
      </c>
      <c r="T82" s="59">
        <v>8.4427371353716112E-5</v>
      </c>
      <c r="U82" s="59">
        <v>5.8283918706608434E-4</v>
      </c>
      <c r="V82" s="59">
        <v>2.3778496115896435E-3</v>
      </c>
      <c r="W82" s="59">
        <v>6.5086796557026179E-3</v>
      </c>
      <c r="X82" s="59">
        <v>1.4499580342919842E-2</v>
      </c>
      <c r="Y82" s="59">
        <v>3.1272037122484907E-2</v>
      </c>
      <c r="Z82" s="59">
        <v>4.7996107228169514E-2</v>
      </c>
      <c r="AA82" s="60">
        <v>6.1453264872711563E-2</v>
      </c>
      <c r="AB82" s="59">
        <v>9.7547416309171922E-2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606410423.75</v>
      </c>
      <c r="R83" s="58">
        <v>122.75</v>
      </c>
      <c r="S83" s="59">
        <v>9.7063420251707402E-3</v>
      </c>
      <c r="T83" s="59">
        <v>1.6295934164422732E-4</v>
      </c>
      <c r="U83" s="59">
        <v>8.1532816958821287E-4</v>
      </c>
      <c r="V83" s="59">
        <v>2.9414167824168592E-3</v>
      </c>
      <c r="W83" s="59">
        <v>7.6342144147102846E-3</v>
      </c>
      <c r="X83" s="59">
        <v>1.7574401061095951E-2</v>
      </c>
      <c r="Y83" s="59">
        <v>3.9549457994579963E-2</v>
      </c>
      <c r="Z83" s="59">
        <v>4.8338884618669371E-2</v>
      </c>
      <c r="AA83" s="60">
        <v>6.6463944396177296E-2</v>
      </c>
      <c r="AB83" s="59">
        <v>0.12346695954603693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173714906.28999999</v>
      </c>
      <c r="R84" s="58">
        <v>1199.69</v>
      </c>
      <c r="S84" s="59">
        <v>9.1265435214159495E-3</v>
      </c>
      <c r="T84" s="59">
        <v>2.5012714796684521E-4</v>
      </c>
      <c r="U84" s="59">
        <v>8.0084756367158276E-4</v>
      </c>
      <c r="V84" s="59">
        <v>3.3873072162188904E-3</v>
      </c>
      <c r="W84" s="59">
        <v>7.7279103562399058E-3</v>
      </c>
      <c r="X84" s="59">
        <v>1.522383007531523E-2</v>
      </c>
      <c r="Y84" s="59">
        <v>3.1991397849462415E-2</v>
      </c>
      <c r="Z84" s="59">
        <v>5.9750011041915199E-2</v>
      </c>
      <c r="AA84" s="60">
        <v>7.0072159339238035E-2</v>
      </c>
      <c r="AB84" s="59">
        <v>0.12527552925065416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1638678643.2</v>
      </c>
      <c r="R85" s="58">
        <v>1206.28</v>
      </c>
      <c r="S85" s="59">
        <v>1.050480004020973E-2</v>
      </c>
      <c r="T85" s="59">
        <v>1.0778095593407268E-4</v>
      </c>
      <c r="U85" s="59">
        <v>7.4665250792269944E-4</v>
      </c>
      <c r="V85" s="59">
        <v>2.801539599803718E-3</v>
      </c>
      <c r="W85" s="59">
        <v>7.9969249024408051E-3</v>
      </c>
      <c r="X85" s="59">
        <v>1.9213545803268169E-2</v>
      </c>
      <c r="Y85" s="59">
        <v>4.0820728750528439E-2</v>
      </c>
      <c r="Z85" s="59">
        <v>4.1890514605538186E-2</v>
      </c>
      <c r="AA85" s="60">
        <v>6.0335431243627044E-2</v>
      </c>
      <c r="AB85" s="59">
        <v>0.12171398283413447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1551814292.3941064</v>
      </c>
      <c r="R86" s="58">
        <v>1187310.0900000001</v>
      </c>
      <c r="S86" s="59">
        <v>1.0225036031025182E-2</v>
      </c>
      <c r="T86" s="59">
        <v>8.1147981987307523E-5</v>
      </c>
      <c r="U86" s="59">
        <v>6.5695735665778317E-4</v>
      </c>
      <c r="V86" s="59">
        <v>2.9192871472808616E-3</v>
      </c>
      <c r="W86" s="59">
        <v>7.6970408230192912E-3</v>
      </c>
      <c r="X86" s="59">
        <v>1.8627731447468324E-2</v>
      </c>
      <c r="Y86" s="59">
        <v>4.4317032535876828E-2</v>
      </c>
      <c r="Z86" s="59">
        <v>5.4382122008531562E-2</v>
      </c>
      <c r="AA86" s="60">
        <v>7.2924406607043801E-2</v>
      </c>
      <c r="AB86" s="59">
        <v>0.12529297719937735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332894143.13</v>
      </c>
      <c r="R87" s="58">
        <v>1178.3900000000001</v>
      </c>
      <c r="S87" s="59">
        <v>6.6040040166818942E-2</v>
      </c>
      <c r="T87" s="59">
        <v>1.6975190758710009E-4</v>
      </c>
      <c r="U87" s="59">
        <v>7.7283690593477755E-4</v>
      </c>
      <c r="V87" s="59">
        <v>5.9417423357008135E-2</v>
      </c>
      <c r="W87" s="59">
        <v>6.0704802196318512E-2</v>
      </c>
      <c r="X87" s="59">
        <v>7.6391172494428103E-2</v>
      </c>
      <c r="Y87" s="59">
        <v>0.10174182147966021</v>
      </c>
      <c r="Z87" s="59">
        <v>4.5895906557318879E-2</v>
      </c>
      <c r="AA87" s="60">
        <v>5.8751123090745823E-2</v>
      </c>
      <c r="AB87" s="59">
        <v>0.13814518621542285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948663496.02999997</v>
      </c>
      <c r="R88" s="58">
        <v>1032.24</v>
      </c>
      <c r="S88" s="59">
        <v>5.4349713491925723E-2</v>
      </c>
      <c r="T88" s="59">
        <v>3.8315666634251237E-3</v>
      </c>
      <c r="U88" s="59">
        <v>1.2178619756427565E-2</v>
      </c>
      <c r="V88" s="59">
        <v>1.9717864622436517E-2</v>
      </c>
      <c r="W88" s="59">
        <v>3.3418096630158378E-2</v>
      </c>
      <c r="X88" s="59">
        <v>5.7850562108650479E-2</v>
      </c>
      <c r="Y88" s="59">
        <v>0.14946215006347302</v>
      </c>
      <c r="Z88" s="59">
        <v>-2.6656985789855807E-2</v>
      </c>
      <c r="AA88" s="60">
        <v>2.1942173634439417E-3</v>
      </c>
      <c r="AB88" s="59">
        <v>5.9620596205962106E-2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2303247858.6599998</v>
      </c>
      <c r="R89" s="58">
        <v>1222.21</v>
      </c>
      <c r="S89" s="59">
        <v>2.2675736961451365E-2</v>
      </c>
      <c r="T89" s="59">
        <v>1.8821911978920947E-4</v>
      </c>
      <c r="U89" s="59">
        <v>1.2780076188915294E-3</v>
      </c>
      <c r="V89" s="59">
        <v>2.822517784323584E-3</v>
      </c>
      <c r="W89" s="59">
        <v>8.1412804988700519E-3</v>
      </c>
      <c r="X89" s="59">
        <v>4.5454934263987702E-2</v>
      </c>
      <c r="Y89" s="59">
        <v>9.2732165687668219E-2</v>
      </c>
      <c r="Z89" s="59">
        <v>4.458821920618105E-2</v>
      </c>
      <c r="AA89" s="60">
        <v>6.2911459556297802E-2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131075585.28</v>
      </c>
      <c r="R90" s="58">
        <v>1142.8900000000001</v>
      </c>
      <c r="S90" s="59">
        <v>7.4397285027987606E-3</v>
      </c>
      <c r="T90" s="59">
        <v>7.0002887619249584E-5</v>
      </c>
      <c r="U90" s="59">
        <v>6.5666205543978842E-4</v>
      </c>
      <c r="V90" s="59">
        <v>2.209809097047633E-3</v>
      </c>
      <c r="W90" s="59">
        <v>5.498662725225225E-3</v>
      </c>
      <c r="X90" s="59">
        <v>1.445043093883438E-2</v>
      </c>
      <c r="Y90" s="59">
        <v>3.3391804405222665E-2</v>
      </c>
      <c r="Z90" s="59">
        <v>4.2107758659992216E-2</v>
      </c>
      <c r="AA90" s="60">
        <v>5.5680254200497138E-2</v>
      </c>
      <c r="AB90" s="59">
        <v>0.12015093599921607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765894118.39999998</v>
      </c>
      <c r="R91" s="58">
        <v>1115.4000000000001</v>
      </c>
      <c r="S91" s="59">
        <v>7.924961369201974E-3</v>
      </c>
      <c r="T91" s="59">
        <v>7.1728293225401332E-5</v>
      </c>
      <c r="U91" s="59">
        <v>5.2026336090145019E-4</v>
      </c>
      <c r="V91" s="59">
        <v>2.1653384127441233E-3</v>
      </c>
      <c r="W91" s="59">
        <v>6.6877859908483668E-3</v>
      </c>
      <c r="X91" s="59">
        <v>1.4110630250572772E-2</v>
      </c>
      <c r="Y91" s="59">
        <v>2.9441624365482318E-2</v>
      </c>
      <c r="Z91" s="59">
        <v>4.4636334688220057E-2</v>
      </c>
      <c r="AA91" s="60">
        <v>5.7411550566910788E-2</v>
      </c>
      <c r="AB91" s="59">
        <v>9.5161417013588948E-2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19404663.60255491</v>
      </c>
      <c r="R92" s="58">
        <v>1187.3399999999999</v>
      </c>
      <c r="S92" s="59">
        <v>3.1913229389372716E-2</v>
      </c>
      <c r="T92" s="59">
        <v>2.9480086159564215E-3</v>
      </c>
      <c r="U92" s="59">
        <v>7.3472019547288952E-3</v>
      </c>
      <c r="V92" s="59">
        <v>1.2708539456176745E-2</v>
      </c>
      <c r="W92" s="59">
        <v>2.1728093349052142E-2</v>
      </c>
      <c r="X92" s="59">
        <v>3.2236190078764736E-2</v>
      </c>
      <c r="Y92" s="59">
        <v>9.3163927634304491E-2</v>
      </c>
      <c r="Z92" s="59">
        <v>5.593895628045948E-2</v>
      </c>
      <c r="AA92" s="60">
        <v>0.11535498900933733</v>
      </c>
      <c r="AB92" s="59">
        <v>0.18061052003579584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5655968.4184466666</v>
      </c>
      <c r="R93" s="58">
        <v>1253.26</v>
      </c>
      <c r="S93" s="59">
        <v>9.0360187924134236E-2</v>
      </c>
      <c r="T93" s="59">
        <v>1.0172169202991915E-2</v>
      </c>
      <c r="U93" s="59">
        <v>2.1818181818181809E-2</v>
      </c>
      <c r="V93" s="59">
        <v>4.296663698476226E-2</v>
      </c>
      <c r="W93" s="59">
        <v>6.5969209832440201E-2</v>
      </c>
      <c r="X93" s="59">
        <v>6.9918726949870322E-2</v>
      </c>
      <c r="Y93" s="59">
        <v>0.21921939450540889</v>
      </c>
      <c r="Z93" s="59">
        <v>6.6232208335814655E-2</v>
      </c>
      <c r="AA93" s="60">
        <v>0.23695690795317717</v>
      </c>
      <c r="AB93" s="59">
        <v>0.3095031607544016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8284221.5107034435</v>
      </c>
      <c r="R94" s="58">
        <v>1082.6199999999999</v>
      </c>
      <c r="S94" s="59">
        <v>6.6482561112814519E-3</v>
      </c>
      <c r="T94" s="59">
        <v>5.5424179722089705E-5</v>
      </c>
      <c r="U94" s="59">
        <v>4.5281066045649011E-4</v>
      </c>
      <c r="V94" s="59">
        <v>1.7024741390476491E-3</v>
      </c>
      <c r="W94" s="59">
        <v>3.9783739671528789E-3</v>
      </c>
      <c r="X94" s="59">
        <v>1.3376016773843254E-2</v>
      </c>
      <c r="Y94" s="59">
        <v>3.1902015917647429E-2</v>
      </c>
      <c r="Z94" s="59">
        <v>1.320530458301738E-2</v>
      </c>
      <c r="AA94" s="60">
        <v>2.3212294198816652E-2</v>
      </c>
      <c r="AB94" s="59">
        <v>6.6337033498478151E-2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21347776.968156297</v>
      </c>
      <c r="R95" s="58">
        <v>1106.56</v>
      </c>
      <c r="S95" s="59">
        <v>7.7592801719427182E-3</v>
      </c>
      <c r="T95" s="59">
        <v>7.23013520352173E-5</v>
      </c>
      <c r="U95" s="59">
        <v>6.8728522336768941E-4</v>
      </c>
      <c r="V95" s="59">
        <v>2.246214042460708E-3</v>
      </c>
      <c r="W95" s="59">
        <v>5.5248618784529725E-3</v>
      </c>
      <c r="X95" s="59">
        <v>1.5378968618095056E-2</v>
      </c>
      <c r="Y95" s="59">
        <v>3.5658798644778382E-2</v>
      </c>
      <c r="Z95" s="59">
        <v>3.3472803347280256E-2</v>
      </c>
      <c r="AA95" s="60">
        <v>4.40328713357045E-2</v>
      </c>
      <c r="AB95" s="59">
        <v>9.0314316681446419E-2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5195861.4951623147</v>
      </c>
      <c r="R96" s="58">
        <v>1153.3499999999999</v>
      </c>
      <c r="S96" s="59">
        <v>5.5765586811054112E-2</v>
      </c>
      <c r="T96" s="59">
        <v>7.1958152491900431E-3</v>
      </c>
      <c r="U96" s="59">
        <v>1.3782555574111855E-2</v>
      </c>
      <c r="V96" s="59">
        <v>2.4016691822782522E-2</v>
      </c>
      <c r="W96" s="59">
        <v>3.6877545332769934E-2</v>
      </c>
      <c r="X96" s="59">
        <v>5.0524647502459101E-2</v>
      </c>
      <c r="Y96" s="59">
        <v>0.13802085902888087</v>
      </c>
      <c r="Z96" s="59">
        <v>1.0903576969261227E-2</v>
      </c>
      <c r="AA96" s="60">
        <v>0.10891574605555393</v>
      </c>
      <c r="AB96" s="59">
        <v>0.16714566172154868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2482559294.2199998</v>
      </c>
      <c r="R97" s="58">
        <v>1099.8599999999999</v>
      </c>
      <c r="S97" s="59">
        <v>1.9918767039447866E-2</v>
      </c>
      <c r="T97" s="59">
        <v>3.5471636333858376E-4</v>
      </c>
      <c r="U97" s="59">
        <v>1.8856065367692696E-3</v>
      </c>
      <c r="V97" s="59">
        <v>3.6134683821514818E-3</v>
      </c>
      <c r="W97" s="59">
        <v>7.5114962534120677E-3</v>
      </c>
      <c r="X97" s="59">
        <v>3.8995635662869101E-2</v>
      </c>
      <c r="Y97" s="59">
        <v>8.5938271361149898E-2</v>
      </c>
      <c r="Z97" s="59">
        <v>-7.6152666245601864E-3</v>
      </c>
      <c r="AA97" s="60">
        <v>4.4291832951296418E-3</v>
      </c>
      <c r="AB97" s="59">
        <v>7.9829168916597068E-2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1025718747.66</v>
      </c>
      <c r="R98" s="58">
        <v>1331.07</v>
      </c>
      <c r="S98" s="59">
        <v>0.11155927447640038</v>
      </c>
      <c r="T98" s="59">
        <v>1.0998108750636127E-2</v>
      </c>
      <c r="U98" s="59">
        <v>2.6410758624944096E-2</v>
      </c>
      <c r="V98" s="59">
        <v>4.9110942967937159E-2</v>
      </c>
      <c r="W98" s="59">
        <v>7.6133883094833724E-2</v>
      </c>
      <c r="X98" s="59">
        <v>9.8206329824098201E-2</v>
      </c>
      <c r="Y98" s="59">
        <v>0.298870988202461</v>
      </c>
      <c r="Z98" s="59">
        <v>8.3262801523487043E-2</v>
      </c>
      <c r="AA98" s="60">
        <v>0.25537112138074131</v>
      </c>
      <c r="AB98" s="59">
        <v>0.34740049398712386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2225702568.5</v>
      </c>
      <c r="R99" s="58">
        <v>1176.81</v>
      </c>
      <c r="S99" s="59">
        <v>2.3135106937923752E-2</v>
      </c>
      <c r="T99" s="59">
        <v>2.7199551207399668E-4</v>
      </c>
      <c r="U99" s="59">
        <v>1.421107272324868E-3</v>
      </c>
      <c r="V99" s="59">
        <v>2.8804445088329782E-3</v>
      </c>
      <c r="W99" s="59">
        <v>8.8297571388157442E-3</v>
      </c>
      <c r="X99" s="59">
        <v>4.7263504494081961E-2</v>
      </c>
      <c r="Y99" s="59">
        <v>9.7780762880250685E-2</v>
      </c>
      <c r="Z99" s="59">
        <v>4.0641994959543744E-2</v>
      </c>
      <c r="AA99" s="60">
        <v>5.8272857258477848E-2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1195969557.1099999</v>
      </c>
      <c r="R100" s="58">
        <v>1094.53</v>
      </c>
      <c r="S100" s="59">
        <v>4.9294896990729718E-2</v>
      </c>
      <c r="T100" s="59">
        <v>2.8035585036693131E-3</v>
      </c>
      <c r="U100" s="59">
        <v>1.0124035586400409E-2</v>
      </c>
      <c r="V100" s="59">
        <v>1.6607068220870182E-2</v>
      </c>
      <c r="W100" s="59">
        <v>2.9264347711606895E-2</v>
      </c>
      <c r="X100" s="59">
        <v>5.616990890844531E-2</v>
      </c>
      <c r="Y100" s="59">
        <v>0.14262300216095458</v>
      </c>
      <c r="Z100" s="59">
        <v>-2.4370025047465323E-2</v>
      </c>
      <c r="AA100" s="60">
        <v>-1.1772006351407746E-3</v>
      </c>
      <c r="AB100" s="59">
        <v>6.8084234357312909E-2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1916312346.1400001</v>
      </c>
      <c r="R101" s="58">
        <v>1101.4000000000001</v>
      </c>
      <c r="S101" s="59">
        <v>1.8014437430100477E-2</v>
      </c>
      <c r="T101" s="59">
        <v>3.269635980528658E-4</v>
      </c>
      <c r="U101" s="59">
        <v>1.6278498740464266E-3</v>
      </c>
      <c r="V101" s="59">
        <v>2.4939471720095471E-3</v>
      </c>
      <c r="W101" s="59">
        <v>5.3489603300656552E-3</v>
      </c>
      <c r="X101" s="59">
        <v>3.5598096921601569E-2</v>
      </c>
      <c r="Y101" s="59">
        <v>7.1630115394345203E-2</v>
      </c>
      <c r="Z101" s="59">
        <v>-1.259581334887261E-2</v>
      </c>
      <c r="AA101" s="60">
        <v>-1.0792769751220557E-3</v>
      </c>
      <c r="AB101" s="59">
        <v>8.04606721732819E-2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1071761.6299999999</v>
      </c>
      <c r="R102" s="58">
        <v>1025.6099999999999</v>
      </c>
      <c r="S102" s="59">
        <v>1.081171647086643E-2</v>
      </c>
      <c r="T102" s="59">
        <v>1.7553611655582172E-4</v>
      </c>
      <c r="U102" s="59">
        <v>1.0052899724765005E-3</v>
      </c>
      <c r="V102" s="59">
        <v>1.5624847413598588E-3</v>
      </c>
      <c r="W102" s="59">
        <v>8.6852993988589334E-4</v>
      </c>
      <c r="X102" s="59">
        <v>2.6040937193621178E-2</v>
      </c>
      <c r="Y102" s="59">
        <v>5.7984320198060581E-2</v>
      </c>
      <c r="Z102" s="59">
        <v>-7.4150304671631778E-2</v>
      </c>
      <c r="AA102" s="60">
        <v>-6.430128912771764E-2</v>
      </c>
      <c r="AB102" s="59">
        <v>6.012869305920549E-3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1225176032.1472058</v>
      </c>
      <c r="R103" s="58">
        <v>1503.75</v>
      </c>
      <c r="S103" s="59">
        <v>2.3997112719695481E-2</v>
      </c>
      <c r="T103" s="59">
        <v>2.1949954104636576E-4</v>
      </c>
      <c r="U103" s="59">
        <v>1.4851617028078334E-3</v>
      </c>
      <c r="V103" s="59">
        <v>2.6269994199265606E-3</v>
      </c>
      <c r="W103" s="59">
        <v>9.3027001993435075E-3</v>
      </c>
      <c r="X103" s="59">
        <v>4.9386592974081968E-2</v>
      </c>
      <c r="Y103" s="59">
        <v>0.20644560865832812</v>
      </c>
      <c r="Z103" s="59">
        <v>8.5066312614549888E-2</v>
      </c>
      <c r="AA103" s="60">
        <v>9.9771086716447438E-2</v>
      </c>
      <c r="AB103" s="59" t="s">
        <v>19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1018592534.6799446</v>
      </c>
      <c r="R104" s="58">
        <v>1335.24</v>
      </c>
      <c r="S104" s="59">
        <v>2.5459069649563466E-2</v>
      </c>
      <c r="T104" s="59">
        <v>2.6968716289097144E-4</v>
      </c>
      <c r="U104" s="59">
        <v>1.4925932870804494E-3</v>
      </c>
      <c r="V104" s="59">
        <v>2.5453316814957393E-3</v>
      </c>
      <c r="W104" s="59">
        <v>1.2442847068993033E-2</v>
      </c>
      <c r="X104" s="59">
        <v>5.194989364216502E-2</v>
      </c>
      <c r="Y104" s="59">
        <v>9.5995206395849964E-2</v>
      </c>
      <c r="Z104" s="59">
        <v>-7.182690162837446E-3</v>
      </c>
      <c r="AA104" s="60">
        <v>3.4569831058737966E-3</v>
      </c>
      <c r="AB104" s="59" t="s">
        <v>19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621424.41</v>
      </c>
      <c r="R105" s="58">
        <v>109.27</v>
      </c>
      <c r="S105" s="59">
        <v>1.2509266123054062E-2</v>
      </c>
      <c r="T105" s="59">
        <v>9.1524803221589826E-5</v>
      </c>
      <c r="U105" s="59">
        <v>8.243267997800805E-4</v>
      </c>
      <c r="V105" s="59">
        <v>1.2828736369467661E-3</v>
      </c>
      <c r="W105" s="59">
        <v>2.2012290195358606E-3</v>
      </c>
      <c r="X105" s="59">
        <v>8.5212036945078937E-2</v>
      </c>
      <c r="Y105" s="59">
        <v>9.9406378911359242E-2</v>
      </c>
      <c r="Z105" s="59">
        <v>2.7263326125787263E-2</v>
      </c>
      <c r="AA105" s="60">
        <v>4.0864926652695671E-2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1226855508.02</v>
      </c>
      <c r="R106" s="58">
        <v>100.03</v>
      </c>
      <c r="S106" s="59">
        <v>6.0651044427950364E-2</v>
      </c>
      <c r="T106" s="59">
        <v>3.9140907266158225E-3</v>
      </c>
      <c r="U106" s="59">
        <v>1.2142062126884578E-2</v>
      </c>
      <c r="V106" s="59">
        <v>2.1443888491779785E-2</v>
      </c>
      <c r="W106" s="59">
        <v>3.5185760115906094E-2</v>
      </c>
      <c r="X106" s="59">
        <v>6.3922569666028564E-2</v>
      </c>
      <c r="Y106" s="59">
        <v>0.16625859857759129</v>
      </c>
      <c r="Z106" s="59">
        <v>-4.4147157190635493E-2</v>
      </c>
      <c r="AA106" s="60">
        <v>-1.6420845624385463E-2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772920634.21000004</v>
      </c>
      <c r="R107" s="58">
        <v>1141.83</v>
      </c>
      <c r="S107" s="59">
        <v>1.0147209738490417E-2</v>
      </c>
      <c r="T107" s="59">
        <v>9.6345864134726516E-5</v>
      </c>
      <c r="U107" s="59">
        <v>7.2743207712526491E-4</v>
      </c>
      <c r="V107" s="59">
        <v>2.8280095906412445E-3</v>
      </c>
      <c r="W107" s="59">
        <v>7.953602514079899E-3</v>
      </c>
      <c r="X107" s="59">
        <v>1.8672495316263568E-2</v>
      </c>
      <c r="Y107" s="59">
        <v>4.3586743926736816E-2</v>
      </c>
      <c r="Z107" s="59">
        <v>6.3394054537326716E-2</v>
      </c>
      <c r="AA107" s="60">
        <v>8.6494818874710833E-2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1043989.12</v>
      </c>
      <c r="R108" s="58">
        <v>1043.98</v>
      </c>
      <c r="S108" s="59">
        <v>1.2334425847991803E-2</v>
      </c>
      <c r="T108" s="59">
        <v>1.2467871254842851E-3</v>
      </c>
      <c r="U108" s="59">
        <v>2.4389307113227487E-3</v>
      </c>
      <c r="V108" s="59">
        <v>3.5663818047238088E-3</v>
      </c>
      <c r="W108" s="59">
        <v>7.1291445991183595E-3</v>
      </c>
      <c r="X108" s="59">
        <v>1.8596573391093885E-2</v>
      </c>
      <c r="Y108" s="59">
        <v>3.9820717131474122E-2</v>
      </c>
      <c r="Z108" s="59">
        <v>1.7425202222005762E-2</v>
      </c>
      <c r="AA108" s="60">
        <v>3.0867367090607462E-2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1093240786.5799999</v>
      </c>
      <c r="R109" s="58">
        <v>1106.1400000000001</v>
      </c>
      <c r="S109" s="59">
        <v>9.7862007266619443E-3</v>
      </c>
      <c r="T109" s="59">
        <v>1.1753962441579113E-4</v>
      </c>
      <c r="U109" s="59">
        <v>7.5092055622418572E-4</v>
      </c>
      <c r="V109" s="59">
        <v>2.5377490166224211E-3</v>
      </c>
      <c r="W109" s="59">
        <v>7.3584321439631303E-3</v>
      </c>
      <c r="X109" s="59">
        <v>1.8404456106430978E-2</v>
      </c>
      <c r="Y109" s="59">
        <v>4.2230430030528177E-2</v>
      </c>
      <c r="Z109" s="59">
        <v>4.553059160467695E-2</v>
      </c>
      <c r="AA109" s="60">
        <v>6.2054132941594523E-2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990072537.83000004</v>
      </c>
      <c r="R110" s="58">
        <v>111394.3</v>
      </c>
      <c r="S110" s="59">
        <v>1.0487198585680922E-2</v>
      </c>
      <c r="T110" s="59">
        <v>8.4032904268751076E-5</v>
      </c>
      <c r="U110" s="59">
        <v>7.0852711075194063E-4</v>
      </c>
      <c r="V110" s="59">
        <v>2.462728796378454E-3</v>
      </c>
      <c r="W110" s="59">
        <v>8.1516945915143715E-3</v>
      </c>
      <c r="X110" s="59">
        <v>1.8743926891780383E-2</v>
      </c>
      <c r="Y110" s="59">
        <v>3.9165677045484099E-2</v>
      </c>
      <c r="Z110" s="59">
        <v>4.7344755867334672E-2</v>
      </c>
      <c r="AA110" s="60">
        <v>6.6378672254240767E-2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1212213386.9100001</v>
      </c>
      <c r="R111" s="58">
        <v>1095.1400000000001</v>
      </c>
      <c r="S111" s="59">
        <v>9.0573200283791313E-3</v>
      </c>
      <c r="T111" s="59">
        <v>7.3055357697436325E-5</v>
      </c>
      <c r="U111" s="59">
        <v>6.2131096613861055E-4</v>
      </c>
      <c r="V111" s="59">
        <v>2.5082387403881443E-3</v>
      </c>
      <c r="W111" s="59">
        <v>7.3958237512650096E-3</v>
      </c>
      <c r="X111" s="59">
        <v>1.6201469824066547E-2</v>
      </c>
      <c r="Y111" s="59">
        <v>3.527031753684446E-2</v>
      </c>
      <c r="Z111" s="59">
        <v>5.4469125817229617E-2</v>
      </c>
      <c r="AA111" s="60">
        <v>6.5964550259400428E-2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1131112719.75</v>
      </c>
      <c r="R112" s="58">
        <v>1085.45</v>
      </c>
      <c r="S112" s="59">
        <v>8.4638682944052322E-3</v>
      </c>
      <c r="T112" s="59">
        <v>8.2921795533413356E-5</v>
      </c>
      <c r="U112" s="59">
        <v>6.2686099357473347E-4</v>
      </c>
      <c r="V112" s="59">
        <v>2.3733008274231088E-3</v>
      </c>
      <c r="W112" s="59">
        <v>6.5841331664117748E-3</v>
      </c>
      <c r="X112" s="59">
        <v>1.6224768752574763E-2</v>
      </c>
      <c r="Y112" s="59">
        <v>3.615987475777286E-2</v>
      </c>
      <c r="Z112" s="59">
        <v>4.5481251745759635E-2</v>
      </c>
      <c r="AA112" s="60">
        <v>5.9823468530922276E-2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986756786.25999999</v>
      </c>
      <c r="R113" s="58">
        <v>1120.0999999999999</v>
      </c>
      <c r="S113" s="59">
        <v>1.5696551473988653E-2</v>
      </c>
      <c r="T113" s="59">
        <v>2.3217602514644139E-4</v>
      </c>
      <c r="U113" s="59">
        <v>1.3051562611741123E-3</v>
      </c>
      <c r="V113" s="59">
        <v>2.506041349682229E-3</v>
      </c>
      <c r="W113" s="59">
        <v>5.8098291173906942E-3</v>
      </c>
      <c r="X113" s="59">
        <v>3.1608613162887454E-2</v>
      </c>
      <c r="Y113" s="59">
        <v>0.11005401119865216</v>
      </c>
      <c r="Z113" s="59">
        <v>6.3712595321981674E-2</v>
      </c>
      <c r="AA113" s="60">
        <v>7.2317530826376625E-2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1013485.53</v>
      </c>
      <c r="R114" s="58">
        <v>1093.3</v>
      </c>
      <c r="S114" s="59">
        <v>6.3142005080813477E-3</v>
      </c>
      <c r="T114" s="59">
        <v>6.403044190146294E-5</v>
      </c>
      <c r="U114" s="59">
        <v>4.9416157253190417E-4</v>
      </c>
      <c r="V114" s="59">
        <v>1.6949928993539869E-3</v>
      </c>
      <c r="W114" s="59">
        <v>4.6866384855724216E-3</v>
      </c>
      <c r="X114" s="59">
        <v>1.2399181413265802E-2</v>
      </c>
      <c r="Y114" s="59">
        <v>3.4430557001069034E-2</v>
      </c>
      <c r="Z114" s="59">
        <v>5.5543219054423255E-2</v>
      </c>
      <c r="AA114" s="60">
        <v>6.7738344043596202E-2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1055024016.91</v>
      </c>
      <c r="R115" s="58">
        <v>1096.24</v>
      </c>
      <c r="S115" s="59">
        <v>6.1456084123280144E-2</v>
      </c>
      <c r="T115" s="59">
        <v>2.6524228510802564E-3</v>
      </c>
      <c r="U115" s="59">
        <v>6.9811875367429312E-3</v>
      </c>
      <c r="V115" s="59">
        <v>1.356361585472938E-2</v>
      </c>
      <c r="W115" s="59">
        <v>3.9543307982627486E-2</v>
      </c>
      <c r="X115" s="59">
        <v>8.9346144898635627E-2</v>
      </c>
      <c r="Y115" s="59">
        <v>0.18236282746695767</v>
      </c>
      <c r="Z115" s="59">
        <v>6.2192475452974204E-2</v>
      </c>
      <c r="AA115" s="60">
        <v>0.11820126244484157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657647977.29999995</v>
      </c>
      <c r="R116" s="58">
        <v>1087.75</v>
      </c>
      <c r="S116" s="59">
        <v>9.2504963907291161E-3</v>
      </c>
      <c r="T116" s="59">
        <v>1.0113640542817472E-4</v>
      </c>
      <c r="U116" s="59">
        <v>6.7156078085041512E-4</v>
      </c>
      <c r="V116" s="59">
        <v>2.4976037749760713E-3</v>
      </c>
      <c r="W116" s="59">
        <v>6.9428373061791249E-3</v>
      </c>
      <c r="X116" s="59">
        <v>1.6408301329670381E-2</v>
      </c>
      <c r="Y116" s="59">
        <v>3.3069624761380083E-2</v>
      </c>
      <c r="Z116" s="59">
        <v>5.1484306276522722E-2</v>
      </c>
      <c r="AA116" s="60">
        <v>6.9125828074934684E-2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706599845.20000005</v>
      </c>
      <c r="R117" s="58">
        <v>1094.99</v>
      </c>
      <c r="S117" s="59">
        <v>9.4027415444464333E-3</v>
      </c>
      <c r="T117" s="59">
        <v>1.0046763115583438E-4</v>
      </c>
      <c r="U117" s="59">
        <v>7.2198866751961577E-4</v>
      </c>
      <c r="V117" s="59">
        <v>2.5177616641031274E-3</v>
      </c>
      <c r="W117" s="59">
        <v>7.1929872972947518E-3</v>
      </c>
      <c r="X117" s="59">
        <v>1.7714907103621932E-2</v>
      </c>
      <c r="Y117" s="59">
        <v>3.8663289794447123E-2</v>
      </c>
      <c r="Z117" s="59">
        <v>5.3320635653545792E-2</v>
      </c>
      <c r="AA117" s="60">
        <v>7.2331632603096579E-2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1205285659.9000001</v>
      </c>
      <c r="R118" s="58">
        <v>1110.82</v>
      </c>
      <c r="S118" s="59">
        <v>2.274150185983137E-2</v>
      </c>
      <c r="T118" s="59">
        <v>1.80079595181111E-4</v>
      </c>
      <c r="U118" s="59">
        <v>1.9482979452671281E-3</v>
      </c>
      <c r="V118" s="59">
        <v>3.3691931098646165E-3</v>
      </c>
      <c r="W118" s="59">
        <v>8.2598119304359632E-3</v>
      </c>
      <c r="X118" s="59">
        <v>4.6324554462906287E-2</v>
      </c>
      <c r="Y118" s="59">
        <v>9.3972818593657637E-2</v>
      </c>
      <c r="Z118" s="59">
        <v>4.3993947425306101E-2</v>
      </c>
      <c r="AA118" s="60">
        <v>6.2904275270792676E-2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1148122056.3499999</v>
      </c>
      <c r="R119" s="58">
        <v>1082.28</v>
      </c>
      <c r="S119" s="59">
        <v>1.0343539955190372E-2</v>
      </c>
      <c r="T119" s="59">
        <v>9.240606923054302E-5</v>
      </c>
      <c r="U119" s="59">
        <v>7.397270407219315E-4</v>
      </c>
      <c r="V119" s="59">
        <v>2.6774381826771346E-3</v>
      </c>
      <c r="W119" s="59">
        <v>7.5406356476567325E-3</v>
      </c>
      <c r="X119" s="59">
        <v>1.8961718794132477E-2</v>
      </c>
      <c r="Y119" s="59">
        <v>4.1876046901172533E-2</v>
      </c>
      <c r="Z119" s="59">
        <v>4.7097523219814308E-2</v>
      </c>
      <c r="AA119" s="60">
        <v>6.0331145292446285E-2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214905284.88999999</v>
      </c>
      <c r="R120" s="58">
        <v>1077.04</v>
      </c>
      <c r="S120" s="59">
        <v>1.0015379421583766E-2</v>
      </c>
      <c r="T120" s="59">
        <v>9.2855683696314601E-5</v>
      </c>
      <c r="U120" s="59">
        <v>6.6894603835293163E-4</v>
      </c>
      <c r="V120" s="59">
        <v>2.7371753095615445E-3</v>
      </c>
      <c r="W120" s="59">
        <v>8.2284109524923595E-3</v>
      </c>
      <c r="X120" s="59">
        <v>1.7380790448121988E-2</v>
      </c>
      <c r="Y120" s="59">
        <v>3.6263049021022807E-2</v>
      </c>
      <c r="Z120" s="59">
        <v>5.6035454803949426E-2</v>
      </c>
      <c r="AA120" s="60">
        <v>8.3977455716586089E-2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1254463990.3599999</v>
      </c>
      <c r="R121" s="58">
        <v>1032.25</v>
      </c>
      <c r="S121" s="59">
        <v>1.8419858323960574E-2</v>
      </c>
      <c r="T121" s="59">
        <v>9.3087298432064345E-4</v>
      </c>
      <c r="U121" s="59">
        <v>3.5094882563383688E-3</v>
      </c>
      <c r="V121" s="59">
        <v>4.8869289253623644E-3</v>
      </c>
      <c r="W121" s="59">
        <v>1.1186975304409116E-2</v>
      </c>
      <c r="X121" s="59">
        <v>3.157947334232751E-2</v>
      </c>
      <c r="Y121" s="59">
        <v>7.5193217090598563E-2</v>
      </c>
      <c r="Z121" s="59">
        <v>-7.7953785228189292E-3</v>
      </c>
      <c r="AA121" s="60">
        <v>2.4861851625245903E-3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1048453.24</v>
      </c>
      <c r="R122" s="58">
        <v>1048.45</v>
      </c>
      <c r="S122" s="59">
        <v>6.2865918034359864E-3</v>
      </c>
      <c r="T122" s="59">
        <v>6.6769682748560945E-5</v>
      </c>
      <c r="U122" s="59">
        <v>4.5802837867497942E-4</v>
      </c>
      <c r="V122" s="59">
        <v>1.729343422762311E-3</v>
      </c>
      <c r="W122" s="59">
        <v>4.9844236760125046E-3</v>
      </c>
      <c r="X122" s="59">
        <v>1.1890399853300199E-2</v>
      </c>
      <c r="Y122" s="59">
        <v>2.8880689289709785E-2</v>
      </c>
      <c r="Z122" s="59">
        <v>3.7401672191164172E-2</v>
      </c>
      <c r="AA122" s="60">
        <v>4.7413061069541192E-2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57256781.030000001</v>
      </c>
      <c r="R123" s="58">
        <v>1103.76</v>
      </c>
      <c r="S123" s="59">
        <v>0.10061224896795164</v>
      </c>
      <c r="T123" s="59">
        <v>7.0159752570548E-3</v>
      </c>
      <c r="U123" s="59">
        <v>2.0035487209818188E-2</v>
      </c>
      <c r="V123" s="59">
        <v>4.2916265094393176E-2</v>
      </c>
      <c r="W123" s="59">
        <v>7.0468431771894186E-2</v>
      </c>
      <c r="X123" s="59">
        <v>8.9358678273227882E-2</v>
      </c>
      <c r="Y123" s="59">
        <v>0.27152500979194993</v>
      </c>
      <c r="Z123" s="59">
        <v>1.7740567255560072E-2</v>
      </c>
      <c r="AA123" s="60">
        <v>9.5489057615006742E-2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4735659156.6000004</v>
      </c>
      <c r="R124" s="58">
        <v>1075.32</v>
      </c>
      <c r="S124" s="59">
        <v>4.5675110614090561E-2</v>
      </c>
      <c r="T124" s="59">
        <v>2.4891623549152522E-3</v>
      </c>
      <c r="U124" s="59">
        <v>6.5052369497459175E-3</v>
      </c>
      <c r="V124" s="59">
        <v>1.1723086765895827E-2</v>
      </c>
      <c r="W124" s="59">
        <v>2.5775064389964689E-2</v>
      </c>
      <c r="X124" s="59">
        <v>6.3346715978086693E-2</v>
      </c>
      <c r="Y124" s="59">
        <v>0.14883387997991468</v>
      </c>
      <c r="Z124" s="59">
        <v>2.0150273224043724E-2</v>
      </c>
      <c r="AA124" s="60">
        <v>7.2296124927703764E-2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1526879580.3299999</v>
      </c>
      <c r="R125" s="58">
        <v>1094.03</v>
      </c>
      <c r="S125" s="59">
        <v>4.6448009029431685E-2</v>
      </c>
      <c r="T125" s="59">
        <v>2.2352714847150073E-3</v>
      </c>
      <c r="U125" s="59">
        <v>6.6247711233588013E-3</v>
      </c>
      <c r="V125" s="59">
        <v>1.1772865994636103E-2</v>
      </c>
      <c r="W125" s="59">
        <v>2.4200041191559388E-2</v>
      </c>
      <c r="X125" s="59">
        <v>5.9777975821450752E-2</v>
      </c>
      <c r="Y125" s="59">
        <v>0.15334661648586811</v>
      </c>
      <c r="Z125" s="59">
        <v>3.0198877547176858E-2</v>
      </c>
      <c r="AA125" s="60">
        <v>8.6025988465012818E-2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4765592386.8000002</v>
      </c>
      <c r="R126" s="58">
        <v>1086.8800000000001</v>
      </c>
      <c r="S126" s="59">
        <v>4.7837572064863311E-2</v>
      </c>
      <c r="T126" s="59">
        <v>2.4996079950561595E-3</v>
      </c>
      <c r="U126" s="59">
        <v>7.6485912685536278E-3</v>
      </c>
      <c r="V126" s="59">
        <v>1.4599902916246686E-2</v>
      </c>
      <c r="W126" s="59">
        <v>2.7092921064817071E-2</v>
      </c>
      <c r="X126" s="59">
        <v>6.4139342255989606E-2</v>
      </c>
      <c r="Y126" s="59">
        <v>0.15501429315310158</v>
      </c>
      <c r="Z126" s="59">
        <v>2.8716376095557335E-2</v>
      </c>
      <c r="AA126" s="60">
        <v>8.0290229599443486E-2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2099347706.477278</v>
      </c>
      <c r="R127" s="58">
        <v>1113.03</v>
      </c>
      <c r="S127" s="59">
        <v>5.0434602063062182E-2</v>
      </c>
      <c r="T127" s="59">
        <v>3.3715259310009189E-3</v>
      </c>
      <c r="U127" s="59">
        <v>9.0384929196961426E-3</v>
      </c>
      <c r="V127" s="59">
        <v>1.7860082304526723E-2</v>
      </c>
      <c r="W127" s="59">
        <v>2.9572826670120095E-2</v>
      </c>
      <c r="X127" s="59">
        <v>6.3187757909215825E-2</v>
      </c>
      <c r="Y127" s="59">
        <v>0.14876817801814446</v>
      </c>
      <c r="Z127" s="59">
        <v>5.2859102303362701E-2</v>
      </c>
      <c r="AA127" s="60">
        <v>0.10676570610345446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2269309209.7117157</v>
      </c>
      <c r="R128" s="58">
        <v>1421.89</v>
      </c>
      <c r="S128" s="59">
        <v>9.3704079676863224E-3</v>
      </c>
      <c r="T128" s="59">
        <v>8.4401837146738385E-5</v>
      </c>
      <c r="U128" s="59">
        <v>6.8969885495915868E-4</v>
      </c>
      <c r="V128" s="59">
        <v>2.6089593072860795E-3</v>
      </c>
      <c r="W128" s="59">
        <v>7.5536942950476405E-3</v>
      </c>
      <c r="X128" s="59">
        <v>1.6528807452261714E-2</v>
      </c>
      <c r="Y128" s="59">
        <v>3.6453625681546482E-2</v>
      </c>
      <c r="Z128" s="59">
        <v>5.4924101909694038E-2</v>
      </c>
      <c r="AA128" s="60">
        <v>6.879289220292116E-2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1023359679.95</v>
      </c>
      <c r="R129" s="58">
        <v>1045.26</v>
      </c>
      <c r="S129" s="59">
        <v>1.2750702451312938E-2</v>
      </c>
      <c r="T129" s="59">
        <v>5.3603905427390198E-4</v>
      </c>
      <c r="U129" s="59">
        <v>2.2725311394297485E-3</v>
      </c>
      <c r="V129" s="59">
        <v>1.4275175565498233E-3</v>
      </c>
      <c r="W129" s="59">
        <v>8.2861469898809822E-3</v>
      </c>
      <c r="X129" s="59">
        <v>2.6284008679515736E-2</v>
      </c>
      <c r="Y129" s="59">
        <v>8.4182138782283963E-2</v>
      </c>
      <c r="Z129" s="59">
        <v>-7.6519955948808963E-3</v>
      </c>
      <c r="AA129" s="60">
        <v>4.5113684084228216E-2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1063030.3</v>
      </c>
      <c r="R130" s="58">
        <v>1063.03</v>
      </c>
      <c r="S130" s="59">
        <v>7.6113744075829125E-3</v>
      </c>
      <c r="T130" s="59">
        <v>7.5262241873961369E-5</v>
      </c>
      <c r="U130" s="59">
        <v>5.0824007755363688E-4</v>
      </c>
      <c r="V130" s="59">
        <v>1.7622224735194417E-3</v>
      </c>
      <c r="W130" s="59">
        <v>6.0189084577019309E-3</v>
      </c>
      <c r="X130" s="59">
        <v>1.4186765379331294E-2</v>
      </c>
      <c r="Y130" s="59">
        <v>3.9211277519258611E-2</v>
      </c>
      <c r="Z130" s="59">
        <v>5.1079229164400733E-2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6064289.4199999999</v>
      </c>
      <c r="R131" s="58">
        <v>1057.5999999999999</v>
      </c>
      <c r="S131" s="59">
        <v>7.1805420642629602E-3</v>
      </c>
      <c r="T131" s="59">
        <v>7.564868749520316E-5</v>
      </c>
      <c r="U131" s="59">
        <v>5.2978127601599316E-4</v>
      </c>
      <c r="V131" s="59">
        <v>1.9990715212838588E-3</v>
      </c>
      <c r="W131" s="59">
        <v>5.8490655761090525E-3</v>
      </c>
      <c r="X131" s="59">
        <v>1.302681992337156E-2</v>
      </c>
      <c r="Y131" s="59">
        <v>2.8553645063409225E-2</v>
      </c>
      <c r="Z131" s="59">
        <v>4.6082630241046002E-2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1125261898.97</v>
      </c>
      <c r="R132" s="58">
        <v>1710.48</v>
      </c>
      <c r="S132" s="59">
        <v>9.8834531864394823E-3</v>
      </c>
      <c r="T132" s="59">
        <v>9.354974507699253E-5</v>
      </c>
      <c r="U132" s="59">
        <v>6.9034107529401725E-4</v>
      </c>
      <c r="V132" s="59">
        <v>2.7318239908079881E-3</v>
      </c>
      <c r="W132" s="59">
        <v>8.0028286876067684E-3</v>
      </c>
      <c r="X132" s="59">
        <v>1.7270910648015964E-2</v>
      </c>
      <c r="Y132" s="59">
        <v>3.7220301982899828E-2</v>
      </c>
      <c r="Z132" s="59">
        <v>5.8465346534653476E-2</v>
      </c>
      <c r="AA132" s="60">
        <v>7.6352378165617379E-2</v>
      </c>
      <c r="AB132" s="59">
        <v>0.10748671065155037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3101522836</v>
      </c>
      <c r="R133" s="58">
        <v>1765.65</v>
      </c>
      <c r="S133" s="59">
        <v>1.0704370474255155E-2</v>
      </c>
      <c r="T133" s="59">
        <v>1.0195585311563701E-4</v>
      </c>
      <c r="U133" s="59">
        <v>8.0488371697571897E-4</v>
      </c>
      <c r="V133" s="59">
        <v>2.9025185454463558E-3</v>
      </c>
      <c r="W133" s="59">
        <v>8.3551301527110544E-3</v>
      </c>
      <c r="X133" s="59">
        <v>1.9563798887843136E-2</v>
      </c>
      <c r="Y133" s="59">
        <v>4.6801169139923313E-2</v>
      </c>
      <c r="Z133" s="59">
        <v>6.5261722615054224E-2</v>
      </c>
      <c r="AA133" s="60">
        <v>8.7552386560460466E-2</v>
      </c>
      <c r="AB133" s="59">
        <v>0.12593094239205085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1606699335.0699999</v>
      </c>
      <c r="R134" s="58">
        <v>2172.4299999999998</v>
      </c>
      <c r="S134" s="59">
        <v>2.5708458059093955E-2</v>
      </c>
      <c r="T134" s="59">
        <v>4.0984738941022165E-4</v>
      </c>
      <c r="U134" s="59">
        <v>2.0803350677145666E-3</v>
      </c>
      <c r="V134" s="59">
        <v>3.3206480574901882E-3</v>
      </c>
      <c r="W134" s="59">
        <v>7.2001483610736449E-3</v>
      </c>
      <c r="X134" s="59">
        <v>5.389212842131802E-2</v>
      </c>
      <c r="Y134" s="59">
        <v>0.10350134862622977</v>
      </c>
      <c r="Z134" s="59">
        <v>6.3748628956439901E-2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968725629.37</v>
      </c>
      <c r="R135" s="58">
        <v>3826.45</v>
      </c>
      <c r="S135" s="59">
        <v>5.9271829340538172E-2</v>
      </c>
      <c r="T135" s="59">
        <v>4.3202213129168417E-3</v>
      </c>
      <c r="U135" s="59">
        <v>1.18279513025819E-2</v>
      </c>
      <c r="V135" s="59">
        <v>2.0457418381007762E-2</v>
      </c>
      <c r="W135" s="59">
        <v>3.2849719954112913E-2</v>
      </c>
      <c r="X135" s="59">
        <v>7.1072682181305136E-2</v>
      </c>
      <c r="Y135" s="59">
        <v>0.16515837104072395</v>
      </c>
      <c r="Z135" s="59">
        <v>2.6199058131925787E-2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51768786.890000001</v>
      </c>
      <c r="R136" s="58">
        <v>5954.54</v>
      </c>
      <c r="S136" s="59">
        <v>0.11160395093256867</v>
      </c>
      <c r="T136" s="59">
        <v>1.0105225302249155E-2</v>
      </c>
      <c r="U136" s="59">
        <v>2.621664753671742E-2</v>
      </c>
      <c r="V136" s="59">
        <v>4.8585576828254588E-2</v>
      </c>
      <c r="W136" s="59">
        <v>7.4624980148131043E-2</v>
      </c>
      <c r="X136" s="59">
        <v>9.3260186648894045E-2</v>
      </c>
      <c r="Y136" s="59">
        <v>0.26418523283611234</v>
      </c>
      <c r="Z136" s="59">
        <v>4.0256039803567768E-2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1019294.34</v>
      </c>
      <c r="R137" s="58">
        <v>1019.29</v>
      </c>
      <c r="S137" s="59">
        <v>8.7685440851914664E-3</v>
      </c>
      <c r="T137" s="59">
        <v>6.8679970958121248E-5</v>
      </c>
      <c r="U137" s="59">
        <v>7.7565046637208018E-4</v>
      </c>
      <c r="V137" s="59">
        <v>2.3601372813185076E-3</v>
      </c>
      <c r="W137" s="59">
        <v>5.1971361511607087E-3</v>
      </c>
      <c r="X137" s="59">
        <v>1.8943559189875375E-2</v>
      </c>
      <c r="Y137" s="59">
        <v>4.8911253807524466E-2</v>
      </c>
      <c r="Z137" s="59">
        <v>1.1571707868959806E-2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1047575.39</v>
      </c>
      <c r="R138" s="58">
        <v>1047.58</v>
      </c>
      <c r="S138" s="59">
        <v>7.8796217011899549E-3</v>
      </c>
      <c r="T138" s="59">
        <v>7.6372315035730067E-5</v>
      </c>
      <c r="U138" s="59">
        <v>5.9219072361875414E-4</v>
      </c>
      <c r="V138" s="59">
        <v>2.2291317866538411E-3</v>
      </c>
      <c r="W138" s="59">
        <v>5.8860242930528417E-3</v>
      </c>
      <c r="X138" s="59">
        <v>1.497887842498938E-2</v>
      </c>
      <c r="Y138" s="59">
        <v>3.1123272569786104E-2</v>
      </c>
      <c r="Z138" s="59">
        <v>3.8318201641359045E-2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785941095.65999997</v>
      </c>
      <c r="R139" s="58">
        <v>1188.93</v>
      </c>
      <c r="S139" s="59">
        <v>0.12220376418175299</v>
      </c>
      <c r="T139" s="59">
        <v>9.6212635869566531E-3</v>
      </c>
      <c r="U139" s="59">
        <v>2.5408160625113228E-2</v>
      </c>
      <c r="V139" s="59">
        <v>4.9383042948684043E-2</v>
      </c>
      <c r="W139" s="59">
        <v>8.276490141614691E-2</v>
      </c>
      <c r="X139" s="59">
        <v>0.10576538536657958</v>
      </c>
      <c r="Y139" s="59">
        <v>0.32709372802464598</v>
      </c>
      <c r="Z139" s="59">
        <v>9.0761467889908312E-2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544087490.42999995</v>
      </c>
      <c r="R140" s="58">
        <v>1182.55</v>
      </c>
      <c r="S140" s="59">
        <v>4.8127631287391941E-2</v>
      </c>
      <c r="T140" s="59">
        <v>3.5983739423411576E-3</v>
      </c>
      <c r="U140" s="59">
        <v>6.9911609925575532E-3</v>
      </c>
      <c r="V140" s="59">
        <v>1.4350414300663927E-2</v>
      </c>
      <c r="W140" s="59">
        <v>2.8984372280811618E-2</v>
      </c>
      <c r="X140" s="59">
        <v>6.4506836860535113E-2</v>
      </c>
      <c r="Y140" s="59">
        <v>0.12991840088669765</v>
      </c>
      <c r="Z140" s="59">
        <v>9.7097106383768145E-2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171034588.06</v>
      </c>
      <c r="R141" s="58">
        <v>1028.25</v>
      </c>
      <c r="S141" s="59">
        <v>7.2904275965692114E-2</v>
      </c>
      <c r="T141" s="59">
        <v>5.1614416845068506E-3</v>
      </c>
      <c r="U141" s="59">
        <v>9.969551124643922E-3</v>
      </c>
      <c r="V141" s="59">
        <v>1.8028988950932672E-2</v>
      </c>
      <c r="W141" s="59">
        <v>5.0606915154487467E-2</v>
      </c>
      <c r="X141" s="59">
        <v>6.2121039964466836E-2</v>
      </c>
      <c r="Y141" s="59">
        <v>0.23177641745630537</v>
      </c>
      <c r="Z141" s="59">
        <v>3.7944400702561963E-2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582846191.05999994</v>
      </c>
      <c r="R142" s="58">
        <v>97.66</v>
      </c>
      <c r="S142" s="59">
        <v>1.3911960132890401E-2</v>
      </c>
      <c r="T142" s="59">
        <v>1.024065540193641E-4</v>
      </c>
      <c r="U142" s="59">
        <v>9.2241467664244561E-4</v>
      </c>
      <c r="V142" s="59">
        <v>1.3329232031169429E-3</v>
      </c>
      <c r="W142" s="59">
        <v>2.8753337440953087E-3</v>
      </c>
      <c r="X142" s="59">
        <v>2.8758032234277781E-2</v>
      </c>
      <c r="Y142" s="59">
        <v>5.7727715802014495E-2</v>
      </c>
      <c r="Z142" s="59">
        <v>-4.3674108891500273E-2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236148637.33000001</v>
      </c>
      <c r="R143" s="58">
        <v>1050.46</v>
      </c>
      <c r="S143" s="59">
        <v>0.10348232575240295</v>
      </c>
      <c r="T143" s="59">
        <v>1.0514367069733499E-2</v>
      </c>
      <c r="U143" s="59">
        <v>2.8108912247734284E-2</v>
      </c>
      <c r="V143" s="59">
        <v>4.3665736058260768E-2</v>
      </c>
      <c r="W143" s="59">
        <v>7.0009065629042619E-2</v>
      </c>
      <c r="X143" s="59">
        <v>9.2135906179822008E-2</v>
      </c>
      <c r="Y143" s="59">
        <v>0.32409811682254769</v>
      </c>
      <c r="Z143" s="59">
        <v>9.2272179012602429E-2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839273584.90999997</v>
      </c>
      <c r="R144" s="58">
        <v>1058.52</v>
      </c>
      <c r="S144" s="59">
        <v>1.0182755165338621E-2</v>
      </c>
      <c r="T144" s="59">
        <v>1.1337868480715311E-4</v>
      </c>
      <c r="U144" s="59">
        <v>8.1311574608087655E-4</v>
      </c>
      <c r="V144" s="59">
        <v>2.4433206432182956E-3</v>
      </c>
      <c r="W144" s="59">
        <v>7.2605125179608532E-3</v>
      </c>
      <c r="X144" s="59">
        <v>1.8375632564314626E-2</v>
      </c>
      <c r="Y144" s="59">
        <v>3.9772894708407426E-2</v>
      </c>
      <c r="Z144" s="59">
        <v>5.3547256947209125E-2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265919967.22</v>
      </c>
      <c r="R145" s="58">
        <v>1044.17</v>
      </c>
      <c r="S145" s="59">
        <v>1.1969141904595896E-2</v>
      </c>
      <c r="T145" s="59">
        <v>4.6949256477081964E-4</v>
      </c>
      <c r="U145" s="59">
        <v>1.1409614757713997E-3</v>
      </c>
      <c r="V145" s="59">
        <v>2.9006387168035168E-3</v>
      </c>
      <c r="W145" s="59">
        <v>5.3629886385520549E-3</v>
      </c>
      <c r="X145" s="59">
        <v>2.5888664007388359E-2</v>
      </c>
      <c r="Y145" s="59">
        <v>5.8845600016224964E-2</v>
      </c>
      <c r="Z145" s="59">
        <v>3.820034799900579E-2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1383244637.8599999</v>
      </c>
      <c r="R146" s="58">
        <v>1059.29</v>
      </c>
      <c r="S146" s="59">
        <v>1.0734323117438266E-2</v>
      </c>
      <c r="T146" s="59">
        <v>9.4411767482613176E-5</v>
      </c>
      <c r="U146" s="59">
        <v>7.3688486646321025E-4</v>
      </c>
      <c r="V146" s="59">
        <v>2.8116479854589779E-3</v>
      </c>
      <c r="W146" s="59">
        <v>7.8973158640900046E-3</v>
      </c>
      <c r="X146" s="59">
        <v>1.954801824866691E-2</v>
      </c>
      <c r="Y146" s="59">
        <v>4.4571980790659535E-2</v>
      </c>
      <c r="Z146" s="59">
        <v>5.360055699224188E-2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1006463.46</v>
      </c>
      <c r="R147" s="58">
        <v>1006.46</v>
      </c>
      <c r="S147" s="59">
        <v>9.6606241786463039E-3</v>
      </c>
      <c r="T147" s="59">
        <v>4.9681541320205695E-5</v>
      </c>
      <c r="U147" s="59">
        <v>7.7559462254403629E-4</v>
      </c>
      <c r="V147" s="59">
        <v>1.6620388339852834E-3</v>
      </c>
      <c r="W147" s="59">
        <v>1.7517666965263172E-3</v>
      </c>
      <c r="X147" s="59">
        <v>2.1517162982360033E-2</v>
      </c>
      <c r="Y147" s="59">
        <v>5.3024754650651894E-2</v>
      </c>
      <c r="Z147" s="59">
        <v>5.8966978492045368E-3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109268941.79000001</v>
      </c>
      <c r="R148" s="58">
        <v>1011.04</v>
      </c>
      <c r="S148" s="59">
        <v>1.3919531469373015E-2</v>
      </c>
      <c r="T148" s="59">
        <v>1.1870375499545419E-4</v>
      </c>
      <c r="U148" s="59">
        <v>1.5552715781548103E-3</v>
      </c>
      <c r="V148" s="59">
        <v>2.8268481139466857E-3</v>
      </c>
      <c r="W148" s="59">
        <v>5.7097383865512873E-3</v>
      </c>
      <c r="X148" s="59">
        <v>2.786616918963428E-2</v>
      </c>
      <c r="Y148" s="59">
        <v>5.7329903160360518E-2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2175162467.71</v>
      </c>
      <c r="R149" s="58">
        <v>1078.4000000000001</v>
      </c>
      <c r="S149" s="59">
        <v>2.2519319205423598E-2</v>
      </c>
      <c r="T149" s="59">
        <v>2.5971134938615378E-4</v>
      </c>
      <c r="U149" s="59">
        <v>1.4393833867299829E-3</v>
      </c>
      <c r="V149" s="59">
        <v>2.8549375540533268E-3</v>
      </c>
      <c r="W149" s="59">
        <v>9.8891219658377421E-3</v>
      </c>
      <c r="X149" s="59">
        <v>4.1610323378279329E-2</v>
      </c>
      <c r="Y149" s="59">
        <v>8.5969205361368858E-2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988457.59</v>
      </c>
      <c r="R150" s="58">
        <v>988.45</v>
      </c>
      <c r="S150" s="59">
        <v>1.1605653406474226E-2</v>
      </c>
      <c r="T150" s="59">
        <v>8.0941347875836911E-5</v>
      </c>
      <c r="U150" s="59">
        <v>8.2013689198499364E-4</v>
      </c>
      <c r="V150" s="59">
        <v>1.5502776314190476E-3</v>
      </c>
      <c r="W150" s="59">
        <v>4.1753865534266748E-3</v>
      </c>
      <c r="X150" s="59">
        <v>1.7782491402211841E-2</v>
      </c>
      <c r="Y150" s="59">
        <v>4.6266697715773693E-2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349814494.27999997</v>
      </c>
      <c r="R151" s="58">
        <v>128.71</v>
      </c>
      <c r="S151" s="59">
        <v>8.6990595611286334E-3</v>
      </c>
      <c r="T151" s="59">
        <v>7.7700077700227876E-5</v>
      </c>
      <c r="U151" s="59">
        <v>6.9973565541909036E-4</v>
      </c>
      <c r="V151" s="59">
        <v>2.4924059506193758E-3</v>
      </c>
      <c r="W151" s="59">
        <v>6.726632772780709E-3</v>
      </c>
      <c r="X151" s="59">
        <v>1.6425807470583691E-2</v>
      </c>
      <c r="Y151" s="59">
        <v>6.5921325051759905E-2</v>
      </c>
      <c r="Z151" s="59">
        <v>6.0685972343546585E-2</v>
      </c>
      <c r="AA151" s="60">
        <v>6.1806002408883204E-2</v>
      </c>
      <c r="AB151" s="59">
        <v>9.1234347048300621E-2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1086620.3055782199</v>
      </c>
      <c r="R152" s="58">
        <v>1086.6199999999999</v>
      </c>
      <c r="S152" s="59">
        <v>2.5839037054519603E-2</v>
      </c>
      <c r="T152" s="59">
        <v>1.7146649950218482E-3</v>
      </c>
      <c r="U152" s="59">
        <v>4.5019644095215076E-3</v>
      </c>
      <c r="V152" s="59">
        <v>7.5009503676299388E-3</v>
      </c>
      <c r="W152" s="59">
        <v>1.5855505487724891E-2</v>
      </c>
      <c r="X152" s="59">
        <v>3.0244993932038704E-2</v>
      </c>
      <c r="Y152" s="59">
        <v>8.0300243575085611E-2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1030329.82</v>
      </c>
      <c r="R153" s="58">
        <v>1030.33</v>
      </c>
      <c r="S153" s="59">
        <v>7.6084299056280603E-3</v>
      </c>
      <c r="T153" s="59">
        <v>7.765105556896602E-5</v>
      </c>
      <c r="U153" s="59">
        <v>5.5352703542566842E-4</v>
      </c>
      <c r="V153" s="59">
        <v>2.2470379953696868E-3</v>
      </c>
      <c r="W153" s="59">
        <v>6.5355007619865785E-3</v>
      </c>
      <c r="X153" s="59">
        <v>1.3246661290639727E-2</v>
      </c>
      <c r="Y153" s="59">
        <v>2.6675036868747243E-2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672070.92</v>
      </c>
      <c r="R154" s="58">
        <v>137.91</v>
      </c>
      <c r="S154" s="59">
        <v>3.3808095952023921E-2</v>
      </c>
      <c r="T154" s="59">
        <v>4.3696744592527439E-3</v>
      </c>
      <c r="U154" s="59">
        <v>9.7378825596718694E-3</v>
      </c>
      <c r="V154" s="59">
        <v>1.8838652482269375E-2</v>
      </c>
      <c r="W154" s="59">
        <v>2.6727218582489602E-2</v>
      </c>
      <c r="X154" s="59">
        <v>4.0987318840579767E-2</v>
      </c>
      <c r="Y154" s="59">
        <v>8.1477415307402767E-2</v>
      </c>
      <c r="Z154" s="59">
        <v>5.4680330376261903E-2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1343097.83</v>
      </c>
      <c r="R155" s="58">
        <v>1343.1</v>
      </c>
      <c r="S155" s="59">
        <v>1.6498902595928219E-2</v>
      </c>
      <c r="T155" s="59">
        <v>1.340362791527688E-4</v>
      </c>
      <c r="U155" s="59">
        <v>4.9164208456233015E-4</v>
      </c>
      <c r="V155" s="59">
        <v>2.0666552266978893E-3</v>
      </c>
      <c r="W155" s="59">
        <v>3.6016379233044927E-3</v>
      </c>
      <c r="X155" s="59">
        <v>2.7188252839279534E-2</v>
      </c>
      <c r="Y155" s="59">
        <v>6.2848189415041653E-2</v>
      </c>
      <c r="Z155" s="59">
        <v>-8.174749108310007E-3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730600415.44000006</v>
      </c>
      <c r="R156" s="58">
        <v>1078.1099999999999</v>
      </c>
      <c r="S156" s="59">
        <v>3.3424441515317864E-2</v>
      </c>
      <c r="T156" s="59">
        <v>2.3194106841330607E-4</v>
      </c>
      <c r="U156" s="59">
        <v>1.9889030363298612E-3</v>
      </c>
      <c r="V156" s="59">
        <v>3.7107538645428555E-3</v>
      </c>
      <c r="W156" s="59">
        <v>1.2805908658448786E-2</v>
      </c>
      <c r="X156" s="59">
        <v>6.250361169774804E-2</v>
      </c>
      <c r="Y156" s="59">
        <v>0.1181454158682075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4814183.8099999996</v>
      </c>
      <c r="R157" s="58">
        <v>1168.2</v>
      </c>
      <c r="S157" s="59">
        <v>9.3850950869406452E-2</v>
      </c>
      <c r="T157" s="59">
        <v>1.2445399708798557E-2</v>
      </c>
      <c r="U157" s="59">
        <v>3.250782202895474E-2</v>
      </c>
      <c r="V157" s="59">
        <v>5.4265524741216813E-2</v>
      </c>
      <c r="W157" s="59">
        <v>6.3517930136649567E-2</v>
      </c>
      <c r="X157" s="59">
        <v>8.349255226400043E-2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754118401.15999997</v>
      </c>
      <c r="R158" s="58">
        <v>1219.03</v>
      </c>
      <c r="S158" s="59">
        <v>3.2559991190845301E-2</v>
      </c>
      <c r="T158" s="59">
        <v>2.4615788566783003E-4</v>
      </c>
      <c r="U158" s="59">
        <v>1.5363633376054839E-3</v>
      </c>
      <c r="V158" s="59">
        <v>2.9866710547966774E-3</v>
      </c>
      <c r="W158" s="59">
        <v>1.2651603256354891E-2</v>
      </c>
      <c r="X158" s="59">
        <v>6.0930183982872352E-2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1763222797.24</v>
      </c>
      <c r="R159" s="58">
        <v>1090.1500000000001</v>
      </c>
      <c r="S159" s="59">
        <v>2.5434809191899423E-2</v>
      </c>
      <c r="T159" s="59">
        <v>2.7526723861098491E-4</v>
      </c>
      <c r="U159" s="59">
        <v>1.681490738018372E-3</v>
      </c>
      <c r="V159" s="59">
        <v>2.4552175672196939E-3</v>
      </c>
      <c r="W159" s="59">
        <v>6.5183872069728031E-3</v>
      </c>
      <c r="X159" s="59">
        <v>5.7792138483781307E-2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694831828.15999997</v>
      </c>
      <c r="R160" s="58">
        <v>1135.1500000000001</v>
      </c>
      <c r="S160" s="59">
        <v>5.783298698152034E-2</v>
      </c>
      <c r="T160" s="59">
        <v>2.6941082943203448E-3</v>
      </c>
      <c r="U160" s="59">
        <v>8.5829283245517241E-3</v>
      </c>
      <c r="V160" s="59">
        <v>1.5594245428192943E-2</v>
      </c>
      <c r="W160" s="59">
        <v>3.2132822942144222E-2</v>
      </c>
      <c r="X160" s="59">
        <v>8.3626139598846405E-2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560850.81999999995</v>
      </c>
      <c r="R161" s="58">
        <v>137.26</v>
      </c>
      <c r="S161" s="59">
        <v>8.0787309048178206E-3</v>
      </c>
      <c r="T161" s="59">
        <v>1.4573010784014724E-4</v>
      </c>
      <c r="U161" s="59">
        <v>7.2907553222509715E-4</v>
      </c>
      <c r="V161" s="59">
        <v>2.4832018697049621E-3</v>
      </c>
      <c r="W161" s="59">
        <v>6.5263621031017554E-3</v>
      </c>
      <c r="X161" s="59">
        <v>-9.4537057083062884E-3</v>
      </c>
      <c r="Y161" s="59" t="s">
        <v>19</v>
      </c>
      <c r="Z161" s="59">
        <v>-2.4795737122557792E-2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325932912.17000002</v>
      </c>
      <c r="R162" s="61">
        <v>774187.43</v>
      </c>
      <c r="S162" s="59">
        <v>4.9225124094027482E-2</v>
      </c>
      <c r="T162" s="59">
        <v>2.2254085507728263E-4</v>
      </c>
      <c r="U162" s="59">
        <v>2.8308475518085958E-3</v>
      </c>
      <c r="V162" s="59">
        <v>3.9849720902686413E-3</v>
      </c>
      <c r="W162" s="59">
        <v>2.5777850221441627E-2</v>
      </c>
      <c r="X162" s="59">
        <v>9.3883333766872037E-2</v>
      </c>
      <c r="Y162" s="59" t="s">
        <v>19</v>
      </c>
      <c r="Z162" s="59">
        <v>-1.1823229452665635E-2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1005438.15</v>
      </c>
      <c r="R163" s="58">
        <v>1005.43</v>
      </c>
      <c r="S163" s="59" t="s">
        <v>19</v>
      </c>
      <c r="T163" s="59">
        <v>6.9626800350060017E-5</v>
      </c>
      <c r="U163" s="59">
        <v>4.9754709283233664E-4</v>
      </c>
      <c r="V163" s="59">
        <v>2.0730552648626373E-3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1000665.46</v>
      </c>
      <c r="R164" s="58">
        <v>1000.67</v>
      </c>
      <c r="S164" s="59" t="s">
        <v>19</v>
      </c>
      <c r="T164" s="59">
        <v>5.9963422312334905E-5</v>
      </c>
      <c r="U164" s="59">
        <v>3.1988803918622116E-4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5789420740.0299997</v>
      </c>
      <c r="R165" s="58">
        <v>2554.25</v>
      </c>
      <c r="S165" s="59">
        <v>1.9204986193797628E-2</v>
      </c>
      <c r="T165" s="59">
        <v>1.6837521830036426E-4</v>
      </c>
      <c r="U165" s="59">
        <v>1.1876670769279797E-3</v>
      </c>
      <c r="V165" s="59">
        <v>2.9921896781235947E-3</v>
      </c>
      <c r="W165" s="59">
        <v>7.7765590600266856E-3</v>
      </c>
      <c r="X165" s="59">
        <v>3.9805086160221867E-2</v>
      </c>
      <c r="Y165" s="59">
        <v>8.486979863491384E-2</v>
      </c>
      <c r="Z165" s="59">
        <v>6.3511325267026865E-3</v>
      </c>
      <c r="AA165" s="60">
        <v>2.6466912340911242E-2</v>
      </c>
      <c r="AB165" s="59">
        <v>0.1189796115058748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4017869171.73</v>
      </c>
      <c r="R166" s="58">
        <v>1997.95</v>
      </c>
      <c r="S166" s="59">
        <v>9.8664092234751703E-3</v>
      </c>
      <c r="T166" s="59">
        <v>6.0065170710279776E-5</v>
      </c>
      <c r="U166" s="59">
        <v>6.7614945407199064E-4</v>
      </c>
      <c r="V166" s="59">
        <v>2.6144906008812169E-3</v>
      </c>
      <c r="W166" s="59">
        <v>7.386678767710428E-3</v>
      </c>
      <c r="X166" s="59">
        <v>1.8037756999821707E-2</v>
      </c>
      <c r="Y166" s="59">
        <v>4.1027297690195447E-2</v>
      </c>
      <c r="Z166" s="59">
        <v>5.7239467027908053E-2</v>
      </c>
      <c r="AA166" s="60">
        <v>7.7340767422297993E-2</v>
      </c>
      <c r="AB166" s="59">
        <v>0.14209686915861147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2054440.41</v>
      </c>
      <c r="R167" s="58">
        <v>3749.16</v>
      </c>
      <c r="S167" s="59">
        <v>9.4306579569534657E-2</v>
      </c>
      <c r="T167" s="59">
        <v>9.1381106317004468E-3</v>
      </c>
      <c r="U167" s="59">
        <v>2.000473388235479E-2</v>
      </c>
      <c r="V167" s="59">
        <v>3.5024804750585926E-2</v>
      </c>
      <c r="W167" s="59">
        <v>5.7149624416322618E-2</v>
      </c>
      <c r="X167" s="59">
        <v>7.39870748922907E-2</v>
      </c>
      <c r="Y167" s="59">
        <v>0.26515062040014714</v>
      </c>
      <c r="Z167" s="59">
        <v>3.9233622166414413E-2</v>
      </c>
      <c r="AA167" s="60">
        <v>0.17646911155112194</v>
      </c>
      <c r="AB167" s="59">
        <v>0.26420782163594797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639558596.29999995</v>
      </c>
      <c r="R168" s="58">
        <v>452.05</v>
      </c>
      <c r="S168" s="59">
        <v>6.4047641465022218E-2</v>
      </c>
      <c r="T168" s="59">
        <v>4.6895141574432447E-3</v>
      </c>
      <c r="U168" s="59">
        <v>1.109396318414645E-2</v>
      </c>
      <c r="V168" s="59">
        <v>2.0498002122039831E-2</v>
      </c>
      <c r="W168" s="59">
        <v>4.0367310303560382E-2</v>
      </c>
      <c r="X168" s="59">
        <v>6.7288395702986656E-2</v>
      </c>
      <c r="Y168" s="59">
        <v>0.18604712179251726</v>
      </c>
      <c r="Z168" s="59">
        <v>-1.7731035831468175E-2</v>
      </c>
      <c r="AA168" s="60">
        <v>5.6339673786044805E-2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5176989797.4300003</v>
      </c>
      <c r="R169" s="58">
        <v>3032.9</v>
      </c>
      <c r="S169" s="59">
        <v>9.4793670658563107E-3</v>
      </c>
      <c r="T169" s="59">
        <v>7.5840760781759373E-5</v>
      </c>
      <c r="U169" s="59">
        <v>6.9288636663584167E-4</v>
      </c>
      <c r="V169" s="59">
        <v>2.5784271594328063E-3</v>
      </c>
      <c r="W169" s="59">
        <v>7.1161260115492741E-3</v>
      </c>
      <c r="X169" s="59">
        <v>1.7400026165452841E-2</v>
      </c>
      <c r="Y169" s="59">
        <v>3.9027331465100845E-2</v>
      </c>
      <c r="Z169" s="59">
        <v>5.305736973497354E-2</v>
      </c>
      <c r="AA169" s="60">
        <v>7.1397030510917489E-2</v>
      </c>
      <c r="AB169" s="59">
        <v>0.13131607021627387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313778583.80000001</v>
      </c>
      <c r="R170" s="58">
        <v>566230.96</v>
      </c>
      <c r="S170" s="59">
        <v>7.8771204734447986E-3</v>
      </c>
      <c r="T170" s="59">
        <v>7.8225084317016562E-5</v>
      </c>
      <c r="U170" s="59">
        <v>5.4799183574860992E-4</v>
      </c>
      <c r="V170" s="59">
        <v>2.256635675347755E-3</v>
      </c>
      <c r="W170" s="59">
        <v>6.5259560353876575E-3</v>
      </c>
      <c r="X170" s="59">
        <v>1.388602320296874E-2</v>
      </c>
      <c r="Y170" s="59">
        <v>2.8639111472986232E-2</v>
      </c>
      <c r="Z170" s="59">
        <v>4.645354716435543E-2</v>
      </c>
      <c r="AA170" s="60">
        <v>5.8918069319771588E-2</v>
      </c>
      <c r="AB170" s="59">
        <v>9.8853102279659724E-2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3568226016.6799998</v>
      </c>
      <c r="R171" s="58">
        <v>199.93</v>
      </c>
      <c r="S171" s="59">
        <v>8.6776651026688797E-3</v>
      </c>
      <c r="T171" s="59">
        <v>1.0004502025916779E-4</v>
      </c>
      <c r="U171" s="59">
        <v>6.0057054201493687E-4</v>
      </c>
      <c r="V171" s="59">
        <v>2.4568792619334592E-3</v>
      </c>
      <c r="W171" s="59">
        <v>7.0011080890501403E-3</v>
      </c>
      <c r="X171" s="59">
        <v>1.5285395084298291E-2</v>
      </c>
      <c r="Y171" s="59">
        <v>3.2482958066515293E-2</v>
      </c>
      <c r="Z171" s="59">
        <v>4.8290687919463129E-2</v>
      </c>
      <c r="AA171" s="60">
        <v>6.3853562496674288E-2</v>
      </c>
      <c r="AB171" s="59">
        <v>0.1135680071293306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808508101.67999995</v>
      </c>
      <c r="R172" s="58">
        <v>196.76</v>
      </c>
      <c r="S172" s="59">
        <v>8.8704301902270914E-3</v>
      </c>
      <c r="T172" s="59">
        <v>5.0825921219775886E-5</v>
      </c>
      <c r="U172" s="59">
        <v>6.6114021258198376E-4</v>
      </c>
      <c r="V172" s="59">
        <v>2.4454860403504675E-3</v>
      </c>
      <c r="W172" s="59">
        <v>6.9600818833161987E-3</v>
      </c>
      <c r="X172" s="59">
        <v>1.6952656605333891E-2</v>
      </c>
      <c r="Y172" s="59">
        <v>3.9408346539883669E-2</v>
      </c>
      <c r="Z172" s="59">
        <v>4.1223474625601907E-2</v>
      </c>
      <c r="AA172" s="60">
        <v>5.7565170653050141E-2</v>
      </c>
      <c r="AB172" s="59">
        <v>0.11352574985851728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62863955.380000003</v>
      </c>
      <c r="R173" s="58">
        <v>293.70999999999998</v>
      </c>
      <c r="S173" s="59">
        <v>8.0310258434292299E-3</v>
      </c>
      <c r="T173" s="59">
        <v>1.021520021791498E-4</v>
      </c>
      <c r="U173" s="59">
        <v>6.8140778849098374E-4</v>
      </c>
      <c r="V173" s="59">
        <v>2.42320819112621E-3</v>
      </c>
      <c r="W173" s="59">
        <v>6.7870976587939575E-3</v>
      </c>
      <c r="X173" s="59">
        <v>1.4612408456542632E-2</v>
      </c>
      <c r="Y173" s="59">
        <v>4.1672577670591578E-2</v>
      </c>
      <c r="Z173" s="59">
        <v>2.5201577716499599E-2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20799539526.549999</v>
      </c>
      <c r="R174" s="58">
        <v>200474.84</v>
      </c>
      <c r="S174" s="59">
        <v>9.0326043495820522E-3</v>
      </c>
      <c r="T174" s="59">
        <v>7.9417767989489822E-5</v>
      </c>
      <c r="U174" s="59">
        <v>6.0223350468656801E-4</v>
      </c>
      <c r="V174" s="59">
        <v>2.37710689360991E-3</v>
      </c>
      <c r="W174" s="59">
        <v>7.0455317558794457E-3</v>
      </c>
      <c r="X174" s="59">
        <v>1.5632675195066482E-2</v>
      </c>
      <c r="Y174" s="59">
        <v>3.3677574837594329E-2</v>
      </c>
      <c r="Z174" s="59">
        <v>5.0606328336658325E-2</v>
      </c>
      <c r="AA174" s="60">
        <v>6.7619411575746233E-2</v>
      </c>
      <c r="AB174" s="59">
        <v>0.11831706354333103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1761753861.47</v>
      </c>
      <c r="R175" s="58">
        <v>642197.96</v>
      </c>
      <c r="S175" s="59">
        <v>9.3645183008646965E-3</v>
      </c>
      <c r="T175" s="59">
        <v>8.5603986738175028E-5</v>
      </c>
      <c r="U175" s="59">
        <v>7.3687316791680273E-4</v>
      </c>
      <c r="V175" s="59">
        <v>2.4500944666264492E-3</v>
      </c>
      <c r="W175" s="59">
        <v>6.79961888233437E-3</v>
      </c>
      <c r="X175" s="59">
        <v>1.7658426443749535E-2</v>
      </c>
      <c r="Y175" s="59">
        <v>4.3182126890399866E-2</v>
      </c>
      <c r="Z175" s="59">
        <v>5.0542870816269521E-2</v>
      </c>
      <c r="AA175" s="60">
        <v>7.0435692379740442E-2</v>
      </c>
      <c r="AB175" s="59">
        <v>0.13015940436925724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387303956.43000001</v>
      </c>
      <c r="R176" s="58">
        <v>229.2</v>
      </c>
      <c r="S176" s="59">
        <v>6.9413935506545295E-3</v>
      </c>
      <c r="T176" s="59">
        <v>8.7267649882109298E-5</v>
      </c>
      <c r="U176" s="59">
        <v>4.801606355580131E-4</v>
      </c>
      <c r="V176" s="59">
        <v>2.0110168750545575E-3</v>
      </c>
      <c r="W176" s="59">
        <v>5.9691011235954404E-3</v>
      </c>
      <c r="X176" s="59">
        <v>1.2188659247482737E-2</v>
      </c>
      <c r="Y176" s="59">
        <v>2.5136416495214132E-2</v>
      </c>
      <c r="Z176" s="59">
        <v>4.0446683916655304E-2</v>
      </c>
      <c r="AA176" s="60">
        <v>5.0268065802135359E-2</v>
      </c>
      <c r="AB176" s="59">
        <v>7.6915848329652661E-2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1876664502.02</v>
      </c>
      <c r="R177" s="58">
        <v>1377.55</v>
      </c>
      <c r="S177" s="59">
        <v>6.129477114615671E-2</v>
      </c>
      <c r="T177" s="59">
        <v>6.6792847172995459E-3</v>
      </c>
      <c r="U177" s="59">
        <v>1.1706729533420036E-2</v>
      </c>
      <c r="V177" s="59">
        <v>1.3836246550137961E-2</v>
      </c>
      <c r="W177" s="59">
        <v>3.5269272970495008E-2</v>
      </c>
      <c r="X177" s="59">
        <v>5.3277466414857796E-2</v>
      </c>
      <c r="Y177" s="59">
        <v>0.20687389392160629</v>
      </c>
      <c r="Z177" s="59">
        <v>2.3979959711289009E-2</v>
      </c>
      <c r="AA177" s="60">
        <v>0.1462389748710268</v>
      </c>
      <c r="AB177" s="59">
        <v>0.31601322175092661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785226874.80999994</v>
      </c>
      <c r="R178" s="58">
        <v>163.76</v>
      </c>
      <c r="S178" s="59">
        <v>1.1738539478560999E-2</v>
      </c>
      <c r="T178" s="59">
        <v>1.2214486380847364E-4</v>
      </c>
      <c r="U178" s="59">
        <v>9.1681437564945301E-4</v>
      </c>
      <c r="V178" s="59">
        <v>2.5099479644931518E-3</v>
      </c>
      <c r="W178" s="59">
        <v>4.7858632961100961E-3</v>
      </c>
      <c r="X178" s="59">
        <v>2.6322386563048521E-2</v>
      </c>
      <c r="Y178" s="59">
        <v>6.3376623376622671E-2</v>
      </c>
      <c r="Z178" s="59">
        <v>-5.2588949956610932E-2</v>
      </c>
      <c r="AA178" s="60">
        <v>-3.7102369612513106E-2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9278686861.6200008</v>
      </c>
      <c r="R179" s="58">
        <v>2217.56</v>
      </c>
      <c r="S179" s="59">
        <v>9.5420194846581249E-3</v>
      </c>
      <c r="T179" s="59">
        <v>9.0197351805668938E-5</v>
      </c>
      <c r="U179" s="59">
        <v>7.4913127848723067E-4</v>
      </c>
      <c r="V179" s="59">
        <v>2.5860821759258355E-3</v>
      </c>
      <c r="W179" s="59">
        <v>7.1760773199620875E-3</v>
      </c>
      <c r="X179" s="59">
        <v>1.8247605403568606E-2</v>
      </c>
      <c r="Y179" s="59">
        <v>4.5259575591315736E-2</v>
      </c>
      <c r="Z179" s="59">
        <v>4.800117202822328E-2</v>
      </c>
      <c r="AA179" s="60">
        <v>6.8827237849196879E-2</v>
      </c>
      <c r="AB179" s="59">
        <v>0.13232673444273663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59901067.049999997</v>
      </c>
      <c r="R180" s="58">
        <v>205.28</v>
      </c>
      <c r="S180" s="59">
        <v>3.0625564815744521E-2</v>
      </c>
      <c r="T180" s="59">
        <v>1.4616321559074853E-4</v>
      </c>
      <c r="U180" s="59">
        <v>1.0240405715122053E-3</v>
      </c>
      <c r="V180" s="59">
        <v>2.6374914525739571E-3</v>
      </c>
      <c r="W180" s="59">
        <v>1.5533788463441254E-2</v>
      </c>
      <c r="X180" s="59">
        <v>5.363650361853918E-2</v>
      </c>
      <c r="Y180" s="59">
        <v>9.1682620718996008E-2</v>
      </c>
      <c r="Z180" s="59">
        <v>3.9866268172838282E-2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3975343.21</v>
      </c>
      <c r="R181" s="58">
        <v>209.03</v>
      </c>
      <c r="S181" s="59">
        <v>1.5300174859141275E-2</v>
      </c>
      <c r="T181" s="59">
        <v>9.5689201473662662E-5</v>
      </c>
      <c r="U181" s="59">
        <v>1.5332279239135315E-3</v>
      </c>
      <c r="V181" s="59">
        <v>2.6381427475058107E-3</v>
      </c>
      <c r="W181" s="59">
        <v>5.7255581216320139E-3</v>
      </c>
      <c r="X181" s="59">
        <v>3.2858978159897252E-2</v>
      </c>
      <c r="Y181" s="59">
        <v>7.5644522204497439E-2</v>
      </c>
      <c r="Z181" s="59">
        <v>1.1761858664085223E-2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210619535.59</v>
      </c>
      <c r="R182" s="58">
        <v>190.13</v>
      </c>
      <c r="S182" s="59">
        <v>1.6085934159897342E-2</v>
      </c>
      <c r="T182" s="59">
        <v>1.0520225132808274E-4</v>
      </c>
      <c r="U182" s="59">
        <v>1.2111637704054227E-3</v>
      </c>
      <c r="V182" s="59">
        <v>3.1657257426264671E-3</v>
      </c>
      <c r="W182" s="59">
        <v>9.9867197875165761E-3</v>
      </c>
      <c r="X182" s="59">
        <v>2.6509016304934654E-2</v>
      </c>
      <c r="Y182" s="59">
        <v>5.0848394406676552E-2</v>
      </c>
      <c r="Z182" s="59">
        <v>5.5691282620766246E-2</v>
      </c>
      <c r="AA182" s="60">
        <v>7.3877435752612158E-2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90571093.609999999</v>
      </c>
      <c r="R183" s="58">
        <v>2136.56</v>
      </c>
      <c r="S183" s="59">
        <v>8.4487364655018229E-3</v>
      </c>
      <c r="T183" s="59">
        <v>7.9573486114460729E-5</v>
      </c>
      <c r="U183" s="59">
        <v>5.4322375199019127E-4</v>
      </c>
      <c r="V183" s="59">
        <v>2.9244295484737192E-3</v>
      </c>
      <c r="W183" s="59">
        <v>7.1129924062089712E-3</v>
      </c>
      <c r="X183" s="59">
        <v>1.9287925844293931E-2</v>
      </c>
      <c r="Y183" s="59">
        <v>3.6661814653081E-2</v>
      </c>
      <c r="Z183" s="59">
        <v>4.9442506999361389E-2</v>
      </c>
      <c r="AA183" s="60">
        <v>5.9008381618926277E-2</v>
      </c>
      <c r="AB183" s="59">
        <v>9.2746596290954428E-2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795909994.05999994</v>
      </c>
      <c r="R184" s="58">
        <v>2356.84</v>
      </c>
      <c r="S184" s="59">
        <v>2.0758712985781295E-2</v>
      </c>
      <c r="T184" s="59">
        <v>2.5888813910362205E-4</v>
      </c>
      <c r="U184" s="59">
        <v>1.3978882964032901E-3</v>
      </c>
      <c r="V184" s="59">
        <v>2.9234415758500518E-3</v>
      </c>
      <c r="W184" s="59">
        <v>3.9573172030414527E-3</v>
      </c>
      <c r="X184" s="59">
        <v>4.3505211238920129E-2</v>
      </c>
      <c r="Y184" s="59">
        <v>9.384398321761421E-2</v>
      </c>
      <c r="Z184" s="59">
        <v>4.1840291092535061E-3</v>
      </c>
      <c r="AA184" s="60">
        <v>2.3253794588586684E-2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60300584.799999997</v>
      </c>
      <c r="R185" s="58">
        <v>1107.28</v>
      </c>
      <c r="S185" s="59">
        <v>1.1565657488443555E-2</v>
      </c>
      <c r="T185" s="59">
        <v>-2.1987528385539186E-3</v>
      </c>
      <c r="U185" s="59">
        <v>-1.667973997637911E-3</v>
      </c>
      <c r="V185" s="59">
        <v>1.264519392306959E-4</v>
      </c>
      <c r="W185" s="59">
        <v>4.2900548727949012E-3</v>
      </c>
      <c r="X185" s="59">
        <v>1.7982569043503791E-2</v>
      </c>
      <c r="Y185" s="59">
        <v>2.9788421297372678E-2</v>
      </c>
      <c r="Z185" s="59">
        <v>4.8371978526590781E-2</v>
      </c>
      <c r="AA185" s="60">
        <v>6.3220156706099165E-2</v>
      </c>
      <c r="AB185" s="59">
        <v>0.11128061019670815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776136950.61000001</v>
      </c>
      <c r="R186" s="58">
        <v>6438.51</v>
      </c>
      <c r="S186" s="59">
        <v>0.11538215010212265</v>
      </c>
      <c r="T186" s="59">
        <v>7.8675693656322498E-3</v>
      </c>
      <c r="U186" s="59">
        <v>2.0558552246778682E-2</v>
      </c>
      <c r="V186" s="59">
        <v>4.1105703151528873E-2</v>
      </c>
      <c r="W186" s="59">
        <v>7.9768768678117649E-2</v>
      </c>
      <c r="X186" s="59">
        <v>9.7407201611721062E-2</v>
      </c>
      <c r="Y186" s="59">
        <v>0.29845319243334806</v>
      </c>
      <c r="Z186" s="59">
        <v>6.2630487058159559E-2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4583803155.2600002</v>
      </c>
      <c r="R187" s="58">
        <v>1572.43</v>
      </c>
      <c r="S187" s="59">
        <v>8.737434324901764E-3</v>
      </c>
      <c r="T187" s="59">
        <v>8.2681422120529886E-5</v>
      </c>
      <c r="U187" s="59">
        <v>5.9815843562482398E-4</v>
      </c>
      <c r="V187" s="59">
        <v>2.4480584473955246E-3</v>
      </c>
      <c r="W187" s="59">
        <v>7.1157738323983089E-3</v>
      </c>
      <c r="X187" s="59">
        <v>1.5479896154889391E-2</v>
      </c>
      <c r="Y187" s="59">
        <v>3.3684155167993481E-2</v>
      </c>
      <c r="Z187" s="59">
        <v>5.1314452289259731E-2</v>
      </c>
      <c r="AA187" s="60">
        <v>6.6567635946794795E-2</v>
      </c>
      <c r="AB187" s="59">
        <v>0.1151748544357213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2918331.16</v>
      </c>
      <c r="R188" s="58">
        <v>1669.52</v>
      </c>
      <c r="S188" s="59">
        <v>7.8781988203830769E-3</v>
      </c>
      <c r="T188" s="59">
        <v>7.7872755916761073E-5</v>
      </c>
      <c r="U188" s="59">
        <v>5.4536410545309082E-4</v>
      </c>
      <c r="V188" s="59">
        <v>1.5597629160367078E-3</v>
      </c>
      <c r="W188" s="59">
        <v>6.1470964009353504E-3</v>
      </c>
      <c r="X188" s="59">
        <v>1.5350183667015356E-2</v>
      </c>
      <c r="Y188" s="59">
        <v>3.9260481185222032E-2</v>
      </c>
      <c r="Z188" s="59">
        <v>5.1474061431297603E-2</v>
      </c>
      <c r="AA188" s="60">
        <v>7.0239430750985571E-2</v>
      </c>
      <c r="AB188" s="59">
        <v>0.12794735633115778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2285310741.71</v>
      </c>
      <c r="R189" s="58">
        <v>1553.59</v>
      </c>
      <c r="S189" s="59">
        <v>1.0044599321258023E-2</v>
      </c>
      <c r="T189" s="59">
        <v>1.8669928539236699E-4</v>
      </c>
      <c r="U189" s="59">
        <v>7.6010847649772692E-4</v>
      </c>
      <c r="V189" s="59">
        <v>2.7172159186253913E-3</v>
      </c>
      <c r="W189" s="59">
        <v>7.5227465807170659E-3</v>
      </c>
      <c r="X189" s="59">
        <v>1.8046590871858698E-2</v>
      </c>
      <c r="Y189" s="59">
        <v>4.2405008085131958E-2</v>
      </c>
      <c r="Z189" s="59">
        <v>5.1655745694790388E-2</v>
      </c>
      <c r="AA189" s="60">
        <v>7.0813660957369823E-2</v>
      </c>
      <c r="AB189" s="59">
        <v>0.13051672573004511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2886079991.3699999</v>
      </c>
      <c r="R190" s="58">
        <v>3237.41</v>
      </c>
      <c r="S190" s="59">
        <v>8.2656725435785207E-3</v>
      </c>
      <c r="T190" s="59">
        <v>8.0317563288622259E-5</v>
      </c>
      <c r="U190" s="59">
        <v>5.8104854536958524E-4</v>
      </c>
      <c r="V190" s="59">
        <v>2.3468727456243603E-3</v>
      </c>
      <c r="W190" s="59">
        <v>6.8201326085062996E-3</v>
      </c>
      <c r="X190" s="59">
        <v>1.472210729554538E-2</v>
      </c>
      <c r="Y190" s="59">
        <v>3.1360605548953972E-2</v>
      </c>
      <c r="Z190" s="59">
        <v>4.7048131593756606E-2</v>
      </c>
      <c r="AA190" s="60">
        <v>6.1209304155139192E-2</v>
      </c>
      <c r="AB190" s="59">
        <v>0.1045561863689712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1301661.6100000001</v>
      </c>
      <c r="R191" s="58">
        <v>1759</v>
      </c>
      <c r="S191" s="59">
        <v>8.098024494661557E-3</v>
      </c>
      <c r="T191" s="59">
        <v>2.6158062938576115E-4</v>
      </c>
      <c r="U191" s="59">
        <v>7.0544329146186575E-4</v>
      </c>
      <c r="V191" s="59">
        <v>1.7882974724636931E-3</v>
      </c>
      <c r="W191" s="59">
        <v>4.9590931943873486E-3</v>
      </c>
      <c r="X191" s="59">
        <v>2.6086753622512091E-2</v>
      </c>
      <c r="Y191" s="59">
        <v>9.3293554602523407E-2</v>
      </c>
      <c r="Z191" s="59">
        <v>2.8264110133574903E-2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1708523.34</v>
      </c>
      <c r="R192" s="58">
        <v>1397.57</v>
      </c>
      <c r="S192" s="59">
        <v>6.3437887035916541E-3</v>
      </c>
      <c r="T192" s="59">
        <v>7.1557886752423341E-5</v>
      </c>
      <c r="U192" s="59">
        <v>3.9369515110732452E-4</v>
      </c>
      <c r="V192" s="59">
        <v>1.6197117486436642E-3</v>
      </c>
      <c r="W192" s="59">
        <v>5.1423310942016534E-3</v>
      </c>
      <c r="X192" s="59">
        <v>1.1617638543053995E-2</v>
      </c>
      <c r="Y192" s="59">
        <v>2.4776723518456029E-2</v>
      </c>
      <c r="Z192" s="59">
        <v>3.7951086916158477E-2</v>
      </c>
      <c r="AA192" s="60">
        <v>4.6743461457802699E-2</v>
      </c>
      <c r="AB192" s="59">
        <v>8.8662122687439088E-2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108043511.37</v>
      </c>
      <c r="R193" s="58">
        <v>1494.29</v>
      </c>
      <c r="S193" s="59">
        <v>7.9051916604275189E-3</v>
      </c>
      <c r="T193" s="59">
        <v>8.0312146542823679E-5</v>
      </c>
      <c r="U193" s="59">
        <v>5.7585558077707022E-4</v>
      </c>
      <c r="V193" s="59">
        <v>2.2065727699530271E-3</v>
      </c>
      <c r="W193" s="59">
        <v>6.1136135630651062E-3</v>
      </c>
      <c r="X193" s="59">
        <v>1.4054208119002726E-2</v>
      </c>
      <c r="Y193" s="59">
        <v>3.3710119261739412E-2</v>
      </c>
      <c r="Z193" s="59">
        <v>3.9889489690111787E-2</v>
      </c>
      <c r="AA193" s="60">
        <v>5.4701120137776241E-2</v>
      </c>
      <c r="AB193" s="59">
        <v>0.10581662103159921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693716852.03999996</v>
      </c>
      <c r="R194" s="58">
        <v>1463.25</v>
      </c>
      <c r="S194" s="59">
        <v>8.0672940463232413E-3</v>
      </c>
      <c r="T194" s="59">
        <v>8.2015952102609379E-5</v>
      </c>
      <c r="U194" s="59">
        <v>4.9913847332003539E-4</v>
      </c>
      <c r="V194" s="59">
        <v>2.2603513818966092E-3</v>
      </c>
      <c r="W194" s="59">
        <v>6.6109903414875064E-3</v>
      </c>
      <c r="X194" s="59">
        <v>1.4187887273180962E-2</v>
      </c>
      <c r="Y194" s="59">
        <v>3.0414207850372559E-2</v>
      </c>
      <c r="Z194" s="59">
        <v>4.5955566992623063E-2</v>
      </c>
      <c r="AA194" s="60">
        <v>6.0595078461928679E-2</v>
      </c>
      <c r="AB194" s="59">
        <v>0.10901001955404642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1386886798.24</v>
      </c>
      <c r="R195" s="58">
        <v>144.54</v>
      </c>
      <c r="S195" s="59">
        <v>8.7939698492461669E-3</v>
      </c>
      <c r="T195" s="59">
        <v>6.9189787587289173E-5</v>
      </c>
      <c r="U195" s="59">
        <v>5.5378651529824224E-4</v>
      </c>
      <c r="V195" s="59">
        <v>2.4273527983909725E-3</v>
      </c>
      <c r="W195" s="59">
        <v>7.1772001951083634E-3</v>
      </c>
      <c r="X195" s="59">
        <v>1.5598650927487346E-2</v>
      </c>
      <c r="Y195" s="59">
        <v>3.4053512662755692E-2</v>
      </c>
      <c r="Z195" s="59">
        <v>5.3728949478749038E-2</v>
      </c>
      <c r="AA195" s="60">
        <v>7.1063356798814412E-2</v>
      </c>
      <c r="AB195" s="59">
        <v>0.12203074056823475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219718403.78</v>
      </c>
      <c r="R196" s="58">
        <v>92.15</v>
      </c>
      <c r="S196" s="59">
        <v>5.4589150835431567E-2</v>
      </c>
      <c r="T196" s="59">
        <v>1.085304970697321E-4</v>
      </c>
      <c r="U196" s="59">
        <v>4.2502179598953851E-3</v>
      </c>
      <c r="V196" s="59">
        <v>4.870831910777286E-2</v>
      </c>
      <c r="W196" s="59">
        <v>5.3142857142857207E-2</v>
      </c>
      <c r="X196" s="59">
        <v>6.0902601888095861E-2</v>
      </c>
      <c r="Y196" s="59">
        <v>8.0684883311833114E-2</v>
      </c>
      <c r="Z196" s="59">
        <v>0.1425914445133292</v>
      </c>
      <c r="AA196" s="60">
        <v>0.19072231554464408</v>
      </c>
      <c r="AB196" s="59">
        <v>-3.7597911227153988E-2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927726888.92999995</v>
      </c>
      <c r="R197" s="58">
        <v>2074.3000000000002</v>
      </c>
      <c r="S197" s="59">
        <v>0.11292936013134329</v>
      </c>
      <c r="T197" s="59">
        <v>6.4824788688657249E-3</v>
      </c>
      <c r="U197" s="59">
        <v>1.9727948008278613E-2</v>
      </c>
      <c r="V197" s="59">
        <v>4.0542167465939041E-2</v>
      </c>
      <c r="W197" s="59">
        <v>7.8667928570685802E-2</v>
      </c>
      <c r="X197" s="59">
        <v>9.7640995248124238E-2</v>
      </c>
      <c r="Y197" s="59">
        <v>0.30182379595576703</v>
      </c>
      <c r="Z197" s="59">
        <v>7.7586430816384916E-2</v>
      </c>
      <c r="AA197" s="60">
        <v>0.23481263208024544</v>
      </c>
      <c r="AB197" s="59">
        <v>0.4030044573105982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398659720.27999997</v>
      </c>
      <c r="R198" s="58">
        <v>142.54</v>
      </c>
      <c r="S198" s="59">
        <v>9.2041914471819794E-3</v>
      </c>
      <c r="T198" s="59">
        <v>7.0160667929494881E-5</v>
      </c>
      <c r="U198" s="59">
        <v>6.3180063180065581E-4</v>
      </c>
      <c r="V198" s="59">
        <v>2.4614951825022457E-3</v>
      </c>
      <c r="W198" s="59">
        <v>7.3498233215547144E-3</v>
      </c>
      <c r="X198" s="59">
        <v>1.712573141144574E-2</v>
      </c>
      <c r="Y198" s="59">
        <v>3.6729943995926849E-2</v>
      </c>
      <c r="Z198" s="59">
        <v>4.6088360487303692E-2</v>
      </c>
      <c r="AA198" s="60">
        <v>6.3969545420616503E-2</v>
      </c>
      <c r="AB198" s="59">
        <v>0.12306965017333746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60636939.729999997</v>
      </c>
      <c r="R199" s="58">
        <v>1591.85</v>
      </c>
      <c r="S199" s="59">
        <v>1.3839706519246949E-2</v>
      </c>
      <c r="T199" s="59">
        <v>8.1672655994698666E-5</v>
      </c>
      <c r="U199" s="59">
        <v>6.097254349792567E-4</v>
      </c>
      <c r="V199" s="59">
        <v>2.3486890159433913E-3</v>
      </c>
      <c r="W199" s="59">
        <v>6.5635136929564778E-3</v>
      </c>
      <c r="X199" s="59">
        <v>2.0312019280073725E-2</v>
      </c>
      <c r="Y199" s="59">
        <v>4.1261929525042963E-2</v>
      </c>
      <c r="Z199" s="59">
        <v>5.5372498060769187E-2</v>
      </c>
      <c r="AA199" s="60">
        <v>6.9899519440803845E-2</v>
      </c>
      <c r="AB199" s="59">
        <v>0.12006670372429118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624348.56000000006</v>
      </c>
      <c r="R200" s="58">
        <v>717.24</v>
      </c>
      <c r="S200" s="59">
        <v>7.0908044201687106E-3</v>
      </c>
      <c r="T200" s="59">
        <v>6.9716532578472257E-5</v>
      </c>
      <c r="U200" s="59">
        <v>4.882199500621054E-4</v>
      </c>
      <c r="V200" s="59">
        <v>2.2217564451897324E-3</v>
      </c>
      <c r="W200" s="59">
        <v>6.0031418312387402E-3</v>
      </c>
      <c r="X200" s="59">
        <v>1.4397646592934212E-2</v>
      </c>
      <c r="Y200" s="59">
        <v>0.15462257924306563</v>
      </c>
      <c r="Z200" s="59">
        <v>0.17020165763884365</v>
      </c>
      <c r="AA200" s="60">
        <v>0.18567744495139862</v>
      </c>
      <c r="AB200" s="59">
        <v>0.2313978642310201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222521049.63</v>
      </c>
      <c r="R201" s="58">
        <v>1285.5999999999999</v>
      </c>
      <c r="S201" s="59">
        <v>7.3419367982259396E-3</v>
      </c>
      <c r="T201" s="59">
        <v>7.0011123989636908E-5</v>
      </c>
      <c r="U201" s="59">
        <v>4.9806997883192683E-4</v>
      </c>
      <c r="V201" s="59">
        <v>2.0811735636393608E-3</v>
      </c>
      <c r="W201" s="59">
        <v>6.3247542112843062E-3</v>
      </c>
      <c r="X201" s="59">
        <v>1.2865662940115128E-2</v>
      </c>
      <c r="Y201" s="59">
        <v>2.6033935098724554E-2</v>
      </c>
      <c r="Z201" s="59">
        <v>4.051669715266195E-2</v>
      </c>
      <c r="AA201" s="60">
        <v>5.0386868530062863E-2</v>
      </c>
      <c r="AB201" s="59">
        <v>8.6480684881726E-2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1168631.1100000001</v>
      </c>
      <c r="R202" s="58">
        <v>116.86</v>
      </c>
      <c r="S202" s="59">
        <v>7.1533224166163778E-3</v>
      </c>
      <c r="T202" s="59">
        <v>0</v>
      </c>
      <c r="U202" s="59">
        <v>5.1369863013700577E-4</v>
      </c>
      <c r="V202" s="59">
        <v>1.8002571795970317E-3</v>
      </c>
      <c r="W202" s="59">
        <v>5.2473118279569844E-3</v>
      </c>
      <c r="X202" s="59">
        <v>1.3354144987859922E-2</v>
      </c>
      <c r="Y202" s="59">
        <v>2.9512818253898284E-2</v>
      </c>
      <c r="Z202" s="59">
        <v>3.5717451032526819E-2</v>
      </c>
      <c r="AA202" s="60">
        <v>4.5914257585250112E-2</v>
      </c>
      <c r="AB202" s="59">
        <v>8.5252600297176739E-2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1711445638.23</v>
      </c>
      <c r="R203" s="58">
        <v>1309.6199999999999</v>
      </c>
      <c r="S203" s="59">
        <v>2.1217863241864775E-2</v>
      </c>
      <c r="T203" s="59">
        <v>2.673245396288841E-4</v>
      </c>
      <c r="U203" s="59">
        <v>1.3839930876808906E-3</v>
      </c>
      <c r="V203" s="59">
        <v>2.4494419864973115E-3</v>
      </c>
      <c r="W203" s="59">
        <v>7.8729249878787665E-3</v>
      </c>
      <c r="X203" s="59">
        <v>4.4970716371702517E-2</v>
      </c>
      <c r="Y203" s="59">
        <v>0.21176960444136006</v>
      </c>
      <c r="Z203" s="59">
        <v>5.0831681738307037E-2</v>
      </c>
      <c r="AA203" s="60">
        <v>6.3374392036181421E-2</v>
      </c>
      <c r="AB203" s="59">
        <v>0.15688768749668727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288856751.73000002</v>
      </c>
      <c r="R204" s="58">
        <v>171.71</v>
      </c>
      <c r="S204" s="59">
        <v>8.3387163074755775E-3</v>
      </c>
      <c r="T204" s="59">
        <v>1.1648902090983884E-4</v>
      </c>
      <c r="U204" s="59">
        <v>6.410256410257205E-4</v>
      </c>
      <c r="V204" s="59">
        <v>2.3349483392680268E-3</v>
      </c>
      <c r="W204" s="59">
        <v>6.9196035888113927E-3</v>
      </c>
      <c r="X204" s="59">
        <v>1.4714572745538406E-2</v>
      </c>
      <c r="Y204" s="59">
        <v>3.2097132896555892E-2</v>
      </c>
      <c r="Z204" s="59">
        <v>4.4401192141597295E-2</v>
      </c>
      <c r="AA204" s="60">
        <v>5.8109440473256141E-2</v>
      </c>
      <c r="AB204" s="59">
        <v>0.10070512820512825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131530258.68000001</v>
      </c>
      <c r="R205" s="58">
        <v>2892.68</v>
      </c>
      <c r="S205" s="59">
        <v>8.1237344783000962E-3</v>
      </c>
      <c r="T205" s="59">
        <v>8.2974927742591621E-5</v>
      </c>
      <c r="U205" s="59">
        <v>5.7073084679150202E-4</v>
      </c>
      <c r="V205" s="59">
        <v>2.3250414938478354E-3</v>
      </c>
      <c r="W205" s="59">
        <v>6.7728889538566615E-3</v>
      </c>
      <c r="X205" s="59">
        <v>1.4359704460099595E-2</v>
      </c>
      <c r="Y205" s="59">
        <v>3.0384201639963141E-2</v>
      </c>
      <c r="Z205" s="59">
        <v>4.9281418445890436E-2</v>
      </c>
      <c r="AA205" s="60">
        <v>5.8848937190463808E-2</v>
      </c>
      <c r="AB205" s="59">
        <v>9.2368810609951335E-2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1510417126.55</v>
      </c>
      <c r="R206" s="58">
        <v>1202.1600000000001</v>
      </c>
      <c r="S206" s="59">
        <v>9.0483305074786982E-3</v>
      </c>
      <c r="T206" s="59">
        <v>9.1510336508570639E-5</v>
      </c>
      <c r="U206" s="59">
        <v>5.992808629644654E-4</v>
      </c>
      <c r="V206" s="59">
        <v>2.4432344087456648E-3</v>
      </c>
      <c r="W206" s="59">
        <v>7.3741368907958892E-3</v>
      </c>
      <c r="X206" s="59">
        <v>1.5955648705293854E-2</v>
      </c>
      <c r="Y206" s="59">
        <v>3.4231785059834818E-2</v>
      </c>
      <c r="Z206" s="59">
        <v>5.3740631984923674E-2</v>
      </c>
      <c r="AA206" s="60">
        <v>7.0013351134846538E-2</v>
      </c>
      <c r="AB206" s="59">
        <v>0.11809075605241866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609821884.01999998</v>
      </c>
      <c r="R207" s="58">
        <v>133.55000000000001</v>
      </c>
      <c r="S207" s="59">
        <v>8.5334541610030505E-3</v>
      </c>
      <c r="T207" s="59">
        <v>7.4883929908786334E-5</v>
      </c>
      <c r="U207" s="59">
        <v>5.993856297296209E-4</v>
      </c>
      <c r="V207" s="59">
        <v>2.2514071294559954E-3</v>
      </c>
      <c r="W207" s="59">
        <v>7.0125169657669038E-3</v>
      </c>
      <c r="X207" s="59">
        <v>1.5126178169656499E-2</v>
      </c>
      <c r="Y207" s="59">
        <v>3.3108996673628842E-2</v>
      </c>
      <c r="Z207" s="59">
        <v>5.0251651462724242E-2</v>
      </c>
      <c r="AA207" s="60">
        <v>6.6863716248602045E-2</v>
      </c>
      <c r="AB207" s="59">
        <v>0.11607889018886859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1168439887.5699999</v>
      </c>
      <c r="R208" s="58">
        <v>126.14</v>
      </c>
      <c r="S208" s="59">
        <v>1.8243461414271918E-2</v>
      </c>
      <c r="T208" s="59">
        <v>2.3788755848070048E-4</v>
      </c>
      <c r="U208" s="59">
        <v>1.4290250873293651E-3</v>
      </c>
      <c r="V208" s="59">
        <v>2.3839796567069068E-3</v>
      </c>
      <c r="W208" s="59">
        <v>4.8593961602804063E-3</v>
      </c>
      <c r="X208" s="59">
        <v>4.2737868893114012E-2</v>
      </c>
      <c r="Y208" s="59">
        <v>8.4049501546923353E-2</v>
      </c>
      <c r="Z208" s="59">
        <v>-8.1750018199024554E-2</v>
      </c>
      <c r="AA208" s="60">
        <v>-6.8252326783867598E-2</v>
      </c>
      <c r="AB208" s="59">
        <v>8.3133493205436153E-3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695038.93</v>
      </c>
      <c r="R209" s="58">
        <v>121.15</v>
      </c>
      <c r="S209" s="59">
        <v>8.6937017764220456E-2</v>
      </c>
      <c r="T209" s="59">
        <v>1.0256837891927984E-2</v>
      </c>
      <c r="U209" s="59">
        <v>2.4697623276664141E-2</v>
      </c>
      <c r="V209" s="59">
        <v>4.1075878662885631E-2</v>
      </c>
      <c r="W209" s="59">
        <v>5.955920937554663E-2</v>
      </c>
      <c r="X209" s="59">
        <v>7.5932504440497442E-2</v>
      </c>
      <c r="Y209" s="59">
        <v>0.22920048701298704</v>
      </c>
      <c r="Z209" s="59">
        <v>2.0210526315789522E-2</v>
      </c>
      <c r="AA209" s="60">
        <v>0.10912752906710611</v>
      </c>
      <c r="AB209" s="59">
        <v>9.0950022512381892E-2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939780169.46000004</v>
      </c>
      <c r="R210" s="58">
        <v>1153.52</v>
      </c>
      <c r="S210" s="59">
        <v>8.4627220590292908E-3</v>
      </c>
      <c r="T210" s="59">
        <v>8.6698687381794187E-5</v>
      </c>
      <c r="U210" s="59">
        <v>5.8984768051079399E-4</v>
      </c>
      <c r="V210" s="59">
        <v>2.4419706094497705E-3</v>
      </c>
      <c r="W210" s="59">
        <v>7.256311069585443E-3</v>
      </c>
      <c r="X210" s="59">
        <v>1.5190185344903448E-2</v>
      </c>
      <c r="Y210" s="59">
        <v>3.2574543696794349E-2</v>
      </c>
      <c r="Z210" s="59">
        <v>5.1321078006944833E-2</v>
      </c>
      <c r="AA210" s="60">
        <v>6.520394123241996E-2</v>
      </c>
      <c r="AB210" s="59">
        <v>0.10884464908823503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2336853556.0300002</v>
      </c>
      <c r="R211" s="58">
        <v>1222.72</v>
      </c>
      <c r="S211" s="59">
        <v>1.0236877545793379E-2</v>
      </c>
      <c r="T211" s="59">
        <v>9.8151480451593524E-5</v>
      </c>
      <c r="U211" s="59">
        <v>7.3660604671726688E-4</v>
      </c>
      <c r="V211" s="59">
        <v>2.7802153641754901E-3</v>
      </c>
      <c r="W211" s="59">
        <v>7.7639495590538805E-3</v>
      </c>
      <c r="X211" s="59">
        <v>1.8831450188314617E-2</v>
      </c>
      <c r="Y211" s="59">
        <v>4.2404815086361243E-2</v>
      </c>
      <c r="Z211" s="59">
        <v>5.4023533468385052E-2</v>
      </c>
      <c r="AA211" s="60">
        <v>7.4758058136366393E-2</v>
      </c>
      <c r="AB211" s="59">
        <v>0.1389077767117802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629349.31000000006</v>
      </c>
      <c r="R212" s="58">
        <v>120.66</v>
      </c>
      <c r="S212" s="59">
        <v>7.4309092427152093E-3</v>
      </c>
      <c r="T212" s="59">
        <v>8.2884376294992996E-5</v>
      </c>
      <c r="U212" s="59">
        <v>5.8047931005882059E-4</v>
      </c>
      <c r="V212" s="59">
        <v>2.0762395149904493E-3</v>
      </c>
      <c r="W212" s="59">
        <v>5.8352784261420714E-3</v>
      </c>
      <c r="X212" s="59">
        <v>1.4205261830713606E-2</v>
      </c>
      <c r="Y212" s="59">
        <v>3.3224867271793079E-2</v>
      </c>
      <c r="Z212" s="59">
        <v>4.4404050895871162E-2</v>
      </c>
      <c r="AA212" s="60">
        <v>5.8513904728484972E-2</v>
      </c>
      <c r="AB212" s="59">
        <v>0.10454046136946175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1753472509.77</v>
      </c>
      <c r="R213" s="58">
        <v>1037.27</v>
      </c>
      <c r="S213" s="59">
        <v>2.3192496369001236E-2</v>
      </c>
      <c r="T213" s="59">
        <v>2.7001224698405298E-4</v>
      </c>
      <c r="U213" s="59">
        <v>1.7093191694833821E-3</v>
      </c>
      <c r="V213" s="59">
        <v>2.716668938109144E-3</v>
      </c>
      <c r="W213" s="59">
        <v>5.5566703110070306E-3</v>
      </c>
      <c r="X213" s="59">
        <v>5.2179475852202173E-2</v>
      </c>
      <c r="Y213" s="59">
        <v>0.11080775701132448</v>
      </c>
      <c r="Z213" s="59">
        <v>-7.3995797589390018E-3</v>
      </c>
      <c r="AA213" s="60">
        <v>7.3398550954464382E-3</v>
      </c>
      <c r="AB213" s="59" t="s">
        <v>19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162791970.09999999</v>
      </c>
      <c r="R214" s="58">
        <v>1125.75</v>
      </c>
      <c r="S214" s="59">
        <v>1.7066295647146072E-2</v>
      </c>
      <c r="T214" s="59">
        <v>1.7769090666789169E-4</v>
      </c>
      <c r="U214" s="59">
        <v>1.4143894107599613E-3</v>
      </c>
      <c r="V214" s="59">
        <v>2.8774542992552636E-3</v>
      </c>
      <c r="W214" s="59">
        <v>5.0172747806057245E-3</v>
      </c>
      <c r="X214" s="59">
        <v>3.8840595758817265E-2</v>
      </c>
      <c r="Y214" s="59">
        <v>8.7439506196690567E-2</v>
      </c>
      <c r="Z214" s="59">
        <v>3.6191931371556324E-2</v>
      </c>
      <c r="AA214" s="60">
        <v>4.8858204992034041E-2</v>
      </c>
      <c r="AB214" s="59" t="s">
        <v>19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288784328.91000003</v>
      </c>
      <c r="R215" s="58">
        <v>1049.97</v>
      </c>
      <c r="S215" s="59">
        <v>1.6457399537256646E-2</v>
      </c>
      <c r="T215" s="59">
        <v>1.3335492413066882E-4</v>
      </c>
      <c r="U215" s="59">
        <v>1.1823825007389976E-3</v>
      </c>
      <c r="V215" s="59">
        <v>3.0570230327579559E-3</v>
      </c>
      <c r="W215" s="59">
        <v>6.7502133412596851E-3</v>
      </c>
      <c r="X215" s="59">
        <v>3.4341105890002083E-2</v>
      </c>
      <c r="Y215" s="59">
        <v>3.9399309027193512E-2</v>
      </c>
      <c r="Z215" s="59">
        <v>3.5279385519478568E-2</v>
      </c>
      <c r="AA215" s="60">
        <v>3.1171739194484554E-2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1140324331.3399999</v>
      </c>
      <c r="R216" s="58">
        <v>1090.19</v>
      </c>
      <c r="S216" s="59">
        <v>2.2481289039785437E-2</v>
      </c>
      <c r="T216" s="59">
        <v>1.926640855795853E-4</v>
      </c>
      <c r="U216" s="59">
        <v>1.2950274619299416E-3</v>
      </c>
      <c r="V216" s="59">
        <v>2.8331999521668963E-3</v>
      </c>
      <c r="W216" s="59">
        <v>6.5739056570675199E-3</v>
      </c>
      <c r="X216" s="59">
        <v>4.425329744537787E-2</v>
      </c>
      <c r="Y216" s="59">
        <v>9.3656892348745538E-2</v>
      </c>
      <c r="Z216" s="59">
        <v>4.5414880661277614E-2</v>
      </c>
      <c r="AA216" s="60">
        <v>6.2097520580642024E-2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284258072.44999999</v>
      </c>
      <c r="R217" s="58">
        <v>1070.57</v>
      </c>
      <c r="S217" s="59">
        <v>8.4495101733233127E-3</v>
      </c>
      <c r="T217" s="59">
        <v>8.4074433898735282E-5</v>
      </c>
      <c r="U217" s="59">
        <v>5.9816997373648051E-4</v>
      </c>
      <c r="V217" s="59">
        <v>2.3594401011188446E-3</v>
      </c>
      <c r="W217" s="59">
        <v>6.8277360318251415E-3</v>
      </c>
      <c r="X217" s="59">
        <v>1.4864109054024433E-2</v>
      </c>
      <c r="Y217" s="59">
        <v>3.2750670448187427E-2</v>
      </c>
      <c r="Z217" s="59">
        <v>5.0546582144329083E-2</v>
      </c>
      <c r="AA217" s="60">
        <v>6.5625497690715032E-2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1054511.52</v>
      </c>
      <c r="R218" s="58">
        <v>1054.51</v>
      </c>
      <c r="S218" s="59">
        <v>6.6056377017727104E-3</v>
      </c>
      <c r="T218" s="59">
        <v>6.6385948939661179E-5</v>
      </c>
      <c r="U218" s="59">
        <v>4.933633146424367E-4</v>
      </c>
      <c r="V218" s="59">
        <v>1.8526259785665857E-3</v>
      </c>
      <c r="W218" s="59">
        <v>5.1951270661354408E-3</v>
      </c>
      <c r="X218" s="59">
        <v>1.2209754365083201E-2</v>
      </c>
      <c r="Y218" s="59">
        <v>2.6357026756080634E-2</v>
      </c>
      <c r="Z218" s="59">
        <v>3.6281803083756677E-2</v>
      </c>
      <c r="AA218" s="60">
        <v>4.8741919443063143E-2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4836824863.1599998</v>
      </c>
      <c r="R219" s="58">
        <v>1011.15</v>
      </c>
      <c r="S219" s="59">
        <v>3.6460362041042187E-2</v>
      </c>
      <c r="T219" s="59">
        <v>1.8230276129237121E-3</v>
      </c>
      <c r="U219" s="59">
        <v>4.4203834310121504E-3</v>
      </c>
      <c r="V219" s="59">
        <v>7.3121407437662829E-3</v>
      </c>
      <c r="W219" s="59">
        <v>1.6251582946390841E-2</v>
      </c>
      <c r="X219" s="59">
        <v>5.311670051554445E-2</v>
      </c>
      <c r="Y219" s="59">
        <v>0.14440445470596228</v>
      </c>
      <c r="Z219" s="59">
        <v>2.7372207150912854E-2</v>
      </c>
      <c r="AA219" s="60">
        <v>7.9700163372521365E-2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3986345456.8800001</v>
      </c>
      <c r="R220" s="58">
        <v>15779.77</v>
      </c>
      <c r="S220" s="59">
        <v>9.0889673889411084E-3</v>
      </c>
      <c r="T220" s="59">
        <v>8.8095229041336125E-5</v>
      </c>
      <c r="U220" s="59">
        <v>6.3539371264607469E-4</v>
      </c>
      <c r="V220" s="59">
        <v>2.5018439822647991E-3</v>
      </c>
      <c r="W220" s="59">
        <v>7.3290962760199398E-3</v>
      </c>
      <c r="X220" s="59">
        <v>1.5988204578452091E-2</v>
      </c>
      <c r="Y220" s="59">
        <v>3.4090760152979571E-2</v>
      </c>
      <c r="Z220" s="59">
        <v>5.3280904366306767E-2</v>
      </c>
      <c r="AA220" s="60">
        <v>6.8935127291842577E-2</v>
      </c>
      <c r="AB220" s="59">
        <v>0.11800431196034079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2654655383.6100001</v>
      </c>
      <c r="R221" s="58">
        <v>135948.87</v>
      </c>
      <c r="S221" s="59">
        <v>7.4355960226007893E-3</v>
      </c>
      <c r="T221" s="59">
        <v>7.1723283187356219E-5</v>
      </c>
      <c r="U221" s="59">
        <v>5.0537164355059596E-4</v>
      </c>
      <c r="V221" s="59">
        <v>2.1030702717811452E-3</v>
      </c>
      <c r="W221" s="59">
        <v>6.4073033427138838E-3</v>
      </c>
      <c r="X221" s="59">
        <v>1.3115917371978638E-2</v>
      </c>
      <c r="Y221" s="59">
        <v>2.7016926543014071E-2</v>
      </c>
      <c r="Z221" s="59">
        <v>4.3011241061733638E-2</v>
      </c>
      <c r="AA221" s="60">
        <v>5.4488212942148929E-2</v>
      </c>
      <c r="AB221" s="59">
        <v>8.8024951392611447E-2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4174678257.1799998</v>
      </c>
      <c r="R222" s="58">
        <v>1427.87</v>
      </c>
      <c r="S222" s="59">
        <v>9.6948011540418395E-3</v>
      </c>
      <c r="T222" s="59">
        <v>9.1052992841751136E-5</v>
      </c>
      <c r="U222" s="59">
        <v>7.2888851509988128E-4</v>
      </c>
      <c r="V222" s="59">
        <v>2.6543266226151246E-3</v>
      </c>
      <c r="W222" s="59">
        <v>7.3725501262856584E-3</v>
      </c>
      <c r="X222" s="59">
        <v>1.7885912259940916E-2</v>
      </c>
      <c r="Y222" s="59">
        <v>4.0865717555638136E-2</v>
      </c>
      <c r="Z222" s="59">
        <v>5.3996397779614874E-2</v>
      </c>
      <c r="AA222" s="60">
        <v>7.1869862550952068E-2</v>
      </c>
      <c r="AB222" s="59">
        <v>0.1318109037873143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313408206.92000002</v>
      </c>
      <c r="R223" s="58">
        <v>1093.8699999999999</v>
      </c>
      <c r="S223" s="59">
        <v>9.7106198366178828E-3</v>
      </c>
      <c r="T223" s="59">
        <v>7.3140182301837872E-5</v>
      </c>
      <c r="U223" s="59">
        <v>5.3966047124242482E-4</v>
      </c>
      <c r="V223" s="59">
        <v>2.1254179836012427E-3</v>
      </c>
      <c r="W223" s="59">
        <v>6.1165173561927334E-3</v>
      </c>
      <c r="X223" s="59">
        <v>1.5267954929368137E-2</v>
      </c>
      <c r="Y223" s="59">
        <v>2.9776698297936326E-2</v>
      </c>
      <c r="Z223" s="59">
        <v>4.8591805824497999E-2</v>
      </c>
      <c r="AA223" s="60">
        <v>6.0187832559581989E-2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791041805.88999999</v>
      </c>
      <c r="R224" s="58">
        <v>201.91</v>
      </c>
      <c r="S224" s="59">
        <v>9.0959068419211014E-3</v>
      </c>
      <c r="T224" s="59">
        <v>9.9063846649216077E-5</v>
      </c>
      <c r="U224" s="59">
        <v>6.9385934479846529E-4</v>
      </c>
      <c r="V224" s="59">
        <v>2.532274081429945E-3</v>
      </c>
      <c r="W224" s="59">
        <v>6.83155480203453E-3</v>
      </c>
      <c r="X224" s="59">
        <v>1.6871474617244128E-2</v>
      </c>
      <c r="Y224" s="59">
        <v>3.8418020983336756E-2</v>
      </c>
      <c r="Z224" s="59">
        <v>5.0083211982525459E-2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368032646.88</v>
      </c>
      <c r="R225" s="58">
        <v>13862.89</v>
      </c>
      <c r="S225" s="59">
        <v>7.3222730218889687E-3</v>
      </c>
      <c r="T225" s="59">
        <v>7.286168975638358E-5</v>
      </c>
      <c r="U225" s="59">
        <v>4.9436924258291289E-4</v>
      </c>
      <c r="V225" s="59">
        <v>2.0245929129851666E-3</v>
      </c>
      <c r="W225" s="59">
        <v>5.8991741881741708E-3</v>
      </c>
      <c r="X225" s="59">
        <v>1.2961893975375356E-2</v>
      </c>
      <c r="Y225" s="59">
        <v>2.7695284410606938E-2</v>
      </c>
      <c r="Z225" s="59">
        <v>4.1897963386349275E-2</v>
      </c>
      <c r="AA225" s="60">
        <v>5.2158258365608681E-2</v>
      </c>
      <c r="AB225" s="59">
        <v>8.9477262099832131E-2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368415767.56</v>
      </c>
      <c r="R226" s="58">
        <v>117.81</v>
      </c>
      <c r="S226" s="59">
        <v>8.647260273972647E-3</v>
      </c>
      <c r="T226" s="59">
        <v>8.488964346354088E-5</v>
      </c>
      <c r="U226" s="59">
        <v>6.7952093773887957E-4</v>
      </c>
      <c r="V226" s="59">
        <v>2.4676650782846006E-3</v>
      </c>
      <c r="W226" s="59">
        <v>6.5789473684210184E-3</v>
      </c>
      <c r="X226" s="59">
        <v>1.630434782608696E-2</v>
      </c>
      <c r="Y226" s="59">
        <v>3.5783365570599683E-2</v>
      </c>
      <c r="Z226" s="59">
        <v>4.4970729111229443E-2</v>
      </c>
      <c r="AA226" s="60">
        <v>5.944244604316546E-2</v>
      </c>
      <c r="AB226" s="59">
        <v>0.11141509433962267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169860497.13999999</v>
      </c>
      <c r="R227" s="58">
        <v>137316.49</v>
      </c>
      <c r="S227" s="59">
        <v>7.3359435337530731E-3</v>
      </c>
      <c r="T227" s="59">
        <v>7.1227400321505316E-5</v>
      </c>
      <c r="U227" s="59">
        <v>4.9902366518995316E-4</v>
      </c>
      <c r="V227" s="59">
        <v>1.995066077032153E-3</v>
      </c>
      <c r="W227" s="59">
        <v>5.9976782046774349E-3</v>
      </c>
      <c r="X227" s="59">
        <v>1.274436991337754E-2</v>
      </c>
      <c r="Y227" s="59">
        <v>2.7245979783713237E-2</v>
      </c>
      <c r="Z227" s="59">
        <v>4.0861450841196224E-2</v>
      </c>
      <c r="AA227" s="60">
        <v>5.1451859203842473E-2</v>
      </c>
      <c r="AB227" s="59">
        <v>8.9178145223075725E-2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136462024.94</v>
      </c>
      <c r="R228" s="58">
        <v>1117.44</v>
      </c>
      <c r="S228" s="59">
        <v>7.4287774972953561E-3</v>
      </c>
      <c r="T228" s="59">
        <v>8.0547724526912356E-5</v>
      </c>
      <c r="U228" s="59">
        <v>5.2827147781720515E-4</v>
      </c>
      <c r="V228" s="59">
        <v>2.1883408071749367E-3</v>
      </c>
      <c r="W228" s="59">
        <v>5.9957867444499196E-3</v>
      </c>
      <c r="X228" s="59">
        <v>1.3054830287206349E-2</v>
      </c>
      <c r="Y228" s="59">
        <v>2.7408217868208806E-2</v>
      </c>
      <c r="Z228" s="59">
        <v>5.5842167923351796E-2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75024424.109999999</v>
      </c>
      <c r="R229" s="58">
        <v>1047.8499999999999</v>
      </c>
      <c r="S229" s="59">
        <v>8.5469262827607174E-3</v>
      </c>
      <c r="T229" s="59">
        <v>8.5897533786198057E-5</v>
      </c>
      <c r="U229" s="59">
        <v>6.0159278852551124E-4</v>
      </c>
      <c r="V229" s="59">
        <v>2.4011326458375126E-3</v>
      </c>
      <c r="W229" s="59">
        <v>7.0251984546479502E-3</v>
      </c>
      <c r="X229" s="59">
        <v>1.5063450547320823E-2</v>
      </c>
      <c r="Y229" s="59">
        <v>3.2396870422955443E-2</v>
      </c>
      <c r="Z229" s="59">
        <v>5.2794344867106976E-2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97005105.269999996</v>
      </c>
      <c r="R230" s="58">
        <v>100.1</v>
      </c>
      <c r="S230" s="59">
        <v>6.8873465029364533E-2</v>
      </c>
      <c r="T230" s="59">
        <v>1.901711540386325E-3</v>
      </c>
      <c r="U230" s="59">
        <v>1.1928831378891959E-2</v>
      </c>
      <c r="V230" s="59">
        <v>1.459558078248528E-2</v>
      </c>
      <c r="W230" s="59">
        <v>4.6742653978876912E-2</v>
      </c>
      <c r="X230" s="59">
        <v>4.5867725420541225E-2</v>
      </c>
      <c r="Y230" s="59">
        <v>0.21716926070038911</v>
      </c>
      <c r="Z230" s="59">
        <v>-2.9944762089349777E-2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546431983.53999996</v>
      </c>
      <c r="R231" s="58">
        <v>1453.21</v>
      </c>
      <c r="S231" s="59">
        <v>8.6832789616158746E-3</v>
      </c>
      <c r="T231" s="59">
        <v>8.9465136124720692E-5</v>
      </c>
      <c r="U231" s="59">
        <v>6.1970240513395283E-4</v>
      </c>
      <c r="V231" s="59">
        <v>2.3935326334377388E-3</v>
      </c>
      <c r="W231" s="59">
        <v>7.0546003894583365E-3</v>
      </c>
      <c r="X231" s="59">
        <v>1.4981561155500953E-2</v>
      </c>
      <c r="Y231" s="59">
        <v>3.2094714563713621E-2</v>
      </c>
      <c r="Z231" s="59">
        <v>4.9855512209218314E-2</v>
      </c>
      <c r="AA231" s="60">
        <v>6.5715752420064638E-2</v>
      </c>
      <c r="AB231" s="59">
        <v>0.11599956994532158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232983762.47999999</v>
      </c>
      <c r="R232" s="58">
        <v>1263.02</v>
      </c>
      <c r="S232" s="59">
        <v>9.777820417496157E-3</v>
      </c>
      <c r="T232" s="59">
        <v>9.5019399794038213E-5</v>
      </c>
      <c r="U232" s="59">
        <v>7.1308591893012635E-4</v>
      </c>
      <c r="V232" s="59">
        <v>2.6753463263604099E-3</v>
      </c>
      <c r="W232" s="59">
        <v>7.4822117992405165E-3</v>
      </c>
      <c r="X232" s="59">
        <v>1.7998049472470905E-2</v>
      </c>
      <c r="Y232" s="59">
        <v>3.9496967153074415E-2</v>
      </c>
      <c r="Z232" s="59">
        <v>5.4326593986343159E-2</v>
      </c>
      <c r="AA232" s="60">
        <v>7.314793573109693E-2</v>
      </c>
      <c r="AB232" s="59">
        <v>0.12321360285289955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42556916.060000002</v>
      </c>
      <c r="R233" s="58">
        <v>118.92</v>
      </c>
      <c r="S233" s="59">
        <v>8.6513994910941139E-3</v>
      </c>
      <c r="T233" s="59">
        <v>8.4097216382180773E-5</v>
      </c>
      <c r="U233" s="59">
        <v>5.8897770298702056E-4</v>
      </c>
      <c r="V233" s="59">
        <v>2.360080917060023E-3</v>
      </c>
      <c r="W233" s="59">
        <v>6.7727734507280488E-3</v>
      </c>
      <c r="X233" s="59">
        <v>1.554227156276693E-2</v>
      </c>
      <c r="Y233" s="59">
        <v>3.3009034051424573E-2</v>
      </c>
      <c r="Z233" s="59">
        <v>5.1272984441301246E-2</v>
      </c>
      <c r="AA233" s="60">
        <v>6.5495923304363435E-2</v>
      </c>
      <c r="AB233" s="59">
        <v>0.10994959865596417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675302098.12</v>
      </c>
      <c r="R234" s="58">
        <v>115.8</v>
      </c>
      <c r="S234" s="59">
        <v>8.6229422524169916E-3</v>
      </c>
      <c r="T234" s="59">
        <v>8.63632438033587E-5</v>
      </c>
      <c r="U234" s="59">
        <v>6.0485613064886529E-4</v>
      </c>
      <c r="V234" s="59">
        <v>2.3370553103089762E-3</v>
      </c>
      <c r="W234" s="59">
        <v>6.9565217391304099E-3</v>
      </c>
      <c r="X234" s="59">
        <v>1.525512887953704E-2</v>
      </c>
      <c r="Y234" s="59">
        <v>3.2821976453799431E-2</v>
      </c>
      <c r="Z234" s="59">
        <v>5.0244875748231381E-2</v>
      </c>
      <c r="AA234" s="60">
        <v>6.5905743740795261E-2</v>
      </c>
      <c r="AB234" s="59">
        <v>0.1144259455297854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779732082.67999995</v>
      </c>
      <c r="R235" s="58">
        <v>117.02</v>
      </c>
      <c r="S235" s="59">
        <v>9.0540657066482469E-3</v>
      </c>
      <c r="T235" s="59">
        <v>8.5462780958814669E-5</v>
      </c>
      <c r="U235" s="59">
        <v>5.9854638734496094E-4</v>
      </c>
      <c r="V235" s="59">
        <v>2.3984923762206713E-3</v>
      </c>
      <c r="W235" s="59">
        <v>7.0567986230636245E-3</v>
      </c>
      <c r="X235" s="59">
        <v>1.6857838025721217E-2</v>
      </c>
      <c r="Y235" s="59">
        <v>3.8516151934682191E-2</v>
      </c>
      <c r="Z235" s="59">
        <v>5.3854466858789529E-2</v>
      </c>
      <c r="AA235" s="60">
        <v>7.1121281464530853E-2</v>
      </c>
      <c r="AB235" s="59">
        <v>0.1243274404304381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1130017.75</v>
      </c>
      <c r="R236" s="58">
        <v>113</v>
      </c>
      <c r="S236" s="59">
        <v>3.7173015144561797E-2</v>
      </c>
      <c r="T236" s="59">
        <v>3.9982230119945637E-3</v>
      </c>
      <c r="U236" s="59">
        <v>7.4893009985736178E-3</v>
      </c>
      <c r="V236" s="59">
        <v>1.0281627179257976E-2</v>
      </c>
      <c r="W236" s="59">
        <v>2.3087369850610957E-2</v>
      </c>
      <c r="X236" s="59">
        <v>2.9988150578798948E-2</v>
      </c>
      <c r="Y236" s="59">
        <v>0.11781580769611254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1032763.02</v>
      </c>
      <c r="R237" s="58">
        <v>103.28</v>
      </c>
      <c r="S237" s="59">
        <v>1.1062163485071332E-2</v>
      </c>
      <c r="T237" s="59">
        <v>9.6833543139530475E-5</v>
      </c>
      <c r="U237" s="59">
        <v>9.6918007365790458E-4</v>
      </c>
      <c r="V237" s="59">
        <v>6.7822885379344535E-4</v>
      </c>
      <c r="W237" s="59">
        <v>-4.9137681857593391E-3</v>
      </c>
      <c r="X237" s="59">
        <v>2.7763956612599304E-2</v>
      </c>
      <c r="Y237" s="59">
        <v>4.1338979632991435E-2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2107431983.0899999</v>
      </c>
      <c r="R238" s="58">
        <v>1036.77</v>
      </c>
      <c r="S238" s="59">
        <v>7.7272992360180072E-3</v>
      </c>
      <c r="T238" s="59">
        <v>7.7168681090709117E-5</v>
      </c>
      <c r="U238" s="59">
        <v>5.4043099371743706E-4</v>
      </c>
      <c r="V238" s="59">
        <v>2.203984572107969E-3</v>
      </c>
      <c r="W238" s="59">
        <v>6.6510020195742472E-3</v>
      </c>
      <c r="X238" s="59">
        <v>1.3638763418783296E-2</v>
      </c>
      <c r="Y238" s="59">
        <v>2.7919612139479053E-2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3325878052.8899999</v>
      </c>
      <c r="R239" s="58">
        <v>1258.25</v>
      </c>
      <c r="S239" s="59">
        <v>9.9368312905841784E-3</v>
      </c>
      <c r="T239" s="59">
        <v>9.5379650751425412E-5</v>
      </c>
      <c r="U239" s="59">
        <v>6.9191493422822914E-4</v>
      </c>
      <c r="V239" s="59">
        <v>2.6056192130551738E-3</v>
      </c>
      <c r="W239" s="59">
        <v>7.5591963549299377E-3</v>
      </c>
      <c r="X239" s="59">
        <v>1.8125177003681752E-2</v>
      </c>
      <c r="Y239" s="59">
        <v>4.0951396070320577E-2</v>
      </c>
      <c r="Z239" s="59">
        <v>5.503010179269182E-2</v>
      </c>
      <c r="AA239" s="60">
        <v>7.5050623285857015E-2</v>
      </c>
      <c r="AB239" s="59">
        <v>0.13893515333647127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1111608411.71</v>
      </c>
      <c r="R240" s="58">
        <v>493.64</v>
      </c>
      <c r="S240" s="59">
        <v>0.10453772487246032</v>
      </c>
      <c r="T240" s="59">
        <v>1.0149791274453588E-2</v>
      </c>
      <c r="U240" s="59">
        <v>2.5766769179619269E-2</v>
      </c>
      <c r="V240" s="59">
        <v>4.6091250079467676E-2</v>
      </c>
      <c r="W240" s="59">
        <v>6.8855014723713873E-2</v>
      </c>
      <c r="X240" s="59">
        <v>8.6570843697035035E-2</v>
      </c>
      <c r="Y240" s="59">
        <v>0.25931783974080963</v>
      </c>
      <c r="Z240" s="59">
        <v>6.7710882688856123E-3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2289329838.6399999</v>
      </c>
      <c r="R241" s="58">
        <v>1234.03</v>
      </c>
      <c r="S241" s="59">
        <v>9.5636238689726719E-3</v>
      </c>
      <c r="T241" s="59">
        <v>9.7251825497719329E-5</v>
      </c>
      <c r="U241" s="59">
        <v>6.3247516724100768E-4</v>
      </c>
      <c r="V241" s="59">
        <v>2.6243093922652082E-3</v>
      </c>
      <c r="W241" s="59">
        <v>7.7004736240405556E-3</v>
      </c>
      <c r="X241" s="59">
        <v>1.690962579624394E-2</v>
      </c>
      <c r="Y241" s="59">
        <v>3.604231382755442E-2</v>
      </c>
      <c r="Z241" s="59">
        <v>5.4393055187675766E-2</v>
      </c>
      <c r="AA241" s="60">
        <v>7.1997567649741454E-2</v>
      </c>
      <c r="AB241" s="59">
        <v>0.12308084347327516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1874820253.6500001</v>
      </c>
      <c r="R242" s="58">
        <v>1296.45</v>
      </c>
      <c r="S242" s="59">
        <v>1.87971992801742E-2</v>
      </c>
      <c r="T242" s="59">
        <v>3.3178500331789915E-4</v>
      </c>
      <c r="U242" s="59">
        <v>1.5373205815552501E-3</v>
      </c>
      <c r="V242" s="59">
        <v>2.9474563683623786E-3</v>
      </c>
      <c r="W242" s="59">
        <v>6.2090108269626295E-3</v>
      </c>
      <c r="X242" s="59">
        <v>3.9897008927497181E-2</v>
      </c>
      <c r="Y242" s="59" t="s">
        <v>19</v>
      </c>
      <c r="Z242" s="59">
        <v>2.1357555895189728E-2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2896132030.5500002</v>
      </c>
      <c r="R243" s="58">
        <v>1657.41</v>
      </c>
      <c r="S243" s="59">
        <v>5.7109326666114027E-2</v>
      </c>
      <c r="T243" s="59">
        <v>3.3780715933238621E-3</v>
      </c>
      <c r="U243" s="59">
        <v>1.028319943433267E-2</v>
      </c>
      <c r="V243" s="59">
        <v>1.9148111937132273E-2</v>
      </c>
      <c r="W243" s="59">
        <v>3.8731268919096888E-2</v>
      </c>
      <c r="X243" s="59">
        <v>6.0708457329365542E-2</v>
      </c>
      <c r="Y243" s="59" t="s">
        <v>19</v>
      </c>
      <c r="Z243" s="59">
        <v>-3.4700260339314691E-2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4059058080.1799998</v>
      </c>
      <c r="R244" s="58">
        <v>1012.4</v>
      </c>
      <c r="S244" s="59">
        <v>1.9701059586640288E-2</v>
      </c>
      <c r="T244" s="59">
        <v>4.2491378202906207E-4</v>
      </c>
      <c r="U244" s="59">
        <v>1.7216472404171623E-3</v>
      </c>
      <c r="V244" s="59">
        <v>2.8329734334449491E-3</v>
      </c>
      <c r="W244" s="59">
        <v>8.5573963200207531E-3</v>
      </c>
      <c r="X244" s="59">
        <v>4.0857031233935817E-2</v>
      </c>
      <c r="Y244" s="59" t="s">
        <v>19</v>
      </c>
      <c r="Z244" s="59">
        <v>-2.4634623351349316E-2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141982720.43000001</v>
      </c>
      <c r="R245" s="58">
        <v>1016.13</v>
      </c>
      <c r="S245" s="59">
        <v>7.2061534801657135E-3</v>
      </c>
      <c r="T245" s="59">
        <v>6.8893569277454108E-5</v>
      </c>
      <c r="U245" s="59">
        <v>4.9230526865098509E-4</v>
      </c>
      <c r="V245" s="59">
        <v>2.051180908239279E-3</v>
      </c>
      <c r="W245" s="59">
        <v>6.2087814152456599E-3</v>
      </c>
      <c r="X245" s="59">
        <v>1.2606130665284786E-2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1018663998.6799999</v>
      </c>
      <c r="R246" s="58">
        <v>1021.49</v>
      </c>
      <c r="S246" s="59">
        <v>8.5204273048595028E-3</v>
      </c>
      <c r="T246" s="59">
        <v>7.8323102378125267E-5</v>
      </c>
      <c r="U246" s="59">
        <v>6.1712673628117022E-4</v>
      </c>
      <c r="V246" s="59">
        <v>2.3845504680784879E-3</v>
      </c>
      <c r="W246" s="59">
        <v>6.8702440563025149E-3</v>
      </c>
      <c r="X246" s="59">
        <v>1.6731695664291179E-2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3465036101.8099999</v>
      </c>
      <c r="R247" s="58">
        <v>1711.51</v>
      </c>
      <c r="S247" s="59">
        <v>1.5214786518453545E-2</v>
      </c>
      <c r="T247" s="59">
        <v>-1.0039516001938019E-3</v>
      </c>
      <c r="U247" s="59">
        <v>4.5009761857440746E-4</v>
      </c>
      <c r="V247" s="59">
        <v>2.066768931720496E-3</v>
      </c>
      <c r="W247" s="59">
        <v>3.1239376853555469E-3</v>
      </c>
      <c r="X247" s="59">
        <v>3.5784746849998113E-2</v>
      </c>
      <c r="Y247" s="59">
        <v>8.5942159562453241E-2</v>
      </c>
      <c r="Z247" s="59">
        <v>5.3723256887794363E-2</v>
      </c>
      <c r="AA247" s="59">
        <v>7.1159900113280078E-2</v>
      </c>
      <c r="AB247" s="59">
        <v>0.146886370794272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1352679196.47</v>
      </c>
      <c r="R248" s="58">
        <v>123119.05</v>
      </c>
      <c r="S248" s="59">
        <v>3.7486395104698277E-2</v>
      </c>
      <c r="T248" s="59">
        <v>1.2213661247246037E-3</v>
      </c>
      <c r="U248" s="59">
        <v>1.0813420642957847E-3</v>
      </c>
      <c r="V248" s="59">
        <v>7.9365794075461332E-3</v>
      </c>
      <c r="W248" s="59">
        <v>2.2902661569727447E-2</v>
      </c>
      <c r="X248" s="59">
        <v>5.2854886111298613E-2</v>
      </c>
      <c r="Y248" s="59">
        <v>0.12843808738900217</v>
      </c>
      <c r="Z248" s="59">
        <v>7.034224961735315E-2</v>
      </c>
      <c r="AA248" s="60">
        <v>0.12563148120788001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09-04-2024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2024-04-15T10:24:25Z</dcterms:modified>
</cp:coreProperties>
</file>